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Q:\NAS\BLOOMY_II\Analyses_Kristina\Figures_publication\"/>
    </mc:Choice>
  </mc:AlternateContent>
  <xr:revisionPtr revIDLastSave="0" documentId="13_ncr:1_{25ADA3C7-5F3E-4871-8675-B2AC92A50BD9}" xr6:coauthVersionLast="47" xr6:coauthVersionMax="47" xr10:uidLastSave="{00000000-0000-0000-0000-000000000000}"/>
  <bookViews>
    <workbookView xWindow="2295" yWindow="2295" windowWidth="28800" windowHeight="13935" activeTab="1" xr2:uid="{00000000-000D-0000-FFFF-FFFF00000000}"/>
  </bookViews>
  <sheets>
    <sheet name="sortiert_incr_decre_&amp;_phylogeny" sheetId="6" r:id="rId1"/>
    <sheet name="localisation_on_contig" sheetId="7" r:id="rId2"/>
  </sheets>
  <definedNames>
    <definedName name="_xlnm._FilterDatabase" localSheetId="1" hidden="1">localisation_on_contig!$A$1:$CH$644</definedName>
    <definedName name="_xlnm._FilterDatabase" localSheetId="0" hidden="1">'sortiert_incr_decre_&amp;_phylogeny'!$A$1:$CB$644</definedName>
    <definedName name="_xlnm.Print_Area" localSheetId="1">localisation_on_contig!$B$1:$CF$661</definedName>
    <definedName name="_xlnm.Print_Area" localSheetId="0">'sortiert_incr_decre_&amp;_phylogeny'!$B$1:$CA$661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<sst xmlns="http://schemas.openxmlformats.org/spreadsheetml/2006/main" count="19064" uniqueCount="13267">
  <si>
    <t>sample</t>
  </si>
  <si>
    <t>UniRef100_A0A090LQF4</t>
  </si>
  <si>
    <t>UniRef100_A0A090LYE4</t>
  </si>
  <si>
    <t>UniRef100_A0A0C2HX83</t>
  </si>
  <si>
    <t>UniRef100_A0A0D1JN68</t>
  </si>
  <si>
    <t>UniRef100_A0A0D6GEK5</t>
  </si>
  <si>
    <t>UniRef100_A0A0E0VLV9</t>
  </si>
  <si>
    <t>UniRef100_A0A0E0VMP6</t>
  </si>
  <si>
    <t>UniRef100_A0A0E0VQN1</t>
  </si>
  <si>
    <t>UniRef100_A0A0E0VRF1</t>
  </si>
  <si>
    <t>UniRef100_A0A0E0VRX2</t>
  </si>
  <si>
    <t>UniRef100_A0A0E0VS49</t>
  </si>
  <si>
    <t>UniRef100_A0A0S2J5S7</t>
  </si>
  <si>
    <t>UniRef100_A0A0U1MPD4</t>
  </si>
  <si>
    <t>UniRef100_A0A0U1MTM9</t>
  </si>
  <si>
    <t>UniRef100_A0A0U1MTN8</t>
  </si>
  <si>
    <t>UniRef100_A0A133PU93</t>
  </si>
  <si>
    <t>UniRef100_A0A1D4BGR3</t>
  </si>
  <si>
    <t>UniRef100_A0A2R4A9A6</t>
  </si>
  <si>
    <t>UniRef100_A0A2S6D6Q7</t>
  </si>
  <si>
    <t>UniRef100_A0A2S6DFD5</t>
  </si>
  <si>
    <t>UniRef100_A0A2X3WAT2</t>
  </si>
  <si>
    <t>UniRef100_A0A3M7WI19</t>
  </si>
  <si>
    <t>UniRef100_A0A4U2KP01</t>
  </si>
  <si>
    <t>UniRef100_A0A517IVA3</t>
  </si>
  <si>
    <t>UniRef100_A0A658X0A3</t>
  </si>
  <si>
    <t>UniRef100_A0A6C0L8I7</t>
  </si>
  <si>
    <t>UniRef100_A0A7U7EV04</t>
  </si>
  <si>
    <t>UniRef100_A0A9P1QL98</t>
  </si>
  <si>
    <t>UniRef100_A0A9Q4UZ40</t>
  </si>
  <si>
    <t>UniRef100_A0A9Q4V4N4</t>
  </si>
  <si>
    <t>UniRef100_A0A9Q8H2H2</t>
  </si>
  <si>
    <t>UniRef100_A6U0P1</t>
  </si>
  <si>
    <t>UniRef100_A6U4X7</t>
  </si>
  <si>
    <t>UniRef100_A7X1H4</t>
  </si>
  <si>
    <t>UniRef100_A7X1P3</t>
  </si>
  <si>
    <t>UniRef100_A7X2H3</t>
  </si>
  <si>
    <t>UniRef100_A7X350</t>
  </si>
  <si>
    <t>UniRef100_A7X388</t>
  </si>
  <si>
    <t>UniRef100_B2ZYZ2</t>
  </si>
  <si>
    <t>UniRef100_B6V395</t>
  </si>
  <si>
    <t>UniRef100_C4TFC1</t>
  </si>
  <si>
    <t>UniRef100_D2J5W1</t>
  </si>
  <si>
    <t>UniRef100_D2J5X0</t>
  </si>
  <si>
    <t>UniRef100_D2J5X2</t>
  </si>
  <si>
    <t>UniRef100_D2J5X3</t>
  </si>
  <si>
    <t>UniRef100_E4PYM0</t>
  </si>
  <si>
    <t>UniRef100_O80068</t>
  </si>
  <si>
    <t>UniRef100_P68799</t>
  </si>
  <si>
    <t>UniRef100_Q2FIJ2</t>
  </si>
  <si>
    <t>UniRef100_Q2FJ80</t>
  </si>
  <si>
    <t>UniRef100_Q2FXR3</t>
  </si>
  <si>
    <t>UniRef100_Q2G0K7</t>
  </si>
  <si>
    <t>UniRef100_Q93PN3</t>
  </si>
  <si>
    <t>UniRef100_Q99RL9</t>
  </si>
  <si>
    <t>UniRef100_Q99SA3</t>
  </si>
  <si>
    <t>UniRef100_Q99VY2</t>
  </si>
  <si>
    <t>UniRef100_T1Y821</t>
  </si>
  <si>
    <t>UniRef100_T1Y9A8</t>
  </si>
  <si>
    <t>UniRef100_UPI0002CA386D</t>
  </si>
  <si>
    <t>UniRef100_UPI0013C5277B</t>
  </si>
  <si>
    <t>UniRef100_V5YRT8</t>
  </si>
  <si>
    <t>UniRef100_W8TRM3</t>
  </si>
  <si>
    <t>UniRef100_W8TRN2</t>
  </si>
  <si>
    <t>UniRef100_W8TTH4</t>
  </si>
  <si>
    <t>UniRef100_W8TUA8</t>
  </si>
  <si>
    <t>UniRef100_W8U2Z7</t>
  </si>
  <si>
    <t>UniRef100_W8U5T5</t>
  </si>
  <si>
    <t>UniRef100_W8UTL6</t>
  </si>
  <si>
    <t>UniRef100_W8UVY3</t>
  </si>
  <si>
    <t>UniRef100_W8UXA3</t>
  </si>
  <si>
    <t>UniRef100_X5EHN8</t>
  </si>
  <si>
    <t>-</t>
  </si>
  <si>
    <t>survived</t>
  </si>
  <si>
    <t>died</t>
  </si>
  <si>
    <t>no MRSA</t>
  </si>
  <si>
    <t>MRSA</t>
  </si>
  <si>
    <t>order
phylogeny</t>
  </si>
  <si>
    <t>MRSA 
status</t>
  </si>
  <si>
    <t>survival 
state</t>
  </si>
  <si>
    <t>H2-17-0159-1</t>
  </si>
  <si>
    <t>H5-19-0368-1</t>
  </si>
  <si>
    <t>H2-20-0257-1</t>
  </si>
  <si>
    <t>H5-17-0214-1</t>
  </si>
  <si>
    <t>H4-18-0333-1</t>
  </si>
  <si>
    <t>H5-18-0148-1</t>
  </si>
  <si>
    <t>H5-20-0217-1</t>
  </si>
  <si>
    <t>H2-18-0222-1</t>
  </si>
  <si>
    <t>H2-20-0671-1</t>
  </si>
  <si>
    <t>H2-17-0658-1</t>
  </si>
  <si>
    <t>H5-18-0299-1</t>
  </si>
  <si>
    <t>H3-17-0179-1</t>
  </si>
  <si>
    <t>H4-18-0426-1</t>
  </si>
  <si>
    <t>H2-18-0026-1</t>
  </si>
  <si>
    <t>H5-19-0320-1</t>
  </si>
  <si>
    <t>H4-18-0298-1</t>
  </si>
  <si>
    <t>H1-17-0647-1</t>
  </si>
  <si>
    <t>H2-18-0104-1</t>
  </si>
  <si>
    <t>H5-18-0309-1</t>
  </si>
  <si>
    <t>H2-20-0612-1</t>
  </si>
  <si>
    <t>H2-17-0619-1</t>
  </si>
  <si>
    <t>H2-17-0175-1</t>
  </si>
  <si>
    <t>H2-18-0020-1</t>
  </si>
  <si>
    <t>H2-17-0223-1</t>
  </si>
  <si>
    <t>H1-18-0328-1</t>
  </si>
  <si>
    <t>H2-18-0600-1</t>
  </si>
  <si>
    <t>H4-17-0351-1</t>
  </si>
  <si>
    <t>H1-18-0343-1</t>
  </si>
  <si>
    <t>H2-20-0654-1</t>
  </si>
  <si>
    <t>H5-18-0276-1</t>
  </si>
  <si>
    <t>H5-17-0105-1</t>
  </si>
  <si>
    <t>H3-17-0211-1</t>
  </si>
  <si>
    <t>H4-17-0239-1</t>
  </si>
  <si>
    <t>H3-17-0222-1</t>
  </si>
  <si>
    <t>H1-17-0272-1</t>
  </si>
  <si>
    <t>H2-20-0454-1</t>
  </si>
  <si>
    <t>H1-17-0502-1</t>
  </si>
  <si>
    <t>H2-20-0651-1</t>
  </si>
  <si>
    <t>H2-20-0067-1</t>
  </si>
  <si>
    <t>H2-20-0421-1</t>
  </si>
  <si>
    <t>H5-17-0255-1</t>
  </si>
  <si>
    <t>H2-20-0178-1</t>
  </si>
  <si>
    <t>H5-17-0233-1</t>
  </si>
  <si>
    <t>H2-18-0490-1</t>
  </si>
  <si>
    <t>H2-18-0336-1</t>
  </si>
  <si>
    <t>H5-20-0390-1</t>
  </si>
  <si>
    <t>H1-18-0092-1</t>
  </si>
  <si>
    <t>H1-18-0351-1</t>
  </si>
  <si>
    <t>H4-18-0495-1</t>
  </si>
  <si>
    <t>H5-18-0301-1</t>
  </si>
  <si>
    <t>H2-18-0107-1</t>
  </si>
  <si>
    <t>H2-18-0404-1</t>
  </si>
  <si>
    <t>H4-18-0089-1</t>
  </si>
  <si>
    <t>H2-20-0054-1</t>
  </si>
  <si>
    <t>H4-17-0185-1</t>
  </si>
  <si>
    <t>H2-20-0440-1</t>
  </si>
  <si>
    <t>H4-18-0118-1</t>
  </si>
  <si>
    <t>H2-20-0251-1</t>
  </si>
  <si>
    <t>H4-17-0174-1</t>
  </si>
  <si>
    <t>H5-17-0235-1</t>
  </si>
  <si>
    <t>H5-17-0180-1</t>
  </si>
  <si>
    <t>H3-17-0297-1</t>
  </si>
  <si>
    <t>H2-17-0391-1</t>
  </si>
  <si>
    <t>H2-17-0390-1</t>
  </si>
  <si>
    <t>H2-17-0552-1</t>
  </si>
  <si>
    <t>H2-18-0529-1</t>
  </si>
  <si>
    <t>H2-18-0447-1</t>
  </si>
  <si>
    <t>H1-18-0093-1</t>
  </si>
  <si>
    <t>H2-20-0019-1</t>
  </si>
  <si>
    <t>H2-17-0604-1</t>
  </si>
  <si>
    <t>H2-18-0108-1</t>
  </si>
  <si>
    <t>H4-18-0397-1</t>
  </si>
  <si>
    <t>H2-17-0652-1</t>
  </si>
  <si>
    <t>H4-18-0155-1</t>
  </si>
  <si>
    <t>H2-20-0557-1</t>
  </si>
  <si>
    <t>H2-19-0744-1</t>
  </si>
  <si>
    <t>H1-17-0334-1</t>
  </si>
  <si>
    <t>H1-18-0014-1</t>
  </si>
  <si>
    <t>H4-18-0364-1</t>
  </si>
  <si>
    <t>H4-18-0473-1</t>
  </si>
  <si>
    <t>H4-18-0309-1</t>
  </si>
  <si>
    <t>H2-17-0475-1</t>
  </si>
  <si>
    <t>H4-17-0139-1</t>
  </si>
  <si>
    <t>H4-17-0301-1</t>
  </si>
  <si>
    <t>H4-17-0230-1</t>
  </si>
  <si>
    <t>H2-18-0526-1</t>
  </si>
  <si>
    <t>H2-17-0626-1</t>
  </si>
  <si>
    <t>H2-20-0082-1</t>
  </si>
  <si>
    <t>H4-18-0026-1</t>
  </si>
  <si>
    <t>H2-20-0560-1</t>
  </si>
  <si>
    <t>H2-19-0026-1</t>
  </si>
  <si>
    <t>H5-20-0275-1</t>
  </si>
  <si>
    <t>H2-17-0273-1</t>
  </si>
  <si>
    <t>H2-17-0423-1</t>
  </si>
  <si>
    <t>H2-17-0234-1</t>
  </si>
  <si>
    <t>H5-17-0094-1</t>
  </si>
  <si>
    <t>H4-18-0103-1</t>
  </si>
  <si>
    <t>H5-19-0318-1</t>
  </si>
  <si>
    <t>H2-18-0647-1</t>
  </si>
  <si>
    <t>H2-18-0090-1</t>
  </si>
  <si>
    <t>H5-18-0070-1</t>
  </si>
  <si>
    <t>H4-17-0433-1</t>
  </si>
  <si>
    <t>H2-17-0445-1</t>
  </si>
  <si>
    <t>H5-18-0044-1</t>
  </si>
  <si>
    <t>H4-18-0135-1</t>
  </si>
  <si>
    <t>H4-18-0400-1</t>
  </si>
  <si>
    <t>H4-18-0240-1</t>
  </si>
  <si>
    <t>H1-18-0575-1</t>
  </si>
  <si>
    <t>H1-17-0400-1</t>
  </si>
  <si>
    <t>H5-17-0087-1</t>
  </si>
  <si>
    <t>H4-17-0126-1</t>
  </si>
  <si>
    <t>H2-17-0477-1</t>
  </si>
  <si>
    <t>H4-18-0228-1</t>
  </si>
  <si>
    <t>H5-18-0202-1</t>
  </si>
  <si>
    <t>H5-17-0226-1</t>
  </si>
  <si>
    <t>H2-20-0296-1</t>
  </si>
  <si>
    <t>H5-17-0289-1</t>
  </si>
  <si>
    <t>H2-20-0381-1</t>
  </si>
  <si>
    <t>H2-19-0722-1</t>
  </si>
  <si>
    <t>H2-17-0639-1</t>
  </si>
  <si>
    <t>H2-20-0011-1</t>
  </si>
  <si>
    <t>H2-17-0382-1</t>
  </si>
  <si>
    <t>H5-20-0254-1</t>
  </si>
  <si>
    <t>H5-20-0392-1</t>
  </si>
  <si>
    <t>H3-17-0251-1</t>
  </si>
  <si>
    <t>H2-20-0391-1</t>
  </si>
  <si>
    <t>H2-18-0433-1</t>
  </si>
  <si>
    <t>H2-18-0341-1</t>
  </si>
  <si>
    <t>H2-20-0111-1</t>
  </si>
  <si>
    <t>H2-18-0443-1</t>
  </si>
  <si>
    <t>H4-18-0404-1</t>
  </si>
  <si>
    <t>H4-18-0322-1</t>
  </si>
  <si>
    <t>H5-18-0160-1</t>
  </si>
  <si>
    <t>H4-18-0458-1</t>
  </si>
  <si>
    <t>H1-18-0075-1</t>
  </si>
  <si>
    <t>H4-17-0416-1</t>
  </si>
  <si>
    <t>H5-19-0334-1</t>
  </si>
  <si>
    <t>H2-20-0558-1</t>
  </si>
  <si>
    <t>H3-17-0215-1</t>
  </si>
  <si>
    <t>H4-17-0353-1</t>
  </si>
  <si>
    <t>H5-20-0004-1</t>
  </si>
  <si>
    <t>H5-17-0095-1</t>
  </si>
  <si>
    <t>H2-20-0022-1</t>
  </si>
  <si>
    <t>H5-18-0145-1</t>
  </si>
  <si>
    <t>H2-18-0161-1</t>
  </si>
  <si>
    <t>H2-17-0377-1</t>
  </si>
  <si>
    <t>H4-17-0181-1</t>
  </si>
  <si>
    <t>H2-17-0666-1</t>
  </si>
  <si>
    <t>H5-17-0037-1</t>
  </si>
  <si>
    <t>H4-18-0190-1</t>
  </si>
  <si>
    <t>H4-18-0231-1</t>
  </si>
  <si>
    <t>H1-17-0477-1</t>
  </si>
  <si>
    <t>H2-18-0606-1</t>
  </si>
  <si>
    <t>H2-18-0593-1</t>
  </si>
  <si>
    <t>H2-20-0575-1</t>
  </si>
  <si>
    <t>H2-20-0098-1</t>
  </si>
  <si>
    <t>H1-17-0463-1</t>
  </si>
  <si>
    <t>H2-20-0471-1</t>
  </si>
  <si>
    <t>H2-18-0457-1</t>
  </si>
  <si>
    <t>H2-18-0460-1</t>
  </si>
  <si>
    <t>H2-17-0621-1</t>
  </si>
  <si>
    <t>H5-20-0041-1</t>
  </si>
  <si>
    <t>H4-17-0333-1</t>
  </si>
  <si>
    <t>H2-18-0507-1</t>
  </si>
  <si>
    <t>H2-18-0141-1</t>
  </si>
  <si>
    <t>H2-20-0303-1</t>
  </si>
  <si>
    <t>H5-18-0318-1</t>
  </si>
  <si>
    <t>H4-17-0388-1</t>
  </si>
  <si>
    <t>H2-20-0360-1</t>
  </si>
  <si>
    <t>H2-20-0153-1</t>
  </si>
  <si>
    <t>H2-18-0723-1</t>
  </si>
  <si>
    <t>H4-17-0352-1</t>
  </si>
  <si>
    <t>H2-18-0439-1</t>
  </si>
  <si>
    <t>H5-19-0377-1</t>
  </si>
  <si>
    <t>H2-17-0417-1</t>
  </si>
  <si>
    <t>H2-20-0656-1</t>
  </si>
  <si>
    <t>H5-20-0335-1</t>
  </si>
  <si>
    <t>H5-19-0349-1</t>
  </si>
  <si>
    <t>H4-18-0130-1</t>
  </si>
  <si>
    <t>H2-18-0412-1</t>
  </si>
  <si>
    <t>H2-19-0046-1</t>
  </si>
  <si>
    <t>H2-17-0206-1</t>
  </si>
  <si>
    <t>H2-17-0422-1</t>
  </si>
  <si>
    <t>H4-18-0110-1</t>
  </si>
  <si>
    <t>H4-17-0231-1</t>
  </si>
  <si>
    <t>H4-18-0157-1</t>
  </si>
  <si>
    <t>H4-18-0120-1</t>
  </si>
  <si>
    <t>H2-20-0169-1</t>
  </si>
  <si>
    <t>H4-17-0190-1</t>
  </si>
  <si>
    <t>H4-17-0156-1</t>
  </si>
  <si>
    <t>H2-18-0630-1</t>
  </si>
  <si>
    <t>H4-17-0405-1</t>
  </si>
  <si>
    <t>H4-17-0164-1</t>
  </si>
  <si>
    <t>H4-17-0441-1</t>
  </si>
  <si>
    <t>H4-17-0105-1</t>
  </si>
  <si>
    <t>H4-18-0329-1</t>
  </si>
  <si>
    <t>H4-17-0273-1</t>
  </si>
  <si>
    <t>H2-18-0100-1</t>
  </si>
  <si>
    <t>H5-17-0122-1</t>
  </si>
  <si>
    <t>H1-17-0372-1</t>
  </si>
  <si>
    <t>H3-17-0187-1</t>
  </si>
  <si>
    <t>H2-18-0608-1</t>
  </si>
  <si>
    <t>H4-18-0112-1</t>
  </si>
  <si>
    <t>H5-18-0272-1</t>
  </si>
  <si>
    <t>H4-18-0415-1</t>
  </si>
  <si>
    <t>H4-18-0268-1</t>
  </si>
  <si>
    <t>H4-18-0220-1</t>
  </si>
  <si>
    <t>H2-20-0672-1</t>
  </si>
  <si>
    <t>H2-18-0621-1</t>
  </si>
  <si>
    <t>H5-18-0375-1</t>
  </si>
  <si>
    <t>H2-20-0554-1</t>
  </si>
  <si>
    <t>H2-20-0248-1</t>
  </si>
  <si>
    <t>H2-20-0544-1</t>
  </si>
  <si>
    <t>H5-20-0415-1</t>
  </si>
  <si>
    <t>H4-17-0088-1</t>
  </si>
  <si>
    <t>H2-18-0464-1</t>
  </si>
  <si>
    <t>H4-18-0008-1</t>
  </si>
  <si>
    <t>H4-17-0091-1</t>
  </si>
  <si>
    <t>H4-17-0396-1</t>
  </si>
  <si>
    <t>H3-17-0327-1</t>
  </si>
  <si>
    <t>H3-17-0206-1</t>
  </si>
  <si>
    <t>H2-17-0430-1</t>
  </si>
  <si>
    <t>H2-20-0444-1</t>
  </si>
  <si>
    <t>H2-20-0150-1</t>
  </si>
  <si>
    <t>H5-17-0290-1</t>
  </si>
  <si>
    <t>H1-17-0487-1</t>
  </si>
  <si>
    <t>H2-18-0640-1</t>
  </si>
  <si>
    <t>H2-19-0017-1</t>
  </si>
  <si>
    <t>H5-19-0336-1</t>
  </si>
  <si>
    <t>H2-17-0536-1</t>
  </si>
  <si>
    <t>H1-17-0402-1</t>
  </si>
  <si>
    <t>H4-18-0106-1</t>
  </si>
  <si>
    <t>H2-17-0566-1</t>
  </si>
  <si>
    <t>H2-17-0314-1</t>
  </si>
  <si>
    <t>H4-18-0301-1</t>
  </si>
  <si>
    <t>H2-20-0293-1</t>
  </si>
  <si>
    <t>H5-18-0104-1</t>
  </si>
  <si>
    <t>H4-18-0214-1</t>
  </si>
  <si>
    <t>H1-18-0346-1</t>
  </si>
  <si>
    <t>H4-17-0403-1</t>
  </si>
  <si>
    <t>H2-18-0270-1</t>
  </si>
  <si>
    <t>H5-17-0104-1</t>
  </si>
  <si>
    <t>H2-17-0656-1</t>
  </si>
  <si>
    <t>H5-17-0276-1</t>
  </si>
  <si>
    <t>H5-20-0175-1</t>
  </si>
  <si>
    <t>H2-20-0104-1</t>
  </si>
  <si>
    <t>H4-18-0271-1</t>
  </si>
  <si>
    <t>H1-17-0271-1</t>
  </si>
  <si>
    <t>H2-18-0164-1</t>
  </si>
  <si>
    <t>H1-18-0399-1</t>
  </si>
  <si>
    <t>H1-18-0415-1</t>
  </si>
  <si>
    <t>H4-18-0383-1</t>
  </si>
  <si>
    <t>H4-18-0295-1</t>
  </si>
  <si>
    <t>H2-20-0431-1</t>
  </si>
  <si>
    <t>H2-17-0515-1</t>
  </si>
  <si>
    <t>H2-17-0469-1</t>
  </si>
  <si>
    <t>H4-17-0077-1</t>
  </si>
  <si>
    <t>H2-18-0183-1</t>
  </si>
  <si>
    <t>H2-18-0331-1</t>
  </si>
  <si>
    <t>H2-17-0221-1</t>
  </si>
  <si>
    <t>H2-18-0454-1</t>
  </si>
  <si>
    <t>H5-20-0404-1</t>
  </si>
  <si>
    <t>H2-20-0281-1</t>
  </si>
  <si>
    <t>H2-18-0511-1</t>
  </si>
  <si>
    <t>H4-17-0081-1</t>
  </si>
  <si>
    <t>H2-18-0567-1</t>
  </si>
  <si>
    <t>H5-20-0310-1</t>
  </si>
  <si>
    <t>H4-17-0282-1</t>
  </si>
  <si>
    <t>H5-18-0333-1</t>
  </si>
  <si>
    <t>H2-18-0403-1</t>
  </si>
  <si>
    <t>H2-20-0611-1</t>
  </si>
  <si>
    <t>H4-17-0443-1</t>
  </si>
  <si>
    <t>H2-18-0385-1</t>
  </si>
  <si>
    <t>H2-18-0255-1</t>
  </si>
  <si>
    <t>H2-18-0661-1</t>
  </si>
  <si>
    <t>H5-20-0299-1</t>
  </si>
  <si>
    <t>H2-20-0337-1</t>
  </si>
  <si>
    <t>H4-17-0341-1</t>
  </si>
  <si>
    <t>H4-17-0314-1</t>
  </si>
  <si>
    <t>H4-18-0150-1</t>
  </si>
  <si>
    <t>H4-18-0450-1</t>
  </si>
  <si>
    <t>H4-18-0256-1</t>
  </si>
  <si>
    <t>H2-20-0564-1</t>
  </si>
  <si>
    <t>H5-20-0011-1</t>
  </si>
  <si>
    <t>H4-18-0161-1</t>
  </si>
  <si>
    <t>H5-18-0266-1</t>
  </si>
  <si>
    <t>H3-17-0353-1</t>
  </si>
  <si>
    <t>H5-17-0282-1</t>
  </si>
  <si>
    <t>H4-18-0306-1</t>
  </si>
  <si>
    <t>H2-17-0471-1</t>
  </si>
  <si>
    <t>H5-19-0341-1</t>
  </si>
  <si>
    <t>H2-17-0641-1</t>
  </si>
  <si>
    <t>H2-20-0474-1</t>
  </si>
  <si>
    <t>H2-18-0229-1</t>
  </si>
  <si>
    <t>H2-20-0609-1</t>
  </si>
  <si>
    <t>H2-20-0660-1</t>
  </si>
  <si>
    <t>H2-20-0149-1</t>
  </si>
  <si>
    <t>H4-18-0006-1</t>
  </si>
  <si>
    <t>H2-19-0010-1</t>
  </si>
  <si>
    <t>H2-17-0504-1</t>
  </si>
  <si>
    <t>H4-17-0270-1</t>
  </si>
  <si>
    <t>H2-18-0555-1</t>
  </si>
  <si>
    <t>H2-20-0077-1</t>
  </si>
  <si>
    <t>H2-20-0252-1</t>
  </si>
  <si>
    <t>H2-20-0114-1</t>
  </si>
  <si>
    <t>H2-17-0610-1</t>
  </si>
  <si>
    <t>H2-18-0508-1</t>
  </si>
  <si>
    <t>H5-18-0223-1</t>
  </si>
  <si>
    <t>H4-18-0319-1</t>
  </si>
  <si>
    <t>H2-20-0375-1</t>
  </si>
  <si>
    <t>H2-20-0045-1</t>
  </si>
  <si>
    <t>H4-18-0247-1</t>
  </si>
  <si>
    <t>H2-20-0455-1</t>
  </si>
  <si>
    <t>H2-18-0038-1</t>
  </si>
  <si>
    <t>H5-18-0229-1</t>
  </si>
  <si>
    <t>H4-17-0326-1</t>
  </si>
  <si>
    <t>H4-17-0279-1</t>
  </si>
  <si>
    <t>H4-17-0183-1</t>
  </si>
  <si>
    <t>H1-17-0406-1</t>
  </si>
  <si>
    <t>H2-20-0346-1</t>
  </si>
  <si>
    <t>H2-20-0343-1</t>
  </si>
  <si>
    <t>H2-18-0145-1</t>
  </si>
  <si>
    <t>H1-17-0501-1</t>
  </si>
  <si>
    <t>H2-18-0150-1</t>
  </si>
  <si>
    <t>H4-17-0381-1</t>
  </si>
  <si>
    <t>H2-20-0601-1</t>
  </si>
  <si>
    <t>H5-17-0030-1</t>
  </si>
  <si>
    <t>H2-20-0573-1</t>
  </si>
  <si>
    <t>H5-17-0146-1</t>
  </si>
  <si>
    <t>H4-18-0196-1</t>
  </si>
  <si>
    <t>H2-20-0432-1</t>
  </si>
  <si>
    <t>H2-20-0361-1</t>
  </si>
  <si>
    <t>H4-17-0252-1</t>
  </si>
  <si>
    <t>H2-20-0182-1</t>
  </si>
  <si>
    <t>H4-18-0463-1</t>
  </si>
  <si>
    <t>H2-19-0048-1</t>
  </si>
  <si>
    <t>H4-18-0328-1</t>
  </si>
  <si>
    <t>H5-17-0116-1</t>
  </si>
  <si>
    <t>H4-17-0229-1</t>
  </si>
  <si>
    <t>H4-18-0183-1</t>
  </si>
  <si>
    <t>H2-18-0734-1</t>
  </si>
  <si>
    <t>H5-20-0138-1</t>
  </si>
  <si>
    <t>H2-18-0506-1</t>
  </si>
  <si>
    <t>H2-18-0420-1</t>
  </si>
  <si>
    <t>H4-18-0033-1</t>
  </si>
  <si>
    <t>H4-18-0285-1</t>
  </si>
  <si>
    <t>H2-18-0324-1</t>
  </si>
  <si>
    <t>H1-18-0073-1</t>
  </si>
  <si>
    <t>H2-20-0583-1</t>
  </si>
  <si>
    <t>H2-20-0522-1</t>
  </si>
  <si>
    <t>H2-17-0503-1</t>
  </si>
  <si>
    <t>H5-18-0320-1</t>
  </si>
  <si>
    <t>H5-18-0245-1</t>
  </si>
  <si>
    <t>H2-20-0607-1</t>
  </si>
  <si>
    <t>H2-18-0022-1</t>
  </si>
  <si>
    <t>H5-18-0051-1</t>
  </si>
  <si>
    <t>H4-17-0191-1</t>
  </si>
  <si>
    <t>H2-20-0075-1</t>
  </si>
  <si>
    <t>H2-20-0401-1</t>
  </si>
  <si>
    <t>H2-18-0466-1</t>
  </si>
  <si>
    <t>H4-18-0275-1</t>
  </si>
  <si>
    <t>H3-17-0184-1</t>
  </si>
  <si>
    <t>H4-18-0344-1</t>
  </si>
  <si>
    <t>H4-18-0140-1</t>
  </si>
  <si>
    <t>H4-18-0035-1</t>
  </si>
  <si>
    <t>H2-17-0328-1</t>
  </si>
  <si>
    <t>H2-20-0345-1</t>
  </si>
  <si>
    <t>H2-18-0418-1</t>
  </si>
  <si>
    <t>H1-18-0576-1</t>
  </si>
  <si>
    <t>H2-17-0405-1</t>
  </si>
  <si>
    <t>H4-18-0441-1</t>
  </si>
  <si>
    <t>H2-20-0437-1</t>
  </si>
  <si>
    <t>H4-17-0224-1</t>
  </si>
  <si>
    <t>H4-17-0115-1</t>
  </si>
  <si>
    <t>H4-18-0133-1</t>
  </si>
  <si>
    <t>H2-17-0309-1</t>
  </si>
  <si>
    <t>H4-17-0338-1</t>
  </si>
  <si>
    <t>H4-17-0096-1</t>
  </si>
  <si>
    <t>H5-18-0394-1</t>
  </si>
  <si>
    <t>H4-17-0084-1</t>
  </si>
  <si>
    <t>H2-18-0352-1</t>
  </si>
  <si>
    <t>H4-17-0288-1</t>
  </si>
  <si>
    <t>H2-17-0478-1</t>
  </si>
  <si>
    <t>H4-18-0455-1</t>
  </si>
  <si>
    <t>H4-18-0350-1</t>
  </si>
  <si>
    <t>H4-17-0100-1</t>
  </si>
  <si>
    <t>H2-18-0119-1</t>
  </si>
  <si>
    <t>H4-17-0087-1</t>
  </si>
  <si>
    <t>H2-18-0659-1</t>
  </si>
  <si>
    <t>H2-17-0560-1</t>
  </si>
  <si>
    <t>H2-17-0480-1</t>
  </si>
  <si>
    <t>H1-18-0032-1</t>
  </si>
  <si>
    <t>H1-17-0297-1</t>
  </si>
  <si>
    <t>H5-20-0053-1</t>
  </si>
  <si>
    <t>H2-18-0639-1</t>
  </si>
  <si>
    <t>H5-20-0331-1</t>
  </si>
  <si>
    <t>H3-17-0189-1</t>
  </si>
  <si>
    <t>H4-17-0436-1</t>
  </si>
  <si>
    <t>H4-18-0410-1</t>
  </si>
  <si>
    <t>H4-18-0018-1</t>
  </si>
  <si>
    <t>H5-20-0308-1</t>
  </si>
  <si>
    <t>H5-17-0038-1</t>
  </si>
  <si>
    <t>H2-20-0143-1</t>
  </si>
  <si>
    <t>H2-18-0112-1</t>
  </si>
  <si>
    <t>H2-17-0286-1</t>
  </si>
  <si>
    <t>H2-18-0441-1</t>
  </si>
  <si>
    <t>H4-18-0359-1</t>
  </si>
  <si>
    <t>H5-17-0035-1</t>
  </si>
  <si>
    <t>H1-18-0096-1</t>
  </si>
  <si>
    <t>H2-18-0599-1</t>
  </si>
  <si>
    <t>H1-18-0055-1</t>
  </si>
  <si>
    <t>H2-20-0470-1</t>
  </si>
  <si>
    <t>H2-17-0378-1</t>
  </si>
  <si>
    <t>H4-18-0402-1</t>
  </si>
  <si>
    <t>H4-18-0246-1</t>
  </si>
  <si>
    <t>H2-17-0280-1</t>
  </si>
  <si>
    <t>H4-17-0438-1</t>
  </si>
  <si>
    <t>H2-18-0334-1</t>
  </si>
  <si>
    <t>H2-17-0570-1</t>
  </si>
  <si>
    <t>H2-17-0363-1</t>
  </si>
  <si>
    <t>H5-20-0432-1</t>
  </si>
  <si>
    <t>H5-20-0396-1</t>
  </si>
  <si>
    <t>H5-17-0254-1</t>
  </si>
  <si>
    <t>H5-18-0082-1</t>
  </si>
  <si>
    <t>H2-19-0005-1</t>
  </si>
  <si>
    <t>H2-18-0656-1</t>
  </si>
  <si>
    <t>H4-18-0213-1</t>
  </si>
  <si>
    <t>H4-17-0294-1</t>
  </si>
  <si>
    <t>H4-18-0299-1</t>
  </si>
  <si>
    <t>H1-18-0577-1</t>
  </si>
  <si>
    <t>H2-20-0512-1</t>
  </si>
  <si>
    <t>H2-17-0638-1</t>
  </si>
  <si>
    <t>H3-17-0252-1</t>
  </si>
  <si>
    <t>H3-17-0203-1</t>
  </si>
  <si>
    <t>H2-18-0547-1</t>
  </si>
  <si>
    <t>H5-17-0193-1</t>
  </si>
  <si>
    <t>H1-18-0192-1</t>
  </si>
  <si>
    <t>H5-17-0271-1</t>
  </si>
  <si>
    <t>H2-20-0519-1</t>
  </si>
  <si>
    <t>H5-18-0330-1</t>
  </si>
  <si>
    <t>H4-18-0423-1</t>
  </si>
  <si>
    <t>H4-18-0153-1</t>
  </si>
  <si>
    <t>H2-18-0416-1</t>
  </si>
  <si>
    <t>H4-18-0178-1</t>
  </si>
  <si>
    <t>H2-18-0269-1</t>
  </si>
  <si>
    <t>H1-17-0308-1</t>
  </si>
  <si>
    <t>H2-20-0226-1</t>
  </si>
  <si>
    <t>H2-17-0625-1</t>
  </si>
  <si>
    <t>H2-18-0177-1</t>
  </si>
  <si>
    <t>H4-18-0199-1</t>
  </si>
  <si>
    <t>H2-18-0062-1</t>
  </si>
  <si>
    <t>H2-18-0178-1</t>
  </si>
  <si>
    <t>H1-18-0168-1</t>
  </si>
  <si>
    <t>H4-18-0428-1</t>
  </si>
  <si>
    <t>H2-18-0246-1</t>
  </si>
  <si>
    <t>H2-17-0358-1</t>
  </si>
  <si>
    <t>H5-19-0403-1</t>
  </si>
  <si>
    <t>H2-17-0190-1</t>
  </si>
  <si>
    <t>H4-17-0207-1</t>
  </si>
  <si>
    <t>H2-19-0037-1</t>
  </si>
  <si>
    <t>H4-18-0170-1</t>
  </si>
  <si>
    <t>H2-18-0144-1</t>
  </si>
  <si>
    <t>H2-20-0173-1</t>
  </si>
  <si>
    <t>H2-19-0014-1</t>
  </si>
  <si>
    <t>H4-18-0123-1</t>
  </si>
  <si>
    <t>H2-18-0089-1</t>
  </si>
  <si>
    <t>H4-17-0369-1</t>
  </si>
  <si>
    <t>H4-17-0102-1</t>
  </si>
  <si>
    <t>H5-18-0097-1</t>
  </si>
  <si>
    <t>H1-17-0445-1</t>
  </si>
  <si>
    <t>H4-18-0498-1</t>
  </si>
  <si>
    <t>H2-18-0627-1</t>
  </si>
  <si>
    <t>H2-18-0353-1</t>
  </si>
  <si>
    <t>H4-18-0396-1</t>
  </si>
  <si>
    <t>H4-18-0368-1</t>
  </si>
  <si>
    <t>H5-19-0382-1</t>
  </si>
  <si>
    <t>H1-18-0074-1</t>
  </si>
  <si>
    <t>H5-18-0378-1</t>
  </si>
  <si>
    <t>H2-17-0400-1</t>
  </si>
  <si>
    <t>H4-18-0323-1</t>
  </si>
  <si>
    <t>H4-18-0162-1</t>
  </si>
  <si>
    <t>H3-17-0173-1</t>
  </si>
  <si>
    <t>H2-17-0276-1</t>
  </si>
  <si>
    <t>H1-18-0281-1</t>
  </si>
  <si>
    <t>H5-18-0135-1</t>
  </si>
  <si>
    <t>H2-18-0261-1</t>
  </si>
  <si>
    <t>H4-17-0363-1</t>
  </si>
  <si>
    <t>H1-18-0021-1</t>
  </si>
  <si>
    <t>H1-17-0478-1</t>
  </si>
  <si>
    <t>H4-17-0193-1</t>
  </si>
  <si>
    <t>H2-20-0591-1</t>
  </si>
  <si>
    <t>H4-18-0049-1</t>
  </si>
  <si>
    <t>H2-18-0203-1</t>
  </si>
  <si>
    <t>H2-20-0714-1</t>
  </si>
  <si>
    <t>H1-17-0470-1</t>
  </si>
  <si>
    <t>H2-20-0410-1</t>
  </si>
  <si>
    <t>H2-18-0540-1</t>
  </si>
  <si>
    <t>H2-17-0459-1</t>
  </si>
  <si>
    <t>H5-18-0198-1</t>
  </si>
  <si>
    <t>H5-17-0221-1</t>
  </si>
  <si>
    <t>H2-20-0097-1</t>
  </si>
  <si>
    <t>H4-17-0412-1</t>
  </si>
  <si>
    <t>H2-17-0404-1</t>
  </si>
  <si>
    <t>H2-17-0395-1</t>
  </si>
  <si>
    <t>H4-18-0175-1</t>
  </si>
  <si>
    <t>H4-17-0315-1</t>
  </si>
  <si>
    <t>H2-17-0576-1</t>
  </si>
  <si>
    <t>H2-18-0480-1</t>
  </si>
  <si>
    <t>H5-18-0020-1</t>
  </si>
  <si>
    <t>H2-17-0364-1</t>
  </si>
  <si>
    <t>H1-18-0284-1</t>
  </si>
  <si>
    <t>H2-17-0476-1</t>
  </si>
  <si>
    <t>H2-20-0604-1</t>
  </si>
  <si>
    <t>H4-18-0047-1</t>
  </si>
  <si>
    <t>H4-18-0038-1</t>
  </si>
  <si>
    <t>H4-18-0125-1</t>
  </si>
  <si>
    <t>H2-17-0265-1</t>
  </si>
  <si>
    <t>H5-19-0406-1</t>
  </si>
  <si>
    <t>H4-18-0389-1</t>
  </si>
  <si>
    <t>H4-18-0253-1</t>
  </si>
  <si>
    <t>H4-18-0015-1</t>
  </si>
  <si>
    <t>H5-19-0346-1</t>
  </si>
  <si>
    <t>H1-18-0149-1</t>
  </si>
  <si>
    <t>H1-18-0059-1</t>
  </si>
  <si>
    <t>H1-18-0418-1</t>
  </si>
  <si>
    <t>H5-18-0167-1</t>
  </si>
  <si>
    <t>H2-20-0499-1</t>
  </si>
  <si>
    <t>H4-18-0077-1</t>
  </si>
  <si>
    <t>H2-20-0297-1</t>
  </si>
  <si>
    <t>H5-18-0192-1</t>
  </si>
  <si>
    <t>H4-17-0430-1</t>
  </si>
  <si>
    <t>H4-18-0289-1</t>
  </si>
  <si>
    <t>H2-20-0129-1</t>
  </si>
  <si>
    <t>H2-20-0339-1</t>
  </si>
  <si>
    <t>H5-17-0125-1</t>
  </si>
  <si>
    <t>H2-18-0292-1</t>
  </si>
  <si>
    <t>H2-18-0648-1</t>
  </si>
  <si>
    <t>H2-18-0700-1</t>
  </si>
  <si>
    <t>H5-17-0096-1</t>
  </si>
  <si>
    <t>H5-20-0164-1</t>
  </si>
  <si>
    <t>H5-17-0170-1</t>
  </si>
  <si>
    <t>H5-17-0077-1</t>
  </si>
  <si>
    <t>H2-18-0446-1</t>
  </si>
  <si>
    <t>H2-20-0578-1</t>
  </si>
  <si>
    <t>H2-20-0115-1</t>
  </si>
  <si>
    <t>H4-18-0159-1</t>
  </si>
  <si>
    <t>H4-17-0269-1</t>
  </si>
  <si>
    <t>H2-18-0435-1</t>
  </si>
  <si>
    <t>H2-18-0733-1</t>
  </si>
  <si>
    <t>H4-18-0137-1</t>
  </si>
  <si>
    <t>H2-17-0412-1</t>
  </si>
  <si>
    <t>H5-20-0297-1</t>
  </si>
  <si>
    <t>H2-17-0531-1</t>
  </si>
  <si>
    <t>H2-20-0563-1</t>
  </si>
  <si>
    <t>H2-17-0456-1</t>
  </si>
  <si>
    <t>H2-18-0458-1</t>
  </si>
  <si>
    <t>H2-18-0450-1</t>
  </si>
  <si>
    <t>H2-18-0556-1</t>
  </si>
  <si>
    <t>H2-17-0485-1</t>
  </si>
  <si>
    <t>H2-20-0395-1</t>
  </si>
  <si>
    <t>H2-18-0029-1</t>
  </si>
  <si>
    <t>H2-20-0087-1</t>
  </si>
  <si>
    <t>H2-20-0445-1</t>
  </si>
  <si>
    <t>H2-20-0083-1</t>
  </si>
  <si>
    <t>H4-17-0401-1</t>
  </si>
  <si>
    <t>H5-20-0038-1</t>
  </si>
  <si>
    <t>H1-18-0360-1</t>
  </si>
  <si>
    <t>H1-17-0621-1</t>
  </si>
  <si>
    <t>H1-17-0387-1</t>
  </si>
  <si>
    <t>H2-20-0327-1</t>
  </si>
  <si>
    <t>H4-17-0071-1</t>
  </si>
  <si>
    <t>H2-20-0491-1</t>
  </si>
  <si>
    <t>H2-17-0182-1</t>
  </si>
  <si>
    <t>H1-18-0113-1</t>
  </si>
  <si>
    <t>H2-17-0615-1</t>
  </si>
  <si>
    <t>H5-18-0374-1</t>
  </si>
  <si>
    <t>H2-19-0715-1</t>
  </si>
  <si>
    <t>H1-18-0354-1</t>
  </si>
  <si>
    <t>H2-18-0650-1</t>
  </si>
  <si>
    <t>H1-17-0486-1</t>
  </si>
  <si>
    <t>H3-17-0348-1</t>
  </si>
  <si>
    <t>H1-18-0287-1</t>
  </si>
  <si>
    <t>H2-18-0609-1</t>
  </si>
  <si>
    <t>H5-18-0240-1</t>
  </si>
  <si>
    <t>H2-17-0227-1</t>
  </si>
  <si>
    <t>H5-19-0365-1</t>
  </si>
  <si>
    <t>H5-20-0163-1</t>
  </si>
  <si>
    <t>H5-18-0111-1</t>
  </si>
  <si>
    <t>H5-18-0397-1</t>
  </si>
  <si>
    <t>H4-18-0258-1</t>
  </si>
  <si>
    <t>H5-18-0322-1</t>
  </si>
  <si>
    <t>H4-17-0275-1</t>
  </si>
  <si>
    <t>H5-20-0358-1</t>
  </si>
  <si>
    <t>H4-18-0335-1</t>
  </si>
  <si>
    <t>H4-18-0025-1</t>
  </si>
  <si>
    <t>H2-20-0236-1</t>
  </si>
  <si>
    <t>H5-18-0319-1</t>
  </si>
  <si>
    <t>H4-18-0370-1</t>
  </si>
  <si>
    <t>H2-20-0001-1</t>
  </si>
  <si>
    <t>H2-17-0343-1</t>
  </si>
  <si>
    <t>H2-17-0211-1</t>
  </si>
  <si>
    <t>H2-19-0049-1</t>
  </si>
  <si>
    <t>H4-18-0372-1</t>
  </si>
  <si>
    <t>H2-17-0303-1</t>
  </si>
  <si>
    <t>H2-20-0631-1</t>
  </si>
  <si>
    <t>H2-20-0404-1</t>
  </si>
  <si>
    <t>H2-20-0415-1</t>
  </si>
  <si>
    <t>H2-18-0724-1</t>
  </si>
  <si>
    <t>H5-20-0076-1</t>
  </si>
  <si>
    <t>H1-18-0437-1</t>
  </si>
  <si>
    <t>H4-17-0134-1</t>
  </si>
  <si>
    <t>H2-18-0220-1</t>
  </si>
  <si>
    <t>H2-18-0124-1</t>
  </si>
  <si>
    <t>H4-17-0216-1</t>
  </si>
  <si>
    <t>H4-17-0192-1</t>
  </si>
  <si>
    <t>H5-20-0228-1</t>
  </si>
  <si>
    <t>H2-18-0083-1</t>
  </si>
  <si>
    <t>H5-17-0296-1</t>
  </si>
  <si>
    <t>H2-18-0348-1</t>
  </si>
  <si>
    <t>H2-17-0373-1</t>
  </si>
  <si>
    <t>H5-20-0229-1</t>
  </si>
  <si>
    <t>H5-17-0253-1</t>
  </si>
  <si>
    <t>H2-18-0452-1</t>
  </si>
  <si>
    <t>H2-17-0394-1</t>
  </si>
  <si>
    <t>H5-17-0277-1</t>
  </si>
  <si>
    <t>H2-17-0473-1</t>
  </si>
  <si>
    <t>H5-20-0260-1</t>
  </si>
  <si>
    <t>H2-18-0479-1</t>
  </si>
  <si>
    <t>H5-20-0200-1</t>
  </si>
  <si>
    <t>H5-18-0291-1</t>
  </si>
  <si>
    <t>H2-18-0247-1</t>
  </si>
  <si>
    <t>H2-17-0416-1</t>
  </si>
  <si>
    <t>H5-19-0376-1</t>
  </si>
  <si>
    <t>H3-17-0337-1</t>
  </si>
  <si>
    <t>H2-20-0307-1</t>
  </si>
  <si>
    <t>H2-18-0488-1</t>
  </si>
  <si>
    <t>H5-20-0253-1</t>
  </si>
  <si>
    <t>H4-17-0425-1</t>
  </si>
  <si>
    <t>H5-17-0121-1</t>
  </si>
  <si>
    <t>H5-20-0309-1</t>
  </si>
  <si>
    <t>H2-18-0198-1</t>
  </si>
  <si>
    <t>H2-20-0599-1</t>
  </si>
  <si>
    <t>H2-20-0287-1</t>
  </si>
  <si>
    <t>MLST 
type (Clonal Complex)</t>
  </si>
  <si>
    <t>1 (CC1)</t>
  </si>
  <si>
    <t>5 (CC5)</t>
  </si>
  <si>
    <t>8 (CC8)</t>
  </si>
  <si>
    <t>15 (CC15)</t>
  </si>
  <si>
    <t>22 (CC22)</t>
  </si>
  <si>
    <t>30 (CC30)</t>
  </si>
  <si>
    <t>45 (CC45)</t>
  </si>
  <si>
    <t>97 (CC97)</t>
  </si>
  <si>
    <t>121 (CC121)</t>
  </si>
  <si>
    <t>2 (contig_1 - 105455:105757; contig_46 - 408:710)</t>
  </si>
  <si>
    <t>(contig_10 - 49849:51165)</t>
  </si>
  <si>
    <t>(contig_8 - 50405:51721)</t>
  </si>
  <si>
    <t>(contig_6 - 54977:56293)</t>
  </si>
  <si>
    <t>(contig_6 - 23570:24640)</t>
  </si>
  <si>
    <t>(contig_5 - 46577:47893)</t>
  </si>
  <si>
    <t>(contig_9 - 50495:51811)</t>
  </si>
  <si>
    <t>(contig_17 - 430:1746)</t>
  </si>
  <si>
    <t>(contig_10 - 53521:54837)</t>
  </si>
  <si>
    <t>(contig_13 - 15576:16892)</t>
  </si>
  <si>
    <t>(contig_10 - 55553:56869)</t>
  </si>
  <si>
    <t>(contig_21 - 23509:24579)</t>
  </si>
  <si>
    <t>(contig_19 - 11540:12610)</t>
  </si>
  <si>
    <t>(contig_17 - 11493:12563)</t>
  </si>
  <si>
    <t>(contig_18 - 23509:24579)</t>
  </si>
  <si>
    <t>(contig_27 - 23425:24495)</t>
  </si>
  <si>
    <t>(contig_20 - 23509:24579)</t>
  </si>
  <si>
    <t>(contig_17 - 23508:24578)</t>
  </si>
  <si>
    <t>(contig_19 - 23511:24581)</t>
  </si>
  <si>
    <t>(contig_5 - 50247:51563)</t>
  </si>
  <si>
    <t>(contig_5 - 82080:83150)</t>
  </si>
  <si>
    <t>(contig_6 - 50285:51601)</t>
  </si>
  <si>
    <t>(contig_6 - 82118:83188)</t>
  </si>
  <si>
    <t>(contig_7 - 54680:55996)</t>
  </si>
  <si>
    <t>(contig_7 - 23513:24583)</t>
  </si>
  <si>
    <t>(contig_7 - 50221:51537)</t>
  </si>
  <si>
    <t>(contig_7 - 81634:82704)</t>
  </si>
  <si>
    <t>(contig_5 - 54680:55996)</t>
  </si>
  <si>
    <t>(contig_5 - 23513:24583)</t>
  </si>
  <si>
    <t>(contig_6 - 50238:51554)</t>
  </si>
  <si>
    <t>(contig_6 - 81651:82721)</t>
  </si>
  <si>
    <t>(contig_6 - 54680:55996)</t>
  </si>
  <si>
    <t>(contig_6 - 23513:24583)</t>
  </si>
  <si>
    <t>(contig_7 - 50396:51712)</t>
  </si>
  <si>
    <t>(contig_7 - 81809:82879)</t>
  </si>
  <si>
    <t>(contig_4 - 54680:55996)</t>
  </si>
  <si>
    <t>(contig_4 - 23513:24583)</t>
  </si>
  <si>
    <t>(contig_6 - 50402:51718)</t>
  </si>
  <si>
    <t>(contig_6 - 81815:82885)</t>
  </si>
  <si>
    <t>(contig_6 - 50379:51695)</t>
  </si>
  <si>
    <t>(contig_6 - 81801:82871)</t>
  </si>
  <si>
    <t>(contig_7 - 50358:51674)</t>
  </si>
  <si>
    <t>(contig_7 - 81780:82850)</t>
  </si>
  <si>
    <t>(contig_7 - 50437:51753)</t>
  </si>
  <si>
    <t>(contig_7 - 81859:82929)</t>
  </si>
  <si>
    <t>(contig_5 - 54689:56005)</t>
  </si>
  <si>
    <t>(contig_7 - 50448:51764)</t>
  </si>
  <si>
    <t>(contig_7 - 81861:82931)</t>
  </si>
  <si>
    <t>(contig_6 - 50322:51638)</t>
  </si>
  <si>
    <t>(contig_6 - 81744:82814)</t>
  </si>
  <si>
    <t>(contig_7 - 54689:56005)</t>
  </si>
  <si>
    <t>(contig_9 - 54690:56006)</t>
  </si>
  <si>
    <t>(contig_9 - 23513:24583)</t>
  </si>
  <si>
    <t>(contig_7 - 50379:51695)</t>
  </si>
  <si>
    <t>(contig_7 - 81801:82871)</t>
  </si>
  <si>
    <t>(contig_8 - 20077:21393)</t>
  </si>
  <si>
    <t>(contig_8 - 51489:52559)</t>
  </si>
  <si>
    <t>(contig_7 - 50400:51716)</t>
  </si>
  <si>
    <t>(contig_7 - 81813:82883)</t>
  </si>
  <si>
    <t>(contig_6 - 54689:56005)</t>
  </si>
  <si>
    <t>(contig_8 - 50458:51774)</t>
  </si>
  <si>
    <t>(contig_8 - 81871:82941)</t>
  </si>
  <si>
    <t>(contig_7 - 50399:51715)</t>
  </si>
  <si>
    <t>(contig_7 - 81812:82882)</t>
  </si>
  <si>
    <t>(contig_8 - 54680:55996)</t>
  </si>
  <si>
    <t>(contig_8 - 23513:24583)</t>
  </si>
  <si>
    <t>(contig_7 - 50420:51736)</t>
  </si>
  <si>
    <t>(contig_7 - 81832:82902)</t>
  </si>
  <si>
    <t>(contig_6 - 50400:51716)</t>
  </si>
  <si>
    <t>(contig_6 - 81813:82883)</t>
  </si>
  <si>
    <t>(contig_6 - 50398:51714)</t>
  </si>
  <si>
    <t>(contig_6 - 81811:82881)</t>
  </si>
  <si>
    <t>(contig_8 - 50343:51659)</t>
  </si>
  <si>
    <t>(contig_12 - 23513:24583)</t>
  </si>
  <si>
    <t>(contig_7 - 50364:51680)</t>
  </si>
  <si>
    <t>(contig_7 - 81777:82847)</t>
  </si>
  <si>
    <t>(contig_6 - 54681:55997)</t>
  </si>
  <si>
    <t>(contig_6 - 23514:24584)</t>
  </si>
  <si>
    <t>(contig_8 - 50379:51695)</t>
  </si>
  <si>
    <t>(contig_8 - 81792:82862)</t>
  </si>
  <si>
    <t>(contig_5 - 50408:51724)</t>
  </si>
  <si>
    <t>(contig_5 - 81821:82891)</t>
  </si>
  <si>
    <t>(contig_7 - 50277:51593)</t>
  </si>
  <si>
    <t>(contig_7 - 81690:82760)</t>
  </si>
  <si>
    <t>(contig_6 - 15610:16926)</t>
  </si>
  <si>
    <t>(contig_8 - 23510:24580)</t>
  </si>
  <si>
    <t>(contig_7 - 54681:55997)</t>
  </si>
  <si>
    <t>(contig_7 - 23514:24584)</t>
  </si>
  <si>
    <t>(contig_7 - 50380:51696)</t>
  </si>
  <si>
    <t>(contig_7 - 81793:82863)</t>
  </si>
  <si>
    <t>(contig_8 - 50415:51731)</t>
  </si>
  <si>
    <t>(contig_8 - 81828:82898)</t>
  </si>
  <si>
    <t>(contig_6 - 50220:51536)</t>
  </si>
  <si>
    <t>(contig_6 - 81633:82703)</t>
  </si>
  <si>
    <t>(contig_8 - 54679:55995)</t>
  </si>
  <si>
    <t>(contig_7 - 50416:51732)</t>
  </si>
  <si>
    <t>(contig_7 - 81852:82922)</t>
  </si>
  <si>
    <t>(contig_6 - 54679:55995)</t>
  </si>
  <si>
    <t>(contig_6 - 23512:24582)</t>
  </si>
  <si>
    <t>(contig_8 - 49976:51292)</t>
  </si>
  <si>
    <t>(contig_8 - 81389:82459)</t>
  </si>
  <si>
    <t>(contig_8 - 27646:28962)</t>
  </si>
  <si>
    <t>(contig_8 - 59059:60129)</t>
  </si>
  <si>
    <t>(contig_5 - 54681:55997)</t>
  </si>
  <si>
    <t>(contig_5 - 23514:24584)</t>
  </si>
  <si>
    <t>(contig_4 - 50195:51511)</t>
  </si>
  <si>
    <t>(contig_4 - 81608:82678)</t>
  </si>
  <si>
    <t>(contig_6 - 50435:51751)</t>
  </si>
  <si>
    <t>(contig_6 - 81848:82918)</t>
  </si>
  <si>
    <t>(contig_6 - 50163:51479)</t>
  </si>
  <si>
    <t>(contig_6 - 81576:82646)</t>
  </si>
  <si>
    <t>(contig_7 - 23522:24592)</t>
  </si>
  <si>
    <t>(contig_4 - 50494:51810)</t>
  </si>
  <si>
    <t>(contig_4 - 81907:82977)</t>
  </si>
  <si>
    <t>(contig_3 - 54681:55997)</t>
  </si>
  <si>
    <t>(contig_3 - 23514:24584)</t>
  </si>
  <si>
    <t>(contig_6 - 50459:51775)</t>
  </si>
  <si>
    <t>(contig_6 - 54682:55998)</t>
  </si>
  <si>
    <t>(contig_8 - 50400:51716)</t>
  </si>
  <si>
    <t>(contig_8 - 81813:82883)</t>
  </si>
  <si>
    <t>(contig_6 - 50241:51557)</t>
  </si>
  <si>
    <t>(contig_6 - 81653:82723)</t>
  </si>
  <si>
    <t>(contig_7 - 81848:82918)</t>
  </si>
  <si>
    <t>(contig_9 - 54680:55996)</t>
  </si>
  <si>
    <t>(contig_7 - 50547:51863)</t>
  </si>
  <si>
    <t>(contig_7 - 81961:83031)</t>
  </si>
  <si>
    <t>(contig_7 - 54677:55993)</t>
  </si>
  <si>
    <t>(contig_9 - 54682:55998)</t>
  </si>
  <si>
    <t>(contig_9 - 23515:24585)</t>
  </si>
  <si>
    <t>(contig_8 - 50328:51644)</t>
  </si>
  <si>
    <t>(contig_8 - 81741:82811)</t>
  </si>
  <si>
    <t>(contig_6 - 50460:51776)</t>
  </si>
  <si>
    <t>(contig_6 - 81873:82943)</t>
  </si>
  <si>
    <t>(contig_8 - 23514:24584)</t>
  </si>
  <si>
    <t>(contig_5 - 23522:24592)</t>
  </si>
  <si>
    <t>(contig_4 - 50459:51775)</t>
  </si>
  <si>
    <t>(contig_4 - 81872:82942)</t>
  </si>
  <si>
    <t>(contig_4 - 50457:51773)</t>
  </si>
  <si>
    <t>(contig_4 - 81870:82940)</t>
  </si>
  <si>
    <t>(contig_7 - 50439:51755)</t>
  </si>
  <si>
    <t>(contig_9 - 54595:55911)</t>
  </si>
  <si>
    <t>(contig_6 - 54695:56011)</t>
  </si>
  <si>
    <t>(contig_5 - 50421:51737)</t>
  </si>
  <si>
    <t>(contig_5 - 50399:51715)</t>
  </si>
  <si>
    <t>(contig_4 - 50436:51752)</t>
  </si>
  <si>
    <t>(contig_14 - 7594:8910)</t>
  </si>
  <si>
    <t>(contig_14 - 39269:40339)</t>
  </si>
  <si>
    <t>(contig_12 - 54940:56256)</t>
  </si>
  <si>
    <t>(contig_12 - 23511:24581)</t>
  </si>
  <si>
    <t>(contig_12 - 18919:20235)</t>
  </si>
  <si>
    <t>(contig_12 - 50594:51664)</t>
  </si>
  <si>
    <t>(contig_12 - 18632:19948)</t>
  </si>
  <si>
    <t>(contig_12 - 50307:51377)</t>
  </si>
  <si>
    <t>(contig_9 - 56422:57738)</t>
  </si>
  <si>
    <t>(contig_9 - 23506:24576)</t>
  </si>
  <si>
    <t>(contig_8 - 64366:65682)</t>
  </si>
  <si>
    <t>(contig_8 - 97528:98598)</t>
  </si>
  <si>
    <t>(contig_9 - 56427:57743)</t>
  </si>
  <si>
    <t>(contig_9 - 23511:24581)</t>
  </si>
  <si>
    <t>(contig_8 - 56427:57743)</t>
  </si>
  <si>
    <t>(contig_8 - 23511:24581)</t>
  </si>
  <si>
    <t>(contig_6 - 64452:65768)</t>
  </si>
  <si>
    <t>(contig_6 - 97614:98684)</t>
  </si>
  <si>
    <t>(contig_8 - 64349:65665)</t>
  </si>
  <si>
    <t>(contig_8 - 97511:98581)</t>
  </si>
  <si>
    <t>(contig_7 - 64452:65768)</t>
  </si>
  <si>
    <t>(contig_7 - 97614:98684)</t>
  </si>
  <si>
    <t>(contig_8 - 56423:57739)</t>
  </si>
  <si>
    <t>(contig_8 - 23507:24577)</t>
  </si>
  <si>
    <t>(contig_9 - 64131:65447)</t>
  </si>
  <si>
    <t>(contig_9 - 97293:98363)</t>
  </si>
  <si>
    <t>(contig_6 - 63776:65092)</t>
  </si>
  <si>
    <t>(contig_6 - 96938:98008)</t>
  </si>
  <si>
    <t>(contig_12 - 1828:3144)</t>
  </si>
  <si>
    <t>(contig_12 - 34990:36060)</t>
  </si>
  <si>
    <t>(contig_7 - 56422:57738)</t>
  </si>
  <si>
    <t>(contig_7 - 23506:24576)</t>
  </si>
  <si>
    <t>(contig_8 - 64348:65664)</t>
  </si>
  <si>
    <t>(contig_8 - 97510:98580)</t>
  </si>
  <si>
    <t>(contig_8 - 56422:57738)</t>
  </si>
  <si>
    <t>(contig_8 - 23506:24576)</t>
  </si>
  <si>
    <t>(contig_6 - 64130:65446)</t>
  </si>
  <si>
    <t>(contig_6 - 97292:98362)</t>
  </si>
  <si>
    <t>(contig_9 - 56425:57741)</t>
  </si>
  <si>
    <t>(contig_9 - 23508:24578)</t>
  </si>
  <si>
    <t>(contig_9 - 56423:57739)</t>
  </si>
  <si>
    <t>(contig_9 - 23507:24577)</t>
  </si>
  <si>
    <t>(contig_10 - 64451:65767)</t>
  </si>
  <si>
    <t>(contig_10 - 97613:98683)</t>
  </si>
  <si>
    <t>(contig_9 - 64452:65768)</t>
  </si>
  <si>
    <t>(contig_9 - 97614:98684)</t>
  </si>
  <si>
    <t>(contig_8 - 41741:43057)</t>
  </si>
  <si>
    <t>(contig_8 - 74903:75973)</t>
  </si>
  <si>
    <t>(contig_10 - 56423:57739)</t>
  </si>
  <si>
    <t>(contig_10 - 23507:24577)</t>
  </si>
  <si>
    <t>(contig_7 - 56423:57739)</t>
  </si>
  <si>
    <t>(contig_7 - 23507:24577)</t>
  </si>
  <si>
    <t>(contig_7 - 64130:65446)</t>
  </si>
  <si>
    <t>(contig_7 - 97292:98362)</t>
  </si>
  <si>
    <t>(contig_9 - 16897:18213)</t>
  </si>
  <si>
    <t>(contig_9 - 50059:51129)</t>
  </si>
  <si>
    <t>(contig_8 - 64131:65447)</t>
  </si>
  <si>
    <t>(contig_8 - 97293:98363)</t>
  </si>
  <si>
    <t>(contig_10 - 54566:55882)</t>
  </si>
  <si>
    <t>(contig_12 - 54609:55925)</t>
  </si>
  <si>
    <t>(contig_12 - 54610:55926)</t>
  </si>
  <si>
    <t>(contig_7 - 5706:7022)</t>
  </si>
  <si>
    <t>(contig_9 - 5708:7024)</t>
  </si>
  <si>
    <t>(contig_7 - 54859:56175)</t>
  </si>
  <si>
    <t>(contig_5 - 52004:53320)</t>
  </si>
  <si>
    <t>(contig_8 - 54859:56175)</t>
  </si>
  <si>
    <t>(contig_11 - 51846:53162)</t>
  </si>
  <si>
    <t>(contig_5 - 54859:56175)</t>
  </si>
  <si>
    <t>(contig_9 - 54858:56174)</t>
  </si>
  <si>
    <t>(contig_11 - 52180:53496)</t>
  </si>
  <si>
    <t>(contig_12 - 54810:56126)</t>
  </si>
  <si>
    <t>(contig_10 - 54811:56127)</t>
  </si>
  <si>
    <t>(contig_11 - 54810:56126)</t>
  </si>
  <si>
    <t>(contig_10 - 51573:52889)</t>
  </si>
  <si>
    <t>(contig_10 - 54916:56232)</t>
  </si>
  <si>
    <t>(contig_10 - 54810:56126)</t>
  </si>
  <si>
    <t>(contig_9 - 52121:53437)</t>
  </si>
  <si>
    <t>(contig_8 - 52121:53437)</t>
  </si>
  <si>
    <t>(contig_10 - 52180:53496)</t>
  </si>
  <si>
    <t>(contig_7 - 53266:54582)</t>
  </si>
  <si>
    <t>(contig_9 - 54945:56261)</t>
  </si>
  <si>
    <t>(contig_6 - 54945:56261)</t>
  </si>
  <si>
    <t>(contig_8 - 54945:56261)</t>
  </si>
  <si>
    <t>(contig_9 - 54856:56172)</t>
  </si>
  <si>
    <t>(contig_9 - 53267:54583)</t>
  </si>
  <si>
    <t>(contig_8 - 54941:56257)</t>
  </si>
  <si>
    <t>(contig_10 - 54856:56172)</t>
  </si>
  <si>
    <t>(contig_6 - 53425:54741)</t>
  </si>
  <si>
    <t>(contig_6 - 53266:54582)</t>
  </si>
  <si>
    <t>(contig_6 - 54941:56257)</t>
  </si>
  <si>
    <t>(contig_7 - 54941:56257)</t>
  </si>
  <si>
    <t>(contig_8 - 53267:54583)</t>
  </si>
  <si>
    <t>(contig_7 - 53482:54798)</t>
  </si>
  <si>
    <t>(contig_7 - 54945:56261)</t>
  </si>
  <si>
    <t>(contig_10 - 22142:23458)</t>
  </si>
  <si>
    <t>(contig_9 - 54941:56257)</t>
  </si>
  <si>
    <t>(contig_9 - 53117:54433)</t>
  </si>
  <si>
    <t>(contig_9 - 52910:54226)</t>
  </si>
  <si>
    <t>(contig_8 - 53266:54582)</t>
  </si>
  <si>
    <t>(contig_10 - 52913:54229)</t>
  </si>
  <si>
    <t>(contig_10 - 53267:54583)</t>
  </si>
  <si>
    <t>(contig_5 - 54944:56260)</t>
  </si>
  <si>
    <t>(contig_7 - 53267:54583)</t>
  </si>
  <si>
    <t>(contig_9 - 54985:56301)</t>
  </si>
  <si>
    <t>(contig_5 - 53267:54583)</t>
  </si>
  <si>
    <t>(contig_10 - 52911:54227)</t>
  </si>
  <si>
    <t>(contig_8 - 53483:54799)</t>
  </si>
  <si>
    <t>(contig_6 - 53267:54583)</t>
  </si>
  <si>
    <t>(contig_5 - 53266:54582)</t>
  </si>
  <si>
    <t>(contig_10 - 54945:56261)</t>
  </si>
  <si>
    <t>(contig_7 - 54944:56260)</t>
  </si>
  <si>
    <t>(contig_7 - 53250:54566)</t>
  </si>
  <si>
    <t>(contig_5 - 53273:54589)</t>
  </si>
  <si>
    <t>(contig_6 - 53265:54581)</t>
  </si>
  <si>
    <t>(contig_5 - 54945:56261)</t>
  </si>
  <si>
    <t>(contig_7 - 54942:56258)</t>
  </si>
  <si>
    <t>(contig_8 - 54944:56260)</t>
  </si>
  <si>
    <t>(contig_9 - 51752:53068)</t>
  </si>
  <si>
    <t>(contig_6 - 54944:56260)</t>
  </si>
  <si>
    <t>(contig_8 - 54902:56218)</t>
  </si>
  <si>
    <t>(contig_11 - 52910:54226)</t>
  </si>
  <si>
    <t>(contig_8 - 54985:56301)</t>
  </si>
  <si>
    <t>(contig_10 - 53266:54582)</t>
  </si>
  <si>
    <t>(contig_10 - 55042:56358)</t>
  </si>
  <si>
    <t>(contig_11 - 20505:21821)</t>
  </si>
  <si>
    <t>(contig_5 - 54610:55926)</t>
  </si>
  <si>
    <t>(contig_7 - 54568:55884)</t>
  </si>
  <si>
    <t>(contig_6 - 54569:55885)</t>
  </si>
  <si>
    <t>(contig_5 - 52145:53461)</t>
  </si>
  <si>
    <t>(contig_6 - 54567:55883)</t>
  </si>
  <si>
    <t>(contig_7 - 54569:55885)</t>
  </si>
  <si>
    <t>(contig_4 - 54569:55885)</t>
  </si>
  <si>
    <t>(contig_7 - 51850:53166)</t>
  </si>
  <si>
    <t>(contig_6 - 54904:56220)</t>
  </si>
  <si>
    <t>(contig_9 - 54905:56221)</t>
  </si>
  <si>
    <t>(contig_7 - 52096:53412)</t>
  </si>
  <si>
    <t>(contig_10 - 54884:56200)</t>
  </si>
  <si>
    <t>(contig_7 - 51865:53181)</t>
  </si>
  <si>
    <t>(contig_9 - 54883:56199)</t>
  </si>
  <si>
    <t>(contig_6 - 52023:53339)</t>
  </si>
  <si>
    <t>(contig_7 - 54884:56200)</t>
  </si>
  <si>
    <t>(contig_4 - 51847:53163)</t>
  </si>
  <si>
    <t>(contig_4 - 54884:56200)</t>
  </si>
  <si>
    <t>(contig_8 - 58215:59531)</t>
  </si>
  <si>
    <t>(contig_8 - 57974:59290)</t>
  </si>
  <si>
    <t>(contig_6 - 54829:56145)</t>
  </si>
  <si>
    <t>(contig_6 - 54828:56144)</t>
  </si>
  <si>
    <t>(contig_7 - 54928:56244)</t>
  </si>
  <si>
    <t>(contig_7 - 54939:56255)</t>
  </si>
  <si>
    <t>(contig_6 - 54928:56244)</t>
  </si>
  <si>
    <t>(contig_9 - 54829:56145)</t>
  </si>
  <si>
    <t>(contig_5 - 54929:56245)</t>
  </si>
  <si>
    <t>(contig_7 - 51285:52601)</t>
  </si>
  <si>
    <t>(contig_8 - 54827:56143)</t>
  </si>
  <si>
    <t>(contig_8 - 52930:54246)</t>
  </si>
  <si>
    <t>(contig_9 - 52930:54246)</t>
  </si>
  <si>
    <t>(contig_7 - 52873:54189)</t>
  </si>
  <si>
    <t>(contig_5 - 52930:54246)</t>
  </si>
  <si>
    <t>(contig_7 - 52930:54246)</t>
  </si>
  <si>
    <t>(contig_10 - 52931:54247)</t>
  </si>
  <si>
    <t>(contig_7 - 54828:56144)</t>
  </si>
  <si>
    <t>(contig_8 - 54928:56244)</t>
  </si>
  <si>
    <t>(contig_6 - 52929:54245)</t>
  </si>
  <si>
    <t>(contig_5 - 54928:56244)</t>
  </si>
  <si>
    <t>(contig_6 - 52930:54246)</t>
  </si>
  <si>
    <t>(contig_10 - 52930:54246)</t>
  </si>
  <si>
    <t>(contig_6 - 52912:54228)</t>
  </si>
  <si>
    <t>(contig_10 - 53402:54718)</t>
  </si>
  <si>
    <t>(contig_8 - 52889:54205)</t>
  </si>
  <si>
    <t>(contig_10 - 55035:56351)</t>
  </si>
  <si>
    <t>(contig_13 - 27385:28701)</t>
  </si>
  <si>
    <t>(contig_9 - 27385:28701)</t>
  </si>
  <si>
    <t>(contig_9 - 27386:28702)</t>
  </si>
  <si>
    <t>(contig_8 - 55035:56351)</t>
  </si>
  <si>
    <t>(contig_10 - 27385:28701)</t>
  </si>
  <si>
    <t>(contig_9 - 55035:56351)</t>
  </si>
  <si>
    <t>(contig_8 - 27385:28701)</t>
  </si>
  <si>
    <t>(contig_9 - 27418:28734)</t>
  </si>
  <si>
    <t>(contig_7 - 27418:28734)</t>
  </si>
  <si>
    <t>(contig_9 - 55032:56348)</t>
  </si>
  <si>
    <t>(contig_11 - 55033:56349)</t>
  </si>
  <si>
    <t>(contig_13 - 27384:28700)</t>
  </si>
  <si>
    <t>(contig_8 - 55033:56349)</t>
  </si>
  <si>
    <t>(contig_16 - 27386:28702)</t>
  </si>
  <si>
    <t>(contig_10 - 55033:56349)</t>
  </si>
  <si>
    <t>(contig_9 - 55022:56338)</t>
  </si>
  <si>
    <t>(contig_8 - 27386:28702)</t>
  </si>
  <si>
    <t>(contig_8 - 27418:28734)</t>
  </si>
  <si>
    <t>(contig_6 - 27418:28734)</t>
  </si>
  <si>
    <t>(contig_7 - 55036:56352)</t>
  </si>
  <si>
    <t>(contig_10 - 5718:7034)</t>
  </si>
  <si>
    <t>(contig_11 - 27443:28759)</t>
  </si>
  <si>
    <t>(contig_8 - 27443:28759)</t>
  </si>
  <si>
    <t>(contig_10 - 55036:56352)</t>
  </si>
  <si>
    <t>(contig_10 - 55034:56350)</t>
  </si>
  <si>
    <t>(contig_9 - 55062:56378)</t>
  </si>
  <si>
    <t>(contig_18 - 20473:21789)</t>
  </si>
  <si>
    <t>(contig_8 - 55027:56343)</t>
  </si>
  <si>
    <t>(contig_9 - 27444:28760)</t>
  </si>
  <si>
    <t>(contig_10 - 27442:28758)</t>
  </si>
  <si>
    <t>(contig_11 - 55034:56350)</t>
  </si>
  <si>
    <t>(contig_10 - 27386:28702)</t>
  </si>
  <si>
    <t>(contig_9 - 27390:28706)</t>
  </si>
  <si>
    <t>(contig_9 - 27445:28761)</t>
  </si>
  <si>
    <t>(contig_12 - 27386:28702)</t>
  </si>
  <si>
    <t>(contig_7 - 55033:56349)</t>
  </si>
  <si>
    <t>(contig_21 - 20473:21789)</t>
  </si>
  <si>
    <t>(contig_11 - 27386:28702)</t>
  </si>
  <si>
    <t>(contig_10 - 27444:28760)</t>
  </si>
  <si>
    <t>(contig_12 - 27385:28701)</t>
  </si>
  <si>
    <t>(contig_8 - 55032:56348)</t>
  </si>
  <si>
    <t>(contig_12 - 27414:28730)</t>
  </si>
  <si>
    <t>(contig_8 - 54848:56164)</t>
  </si>
  <si>
    <t>(contig_7 - 54848:56164)</t>
  </si>
  <si>
    <t>(contig_6 - 52044:53360)</t>
  </si>
  <si>
    <t>(contig_7 - 51907:53223)</t>
  </si>
  <si>
    <t>(contig_7 - 54890:56206)</t>
  </si>
  <si>
    <t>(contig_6 - 54855:56171)</t>
  </si>
  <si>
    <t>(contig_6 - 54854:56170)</t>
  </si>
  <si>
    <t>(contig_7 - 54854:56170)</t>
  </si>
  <si>
    <t>(contig_8 - 53646:54962)</t>
  </si>
  <si>
    <t>(contig_9 - 53645:54961)</t>
  </si>
  <si>
    <t>(contig_11 - 54896:56212)</t>
  </si>
  <si>
    <t>(contig_11 - 53580:54896)</t>
  </si>
  <si>
    <t>(contig_9 - 54855:56171)</t>
  </si>
  <si>
    <t>(contig_10 - 53646:54962)</t>
  </si>
  <si>
    <t>(contig_9 - 54837:56153)</t>
  </si>
  <si>
    <t>(contig_8 - 54854:56170)</t>
  </si>
  <si>
    <t>(contig_10 - 54860:56176)</t>
  </si>
  <si>
    <t>(contig_7 - 54673:55989)</t>
  </si>
  <si>
    <t>(contig_6 - 51456:52772)</t>
  </si>
  <si>
    <t>(contig_12 - 54047:55363)</t>
  </si>
  <si>
    <t>(contig_7 - 51844:53160)</t>
  </si>
  <si>
    <t>(contig_7 - 51845:53161)</t>
  </si>
  <si>
    <t>(contig_9 - 34957:36273)</t>
  </si>
  <si>
    <t>(contig_9 - 34858:36174)</t>
  </si>
  <si>
    <t>(contig_8 - 34958:36274)</t>
  </si>
  <si>
    <t>(contig_10 - 34959:36275)</t>
  </si>
  <si>
    <t>(contig_11 - 52003:53319)</t>
  </si>
  <si>
    <t>(contig_11 - 34956:36272)</t>
  </si>
  <si>
    <t>(contig_10 - 34958:36274)</t>
  </si>
  <si>
    <t>(contig_11 - 34858:36174)</t>
  </si>
  <si>
    <t>(contig_14 - 51430:52746)</t>
  </si>
  <si>
    <t>(contig_13 - 51429:52745)</t>
  </si>
  <si>
    <t>(contig_11 - 34957:36273)</t>
  </si>
  <si>
    <t>(contig_13 - 34957:36273)</t>
  </si>
  <si>
    <t>(contig_11 - 51430:52746)</t>
  </si>
  <si>
    <t>(contig_10 - 34957:36273)</t>
  </si>
  <si>
    <t>(contig_12 - 34958:36274)</t>
  </si>
  <si>
    <t>(contig_9 - 34958:36274)</t>
  </si>
  <si>
    <t>(contig_12 - 16899:18215)</t>
  </si>
  <si>
    <t>(contig_9 - 52002:53318)</t>
  </si>
  <si>
    <t>(contig_8 - 34858:36174)</t>
  </si>
  <si>
    <t>(contig_9 - 51844:53160)</t>
  </si>
  <si>
    <t>(contig_9 - 51843:53159)</t>
  </si>
  <si>
    <t>(contig_9 - 34959:36275)</t>
  </si>
  <si>
    <t>(contig_9 - 35018:36334)</t>
  </si>
  <si>
    <t>(contig_11 - 51838:53154)</t>
  </si>
  <si>
    <t>(contig_11 - 34959:36275)</t>
  </si>
  <si>
    <t>(contig_10 - 51845:53161)</t>
  </si>
  <si>
    <t>(contig_7 - 34958:36274)</t>
  </si>
  <si>
    <t>(contig_12 - 34956:36272)</t>
  </si>
  <si>
    <t>(contig_8 - 51845:53161)</t>
  </si>
  <si>
    <t>(contig_7 - 34957:36273)</t>
  </si>
  <si>
    <t>(contig_8 - 25239:26555)</t>
  </si>
  <si>
    <t>(contig_10 - 34857:36173)</t>
  </si>
  <si>
    <t>(contig_10 - 51895:53211)</t>
  </si>
  <si>
    <t>(contig_7 - 51737:53053)</t>
  </si>
  <si>
    <t>(contig_10 - 34858:36174)</t>
  </si>
  <si>
    <t>(contig_8 - 52003:53319)</t>
  </si>
  <si>
    <t>(contig_7 - 16899:18215)</t>
  </si>
  <si>
    <t>(contig_6 - 55021:56337)</t>
  </si>
  <si>
    <t>(contig_7 - 52275:53591)</t>
  </si>
  <si>
    <t>(contig_7 - 55022:56338)</t>
  </si>
  <si>
    <t>(contig_5 - 55022:56338)</t>
  </si>
  <si>
    <t>(contig_6 - 55079:56395)</t>
  </si>
  <si>
    <t>(contig_7 - 55021:56337)</t>
  </si>
  <si>
    <t>(contig_5 - 51985:53301)</t>
  </si>
  <si>
    <t>(contig_5 - 51899:53215)</t>
  </si>
  <si>
    <t>(contig_8 - 54943:56259)</t>
  </si>
  <si>
    <t>(contig_11 - 54616:55932)</t>
  </si>
  <si>
    <t>(contig_10 - 51900:53216)</t>
  </si>
  <si>
    <t>(contig_11 - 51925:53241)</t>
  </si>
  <si>
    <t>(contig_9 - 54702:56018)</t>
  </si>
  <si>
    <t>(contig_9 - 54617:55933)</t>
  </si>
  <si>
    <t>(contig_12 - 15788:17104)</t>
  </si>
  <si>
    <t>(contig_11 - 54646:55962)</t>
  </si>
  <si>
    <t>(contig_11 - 52023:53339)</t>
  </si>
  <si>
    <t>(contig_10 - 51966:53282)</t>
  </si>
  <si>
    <t>(contig_10 - 54702:56018)</t>
  </si>
  <si>
    <t>(contig_9 - 51965:53281)</t>
  </si>
  <si>
    <t>(contig_8 - 51959:53275)</t>
  </si>
  <si>
    <t>(contig_11 - 52005:53321)</t>
  </si>
  <si>
    <t>(contig_10 - 52006:53322)</t>
  </si>
  <si>
    <t>(contig_11 - 52024:53340)</t>
  </si>
  <si>
    <t>(contig_8 - 54747:56063)</t>
  </si>
  <si>
    <t>(contig_10 - 51968:53284)</t>
  </si>
  <si>
    <t>(contig_9 - 54618:55934)</t>
  </si>
  <si>
    <t>(contig_11 - 51872:53188)</t>
  </si>
  <si>
    <t>(contig_9 - 51938:53254)</t>
  </si>
  <si>
    <t>(contig_9 - 16354:17670)</t>
  </si>
  <si>
    <t>(contig_11 - 54617:55933)</t>
  </si>
  <si>
    <t>(contig_9 - 51964:53280)</t>
  </si>
  <si>
    <t>(contig_10 - 51965:53281)</t>
  </si>
  <si>
    <t>(contig_11 - 51965:53281)</t>
  </si>
  <si>
    <t>(contig_10 - 51967:53283)</t>
  </si>
  <si>
    <t>(contig_11 - 54748:56064)</t>
  </si>
  <si>
    <t>(contig_10 - 54762:56078)</t>
  </si>
  <si>
    <t>(contig_12 - 54748:56064)</t>
  </si>
  <si>
    <t>(contig_10 - 54748:56064)</t>
  </si>
  <si>
    <t>(contig_11 - 54747:56063)</t>
  </si>
  <si>
    <t>(contig_12 - 54758:56074)</t>
  </si>
  <si>
    <t>(contig_9 - 54704:56020)</t>
  </si>
  <si>
    <t>(contig_7 - 51452:52768)</t>
  </si>
  <si>
    <t>(contig_9 - 52023:53339)</t>
  </si>
  <si>
    <t>(contig_9 - 51452:52768)</t>
  </si>
  <si>
    <t>(contig_10 - 51964:53280)</t>
  </si>
  <si>
    <t>(contig_10 - 51957:53273)</t>
  </si>
  <si>
    <t>(contig_10 - 51899:53215)</t>
  </si>
  <si>
    <t>(contig_7 - 51386:52702)</t>
  </si>
  <si>
    <t>(contig_9 - 51451:52767)</t>
  </si>
  <si>
    <t>(contig_14 - 51452:52768)</t>
  </si>
  <si>
    <t>(contig_10 - 54704:56020)</t>
  </si>
  <si>
    <t>(contig_8 - 54617:55933)</t>
  </si>
  <si>
    <t>(contig_6 - 51451:52767)</t>
  </si>
  <si>
    <t>(contig_8 - 51452:52768)</t>
  </si>
  <si>
    <t>(contig_11 - 54618:55934)</t>
  </si>
  <si>
    <t>(contig_10 - 18346:19662)</t>
  </si>
  <si>
    <t>(contig_7 - 54618:55934)</t>
  </si>
  <si>
    <t>(contig_8 - 54619:55935)</t>
  </si>
  <si>
    <t>(contig_9 - 52024:53340)</t>
  </si>
  <si>
    <t>(contig_13 - 56225:57541)</t>
  </si>
  <si>
    <t>(contig_10 - 27373:28689)</t>
  </si>
  <si>
    <t>(contig_10 - 27377:28693)</t>
  </si>
  <si>
    <t>(contig_11 - 56225:57541)</t>
  </si>
  <si>
    <t>(contig_15 - 29006:30322)</t>
  </si>
  <si>
    <t>(contig_11 - 27373:28689)</t>
  </si>
  <si>
    <t>(contig_18 - 29005:30321)</t>
  </si>
  <si>
    <t>(contig_12 - 55942:57258)</t>
  </si>
  <si>
    <t>(contig_10 - 51954:53270)</t>
  </si>
  <si>
    <t>(contig_12 - 55944:57260)</t>
  </si>
  <si>
    <t>(contig_12 - 56224:57540)</t>
  </si>
  <si>
    <t>(contig_12 - 27388:28704)</t>
  </si>
  <si>
    <t>(contig_18 - 28941:30257)</t>
  </si>
  <si>
    <t>(contig_10 - 56225:57541)</t>
  </si>
  <si>
    <t>(contig_13 - 27373:28689)</t>
  </si>
  <si>
    <t>(contig_10 - 56270:57586)</t>
  </si>
  <si>
    <t>(contig_13 - 20070:21386)</t>
  </si>
  <si>
    <t>(contig_17 - 28947:30263)</t>
  </si>
  <si>
    <t>(contig_13 - 18659:19975)</t>
  </si>
  <si>
    <t>(contig_12 - 27373:28689)</t>
  </si>
  <si>
    <t>(contig_13 - 56155:57471)</t>
  </si>
  <si>
    <t>(contig_16 - 1822:3138)</t>
  </si>
  <si>
    <t>(contig_12 - 56071:57387)</t>
  </si>
  <si>
    <t>(contig_16 - 27373:28689)</t>
  </si>
  <si>
    <t>(contig_10 - 27483:28799)</t>
  </si>
  <si>
    <t>(contig_12 - 56225:57541)</t>
  </si>
  <si>
    <t>(contig_29 - 1828:3144)</t>
  </si>
  <si>
    <t>(contig_13 - 56241:57557)</t>
  </si>
  <si>
    <t>(contig_13 - 56224:57540)</t>
  </si>
  <si>
    <t>(contig_13 - 56272:57588)</t>
  </si>
  <si>
    <t>(contig_13 - 56271:57587)</t>
  </si>
  <si>
    <t>(contig_14 - 56272:57588)</t>
  </si>
  <si>
    <t>(contig_11 - 56167:57483)</t>
  </si>
  <si>
    <t>(contig_18 - 27375:28691)</t>
  </si>
  <si>
    <t>(contig_11 - 27372:28688)</t>
  </si>
  <si>
    <t>(contig_9 - 27373:28689)</t>
  </si>
  <si>
    <t>(contig_12 - 56271:57587)</t>
  </si>
  <si>
    <t>(contig_12 - 56270:57586)</t>
  </si>
  <si>
    <t>(contig_13 - 17033:18349)</t>
  </si>
  <si>
    <t>(contig_16 - 56224:57540)</t>
  </si>
  <si>
    <t>(contig_15 - 56225:57541)</t>
  </si>
  <si>
    <t>(contig_14 - 56225:57541)</t>
  </si>
  <si>
    <t>(contig_13 - 27377:28693)</t>
  </si>
  <si>
    <t>(contig_12 - 40234:41550)</t>
  </si>
  <si>
    <t>(contig_13 - 56226:57542)</t>
  </si>
  <si>
    <t>(contig_11 - 56258:57574)</t>
  </si>
  <si>
    <t>(contig_13 - 56269:57585)</t>
  </si>
  <si>
    <t>(contig_10 - 56259:57575)</t>
  </si>
  <si>
    <t>(contig_1 - 424186:424527)</t>
  </si>
  <si>
    <t>(contig_5 - 147361:149064)</t>
  </si>
  <si>
    <t>(contig_14 - 33826:34629)</t>
  </si>
  <si>
    <t>(contig_1 - 308412:309134)</t>
  </si>
  <si>
    <t>(contig_1 - 435368:435688)</t>
  </si>
  <si>
    <t>(contig_4 - 280618:281904)</t>
  </si>
  <si>
    <t>(contig_2 - 253181:253981)</t>
  </si>
  <si>
    <t>(contig_3 - 87569:87991)</t>
  </si>
  <si>
    <t>(contig_1 - 125047:126015)</t>
  </si>
  <si>
    <t>(contig_1 - 361874:362695)</t>
  </si>
  <si>
    <t>(contig_1 - 299377:299454)</t>
  </si>
  <si>
    <t>(contig_1 - 379372:379755)</t>
  </si>
  <si>
    <t>(contig_1 - 178440:178802)</t>
  </si>
  <si>
    <t>(contig_11 - 48362:48928)</t>
  </si>
  <si>
    <t>(contig_7 - 148036:148836)</t>
  </si>
  <si>
    <t>(contig_1 - 19822:21156)</t>
  </si>
  <si>
    <t>(contig_4 - 256023:256541)</t>
  </si>
  <si>
    <t>(contig_4 - 281952:282926)</t>
  </si>
  <si>
    <t>(contig_4 - 99394:99843)</t>
  </si>
  <si>
    <t>(contig_10 - 57794:58129)</t>
  </si>
  <si>
    <t>(contig_3 - 280695:281438)</t>
  </si>
  <si>
    <t>(contig_1 - 175191:176738)</t>
  </si>
  <si>
    <t>(contig_4 - 99998:101701)</t>
  </si>
  <si>
    <t>(contig_18 - 33872:34675)</t>
  </si>
  <si>
    <t>(contig_7 - 110280:111002)</t>
  </si>
  <si>
    <t>(contig_1 - 280671:281957)</t>
  </si>
  <si>
    <t>(contig_8 - 15421:16221)</t>
  </si>
  <si>
    <t>(contig_10 - 11770:12192)</t>
  </si>
  <si>
    <t>(contig_3 - 125230:126198)</t>
  </si>
  <si>
    <t>(contig_7 - 56842:57663)</t>
  </si>
  <si>
    <t>(contig_17 - 28136:29674)</t>
  </si>
  <si>
    <t>(contig_7 - 81808:82356)</t>
  </si>
  <si>
    <t>(contig_9 - 66559:67470)</t>
  </si>
  <si>
    <t>(contig_7 - 119960:120037)</t>
  </si>
  <si>
    <t>(contig_7 - 39782:40165)</t>
  </si>
  <si>
    <t>(contig_6 - 128705:130483)</t>
  </si>
  <si>
    <t>(contig_3 - 178627:178989)</t>
  </si>
  <si>
    <t>(contig_4 - 40308:41507)</t>
  </si>
  <si>
    <t>(contig_15 - 48626:49192)</t>
  </si>
  <si>
    <t>(contig_2 - 94521:95321)</t>
  </si>
  <si>
    <t>(contig_3 - 19823:21157)</t>
  </si>
  <si>
    <t>(contig_1 - 255967:256485)</t>
  </si>
  <si>
    <t>(contig_1 - 282005:282979)</t>
  </si>
  <si>
    <t>(contig_1 - 99338:99787)</t>
  </si>
  <si>
    <t>(contig_12 - 57837:58172)</t>
  </si>
  <si>
    <t>(contig_6 - 40639:41382)</t>
  </si>
  <si>
    <t>(contig_3 - 100024:101727)</t>
  </si>
  <si>
    <t>(contig_22 - 4267:5070)</t>
  </si>
  <si>
    <t>(contig_11 - 36282:37004)</t>
  </si>
  <si>
    <t>(contig_7 - 12714:14000)</t>
  </si>
  <si>
    <t>(contig_5 - 64250:65050)</t>
  </si>
  <si>
    <t>(contig_1 - 219183:219605)</t>
  </si>
  <si>
    <t>(contig_19 - 24682:25650)</t>
  </si>
  <si>
    <t>(contig_21 - 42994:43815)</t>
  </si>
  <si>
    <t>(contig_20 - 16485:18023)</t>
  </si>
  <si>
    <t>(contig_11 - 65017:65565)</t>
  </si>
  <si>
    <t>(contig_6 - 38408:39319)</t>
  </si>
  <si>
    <t>(contig_11 - 27247:27324)</t>
  </si>
  <si>
    <t>(contig_21 - 25934:26317)</t>
  </si>
  <si>
    <t>(contig_1 - 128705:130483)</t>
  </si>
  <si>
    <t>(contig_10 - 31484:31846)</t>
  </si>
  <si>
    <t>(contig_3 - 40334:41533)</t>
  </si>
  <si>
    <t>(contig_13 - 48626:49192)</t>
  </si>
  <si>
    <t>(contig_9 - 110205:111005)</t>
  </si>
  <si>
    <t>(contig_15 - 31935:33269)</t>
  </si>
  <si>
    <t>(contig_2 - 11212:11730)</t>
  </si>
  <si>
    <t>(contig_7 - 14048:15022)</t>
  </si>
  <si>
    <t>(contig_2 - 167907:168356)</t>
  </si>
  <si>
    <t>(contig_12 - 57838:58173)</t>
  </si>
  <si>
    <t>(contig_1 - 40639:41382)</t>
  </si>
  <si>
    <t>(contig_4 - 123684:124025)</t>
  </si>
  <si>
    <t>(contig_1 - 603579:605282)</t>
  </si>
  <si>
    <t>(contig_10 - 33871:34674)</t>
  </si>
  <si>
    <t>(contig_2 - 671529:672251)</t>
  </si>
  <si>
    <t>(contig_4 - 112523:112843)</t>
  </si>
  <si>
    <t>(contig_3 - 280314:281600)</t>
  </si>
  <si>
    <t>(contig_2 - 435403:436203)</t>
  </si>
  <si>
    <t>(contig_1 - 219014:219436)</t>
  </si>
  <si>
    <t>(contig_6 - 5205:6173)</t>
  </si>
  <si>
    <t>(contig_2 - 617924:618745)</t>
  </si>
  <si>
    <t>(contig_9 - 28258:29796)</t>
  </si>
  <si>
    <t>(contig_2 - 642968:643516)</t>
  </si>
  <si>
    <t>(contig_4 - 152458:153369)</t>
  </si>
  <si>
    <t>(contig_2 - 681209:681286)</t>
  </si>
  <si>
    <t>(contig_2 - 600864:601247)</t>
  </si>
  <si>
    <t>(contig_1 - 128633:130411)</t>
  </si>
  <si>
    <t>(contig_5 - 92317:92679)</t>
  </si>
  <si>
    <t>(contig_1 - 543974:545173)</t>
  </si>
  <si>
    <t>(contig_8 - 2699:3265)</t>
  </si>
  <si>
    <t>(contig_2 - 157593:158393)</t>
  </si>
  <si>
    <t>(contig_6 - 110122:111456)</t>
  </si>
  <si>
    <t>(contig_3 - 256007:256525)</t>
  </si>
  <si>
    <t>(contig_3 - 281648:282622)</t>
  </si>
  <si>
    <t>(contig_3 - 99377:99826)</t>
  </si>
  <si>
    <t>(contig_7 - 3459:3794)</t>
  </si>
  <si>
    <t>(contig_1 - 40636:41379)</t>
  </si>
  <si>
    <t>(contig_4 - 189158:190861)</t>
  </si>
  <si>
    <t>(contig_13 - 33594:34397)</t>
  </si>
  <si>
    <t>(contig_5 - 36306:37028)</t>
  </si>
  <si>
    <t>(contig_17 - 744:1361)</t>
  </si>
  <si>
    <t>(contig_2 - 280331:281617)</t>
  </si>
  <si>
    <t>(contig_1 - 435420:436220)</t>
  </si>
  <si>
    <t>(contig_3 - 194771:195193)</t>
  </si>
  <si>
    <t>(contig_8 - 5206:6174)</t>
  </si>
  <si>
    <t>(contig_5 - 89812:90633)</t>
  </si>
  <si>
    <t>(contig_12 - 16485:18023)</t>
  </si>
  <si>
    <t>(contig_5 - 65041:65589)</t>
  </si>
  <si>
    <t>(contig_6 - 5748:6659)</t>
  </si>
  <si>
    <t>(contig_5 - 27271:27348)</t>
  </si>
  <si>
    <t>(contig_5 - 107310:107693)</t>
  </si>
  <si>
    <t>(contig_3 - 283477:285255)</t>
  </si>
  <si>
    <t>(contig_7 - 47231:47593)</t>
  </si>
  <si>
    <t>(contig_10 - 2633:3199)</t>
  </si>
  <si>
    <t>(contig_1 - 157480:158280)</t>
  </si>
  <si>
    <t>(contig_2 - 256022:256540)</t>
  </si>
  <si>
    <t>(contig_2 - 281665:282639)</t>
  </si>
  <si>
    <t>(contig_2 - 99393:99842)</t>
  </si>
  <si>
    <t>(contig_9 - 3461:3796)</t>
  </si>
  <si>
    <t>(contig_3 - 372578:373321)</t>
  </si>
  <si>
    <t>(contig_2 - 457098:457763)</t>
  </si>
  <si>
    <t>(contig_3 - 14973:15605)</t>
  </si>
  <si>
    <t>(contig_1 - 12182:12604)</t>
  </si>
  <si>
    <t>(contig_3 - 167195:168973)</t>
  </si>
  <si>
    <t>(contig_2 - 221876:222238)</t>
  </si>
  <si>
    <t>(contig_1 - 331452:332651)</t>
  </si>
  <si>
    <t>(contig_6 - 2747:3313)</t>
  </si>
  <si>
    <t>(contig_2 - 871496:872296)</t>
  </si>
  <si>
    <t>(contig_1 - 831844:832818)</t>
  </si>
  <si>
    <t>(contig_1 - 649329:649778)</t>
  </si>
  <si>
    <t>(contig_5 - 58085:58420)</t>
  </si>
  <si>
    <t>(contig_3 - 79202:79945)</t>
  </si>
  <si>
    <t>(contig_1 - 458284:458481)</t>
  </si>
  <si>
    <t>(contig_2 - 612070:612624)</t>
  </si>
  <si>
    <t>(contig_13 - 173:313)</t>
  </si>
  <si>
    <t>(contig_13 - 861:1478)</t>
  </si>
  <si>
    <t>(contig_2 - 7927:8592)</t>
  </si>
  <si>
    <t>(contig_1 - 1288794:1289426)</t>
  </si>
  <si>
    <t>(contig_1 - 1031063:1031485)</t>
  </si>
  <si>
    <t>(contig_2 - 60329:61150)</t>
  </si>
  <si>
    <t>(contig_1 - 1135292:1137073)</t>
  </si>
  <si>
    <t>(contig_2 - 242571:242933)</t>
  </si>
  <si>
    <t>(contig_1 - 710909:712108)</t>
  </si>
  <si>
    <t>(contig_8 - 2617:3183)</t>
  </si>
  <si>
    <t>(contig_5 - 146150:146950)</t>
  </si>
  <si>
    <t>(contig_1 - 210633:211607)</t>
  </si>
  <si>
    <t>(contig_1 - 393569:394018)</t>
  </si>
  <si>
    <t>(contig_7 - 58087:58422)</t>
  </si>
  <si>
    <t>(contig_1 - 1224456:1225199)</t>
  </si>
  <si>
    <t>(contig_1 - 584879:585076)</t>
  </si>
  <si>
    <t>(contig_6 - 4571:5125)</t>
  </si>
  <si>
    <t>(contig_2 - 142446:143111)</t>
  </si>
  <si>
    <t>(contig_7 - 6804:7436)</t>
  </si>
  <si>
    <t>(contig_4 - 262484:262906)</t>
  </si>
  <si>
    <t>(contig_2 - 89890:90711)</t>
  </si>
  <si>
    <t>(contig_6 - 76613:78394)</t>
  </si>
  <si>
    <t>(contig_3 - 91681:92043)</t>
  </si>
  <si>
    <t>(contig_10 - 22380:23579)</t>
  </si>
  <si>
    <t>(contig_11 - 48902:49468)</t>
  </si>
  <si>
    <t>(contig_8 - 16904:17704)</t>
  </si>
  <si>
    <t>(contig_1 - 158889:159863)</t>
  </si>
  <si>
    <t>(contig_1 - 341929:342378)</t>
  </si>
  <si>
    <t>(contig_9 - 58086:58421)</t>
  </si>
  <si>
    <t>(contig_7 - 70901:71644)</t>
  </si>
  <si>
    <t>(contig_1 - 533185:533382)</t>
  </si>
  <si>
    <t>(contig_2 - 298580:299134)</t>
  </si>
  <si>
    <t>(contig_1 - 1015317:1016048)</t>
  </si>
  <si>
    <t>(contig_12 - 173:313)</t>
  </si>
  <si>
    <t>(contig_1 - 1003089:1003160)</t>
  </si>
  <si>
    <t>(contig_1 - 1017221:1018426)</t>
  </si>
  <si>
    <t>(contig_12 - 861:1478)</t>
  </si>
  <si>
    <t>(contig_2 - 142491:143156)</t>
  </si>
  <si>
    <t>(contig_1 - 58699:59331)</t>
  </si>
  <si>
    <t>(contig_1 - 316842:317264)</t>
  </si>
  <si>
    <t>(contig_2 - 89932:90753)</t>
  </si>
  <si>
    <t>(contig_3 - 221864:222226)</t>
  </si>
  <si>
    <t>(contig_1 - 635854:637053)</t>
  </si>
  <si>
    <t>(contig_1 - 48502:49068)</t>
  </si>
  <si>
    <t>(contig_2 - 556955:557755)</t>
  </si>
  <si>
    <t>(contig_1 - 1180817:1181791)</t>
  </si>
  <si>
    <t>(contig_1 - 953813:954262)</t>
  </si>
  <si>
    <t>(contig_5 - 49757:50092)</t>
  </si>
  <si>
    <t>(contig_1 - 122928:123671)</t>
  </si>
  <si>
    <t>(contig_1 - 762758:762955)</t>
  </si>
  <si>
    <t>(contig_2 - 298629:299183)</t>
  </si>
  <si>
    <t>(contig_6 - 142333:142998)</t>
  </si>
  <si>
    <t>(contig_2 - 6930:7562)</t>
  </si>
  <si>
    <t>(contig_2 - 249594:250016)</t>
  </si>
  <si>
    <t>(contig_6 - 89775:90596)</t>
  </si>
  <si>
    <t>(contig_4 - 221876:222238)</t>
  </si>
  <si>
    <t>(contig_2 - 568805:570004)</t>
  </si>
  <si>
    <t>(contig_9 - 2663:3229)</t>
  </si>
  <si>
    <t>(contig_7 - 96240:97040)</t>
  </si>
  <si>
    <t>(contig_1 - 158832:159806)</t>
  </si>
  <si>
    <t>(contig_1 - 341872:342321)</t>
  </si>
  <si>
    <t>(contig_8 - 58087:58422)</t>
  </si>
  <si>
    <t>(contig_2 - 71159:71902)</t>
  </si>
  <si>
    <t>(contig_1 - 532702:532899)</t>
  </si>
  <si>
    <t>(contig_3 - 151257:151811)</t>
  </si>
  <si>
    <t>(contig_30 - 1230:1370)</t>
  </si>
  <si>
    <t>(contig_30 - 65:682)</t>
  </si>
  <si>
    <t>(contig_1 - 173080:173745)</t>
  </si>
  <si>
    <t>(contig_2 - 58467:59099)</t>
  </si>
  <si>
    <t>(contig_1 - 225482:226303)</t>
  </si>
  <si>
    <t>(contig_5 - 89821:90183)</t>
  </si>
  <si>
    <t>(contig_2 - 48444:49010)</t>
  </si>
  <si>
    <t>(contig_3 - 159602:160576)</t>
  </si>
  <si>
    <t>(contig_8 - 16765:17214)</t>
  </si>
  <si>
    <t>(contig_11 - 49599:49934)</t>
  </si>
  <si>
    <t>(contig_2 - 122695:123438)</t>
  </si>
  <si>
    <t>(contig_6 - 92425:92622)</t>
  </si>
  <si>
    <t>(contig_1 - 17021:17575)</t>
  </si>
  <si>
    <t>(contig_2 - 456484:457149)</t>
  </si>
  <si>
    <t>(contig_2 - 403926:404747)</t>
  </si>
  <si>
    <t>(contig_1 - 658848:660047)</t>
  </si>
  <si>
    <t>(contig_6 - 2781:3347)</t>
  </si>
  <si>
    <t>(contig_2 - 875286:876086)</t>
  </si>
  <si>
    <t>(contig_1 - 158717:159691)</t>
  </si>
  <si>
    <t>(contig_1 - 341757:342206)</t>
  </si>
  <si>
    <t>(contig_5 - 58087:58422)</t>
  </si>
  <si>
    <t>(contig_3 - 71115:71858)</t>
  </si>
  <si>
    <t>(contig_1 - 532907:533104)</t>
  </si>
  <si>
    <t>(contig_2 - 612790:613344)</t>
  </si>
  <si>
    <t>(contig_7 - 142389:143054)</t>
  </si>
  <si>
    <t>(contig_7 - 89837:90658)</t>
  </si>
  <si>
    <t>(contig_3 - 91675:92037)</t>
  </si>
  <si>
    <t>(contig_1 - 330331:331530)</t>
  </si>
  <si>
    <t>(contig_10 - 2742:3308)</t>
  </si>
  <si>
    <t>(contig_8 - 96240:97040)</t>
  </si>
  <si>
    <t>(contig_6 - 158832:159806)</t>
  </si>
  <si>
    <t>(contig_1 - 648142:648591)</t>
  </si>
  <si>
    <t>(contig_4 - 71123:71866)</t>
  </si>
  <si>
    <t>(contig_1 - 457193:457390)</t>
  </si>
  <si>
    <t>(contig_2 - 151220:151774)</t>
  </si>
  <si>
    <t>(contig_4 - 86659:87000)</t>
  </si>
  <si>
    <t>(contig_16 - 1261:1401)</t>
  </si>
  <si>
    <t>(contig_16 - 97:714)</t>
  </si>
  <si>
    <t>(contig_4 - 97841:98161)</t>
  </si>
  <si>
    <t>(contig_2 - 133155:133820)</t>
  </si>
  <si>
    <t>(contig_4 - 58643:59275)</t>
  </si>
  <si>
    <t>(contig_2 - 80597:81418)</t>
  </si>
  <si>
    <t>(contig_3 - 91346:91708)</t>
  </si>
  <si>
    <t>(contig_1 - 658912:660111)</t>
  </si>
  <si>
    <t>(contig_4 - 48457:49023)</t>
  </si>
  <si>
    <t>(contig_6 - 95192:95992)</t>
  </si>
  <si>
    <t>(contig_4 - 136215:136958)</t>
  </si>
  <si>
    <t>(contig_1 - 533081:533278)</t>
  </si>
  <si>
    <t>(contig_2 - 289309:289863)</t>
  </si>
  <si>
    <t>(contig_16 - 33545:34348)</t>
  </si>
  <si>
    <t>(contig_5 - 36295:37017)</t>
  </si>
  <si>
    <t>(contig_8 - 69072:69458)</t>
  </si>
  <si>
    <t>(contig_5 - 141663:142328)</t>
  </si>
  <si>
    <t>(contig_2 - 264202:265002)</t>
  </si>
  <si>
    <t>(contig_3 - 10525:11157)</t>
  </si>
  <si>
    <t>(contig_4 - 239293:239667)</t>
  </si>
  <si>
    <t>(contig_11 - 32418:32831)</t>
  </si>
  <si>
    <t>(contig_3 - 248595:249017)</t>
  </si>
  <si>
    <t>(contig_9 - 137403:138371)</t>
  </si>
  <si>
    <t>(contig_5 - 89231:90052)</t>
  </si>
  <si>
    <t>(contig_11 - 16744:18282)</t>
  </si>
  <si>
    <t>(contig_1 - 222196:223557)</t>
  </si>
  <si>
    <t>(contig_3 - 51686:52192)</t>
  </si>
  <si>
    <t>(contig_14 - 20416:21327)</t>
  </si>
  <si>
    <t>(contig_5 - 27257:27334)</t>
  </si>
  <si>
    <t>(contig_15 - 46163:47098)</t>
  </si>
  <si>
    <t>(contig_3 - 156770:158551)</t>
  </si>
  <si>
    <t>(contig_8 - 93472:93834)</t>
  </si>
  <si>
    <t>(contig_15 - 39954:41153)</t>
  </si>
  <si>
    <t>(contig_5 - 149153:149719)</t>
  </si>
  <si>
    <t>(contig_7 - 16981:17781)</t>
  </si>
  <si>
    <t>(contig_9 - 32542:33876)</t>
  </si>
  <si>
    <t>(contig_1 - 253209:253727)</t>
  </si>
  <si>
    <t>(contig_1 - 278734:279708)</t>
  </si>
  <si>
    <t>(contig_1 - 95503:95952)</t>
  </si>
  <si>
    <t>(contig_11 - 49933:50268)</t>
  </si>
  <si>
    <t>(contig_3 - 68774:69517)</t>
  </si>
  <si>
    <t>(contig_6 - 78688:78885)</t>
  </si>
  <si>
    <t>(contig_15 - 4353:5156)</t>
  </si>
  <si>
    <t>(contig_8 - 69075:69461)</t>
  </si>
  <si>
    <t>(contig_9 - 141659:142324)</t>
  </si>
  <si>
    <t>(contig_1 - 264188:264988)</t>
  </si>
  <si>
    <t>(contig_4 - 281909:282541)</t>
  </si>
  <si>
    <t>(contig_3 - 239566:239940)</t>
  </si>
  <si>
    <t>(contig_12 - 75475:75888)</t>
  </si>
  <si>
    <t>(contig_4 - 43387:43809)</t>
  </si>
  <si>
    <t>(contig_6 - 109:1077)</t>
  </si>
  <si>
    <t>(contig_9 - 89227:90048)</t>
  </si>
  <si>
    <t>(contig_12 - 90024:91562)</t>
  </si>
  <si>
    <t>(contig_2 - 108043:109404)</t>
  </si>
  <si>
    <t>(contig_4 - 240498:241004)</t>
  </si>
  <si>
    <t>(contig_9 - 65081:65629)</t>
  </si>
  <si>
    <t>(contig_13 - 38596:39507)</t>
  </si>
  <si>
    <t>(contig_9 - 27253:27330)</t>
  </si>
  <si>
    <t>(contig_16 - 23028:23963)</t>
  </si>
  <si>
    <t>(contig_4 - 133874:135655)</t>
  </si>
  <si>
    <t>(contig_8 - 93473:93835)</t>
  </si>
  <si>
    <t>(contig_16 - 16819:18018)</t>
  </si>
  <si>
    <t>(contig_14 - 48942:49508)</t>
  </si>
  <si>
    <t>(contig_6 - 104604:105938)</t>
  </si>
  <si>
    <t>(contig_2 - 139056:139574)</t>
  </si>
  <si>
    <t>(contig_2 - 164582:165556)</t>
  </si>
  <si>
    <t>(contig_10 - 17203:17652)</t>
  </si>
  <si>
    <t>(contig_12 - 58038:58373)</t>
  </si>
  <si>
    <t>(contig_5 - 109167:109364)</t>
  </si>
  <si>
    <t>(contig_14 - 10004:10681)</t>
  </si>
  <si>
    <t>(contig_14 - 20781:21392)</t>
  </si>
  <si>
    <t>(contig_14 - 17588:18367)</t>
  </si>
  <si>
    <t>(contig_14 - 20009:20428)</t>
  </si>
  <si>
    <t>(contig_14 - 3402:3542)</t>
  </si>
  <si>
    <t>(contig_13 - 3398:4201)</t>
  </si>
  <si>
    <t>(contig_1 - 502606:503328)</t>
  </si>
  <si>
    <t>(contig_14 - 4090:4707)</t>
  </si>
  <si>
    <t>(contig_11 - 77432:77818)</t>
  </si>
  <si>
    <t>(contig_1 - 397361:398026)</t>
  </si>
  <si>
    <t>(contig_1 - 263557:264357)</t>
  </si>
  <si>
    <t>(contig_2 - 10632:11264)</t>
  </si>
  <si>
    <t>(contig_2 - 288700:289074)</t>
  </si>
  <si>
    <t>(contig_10 - 75476:75889)</t>
  </si>
  <si>
    <t>(contig_2 - 249572:249994)</t>
  </si>
  <si>
    <t>(contig_1 - 449638:450459)</t>
  </si>
  <si>
    <t>(contig_10 - 90025:91563)</t>
  </si>
  <si>
    <t>(contig_8 - 107928:109289)</t>
  </si>
  <si>
    <t>(contig_2 - 52169:52675)</t>
  </si>
  <si>
    <t>(contig_1 - 473989:474537)</t>
  </si>
  <si>
    <t>(contig_5 - 38395:39306)</t>
  </si>
  <si>
    <t>(contig_1 - 512289:512366)</t>
  </si>
  <si>
    <t>(contig_4 - 46163:47098)</t>
  </si>
  <si>
    <t>(contig_2 - 157453:159234)</t>
  </si>
  <si>
    <t>(contig_11 - 53048:53410)</t>
  </si>
  <si>
    <t>(contig_4 - 39954:41153)</t>
  </si>
  <si>
    <t>(contig_12 - 48384:48950)</t>
  </si>
  <si>
    <t>(contig_7 - 16742:17542)</t>
  </si>
  <si>
    <t>(contig_6 - 104483:105817)</t>
  </si>
  <si>
    <t>(contig_3 - 7922:8440)</t>
  </si>
  <si>
    <t>(contig_3 - 33447:34421)</t>
  </si>
  <si>
    <t>(contig_9 - 17203:17652)</t>
  </si>
  <si>
    <t>(contig_10 - 58039:58374)</t>
  </si>
  <si>
    <t>(contig_4 - 167030:167227)</t>
  </si>
  <si>
    <t>(contig_17 - 33595:34398)</t>
  </si>
  <si>
    <t>(contig_8 - 109430:110152)</t>
  </si>
  <si>
    <t>(contig_7 - 77325:77711)</t>
  </si>
  <si>
    <t>(contig_8 - 4156:4821)</t>
  </si>
  <si>
    <t>(contig_3 - 42296:43096)</t>
  </si>
  <si>
    <t>(contig_1 - 6875:7507)</t>
  </si>
  <si>
    <t>(contig_1 - 284945:285319)</t>
  </si>
  <si>
    <t>(contig_11 - 75475:75888)</t>
  </si>
  <si>
    <t>(contig_1 - 245817:246239)</t>
  </si>
  <si>
    <t>(contig_5 - 170090:171058)</t>
  </si>
  <si>
    <t>(contig_8 - 56433:57254)</t>
  </si>
  <si>
    <t>(contig_11 - 90024:91562)</t>
  </si>
  <si>
    <t>(contig_2 - 278795:280156)</t>
  </si>
  <si>
    <t>(contig_1 - 48413:48919)</t>
  </si>
  <si>
    <t>(contig_8 - 80853:81401)</t>
  </si>
  <si>
    <t>(contig_16 - 13846:14757)</t>
  </si>
  <si>
    <t>(contig_8 - 119113:119190)</t>
  </si>
  <si>
    <t>(contig_4 - 216127:217062)</t>
  </si>
  <si>
    <t>(contig_7 - 53074:53436)</t>
  </si>
  <si>
    <t>(contig_4 - 222072:223271)</t>
  </si>
  <si>
    <t>(contig_14 - 48915:49481)</t>
  </si>
  <si>
    <t>(contig_6 - 16981:17781)</t>
  </si>
  <si>
    <t>(contig_5 - 65229:66563)</t>
  </si>
  <si>
    <t>(contig_2 - 248625:249143)</t>
  </si>
  <si>
    <t>(contig_2 - 222643:223617)</t>
  </si>
  <si>
    <t>(contig_9 - 17224:17673)</t>
  </si>
  <si>
    <t>(contig_11 - 58038:58373)</t>
  </si>
  <si>
    <t>(contig_1 - 65766:66509)</t>
  </si>
  <si>
    <t>(contig_4 - 95973:96170)</t>
  </si>
  <si>
    <t>(contig_12 - 3398:4201)</t>
  </si>
  <si>
    <t>(contig_11 - 34550:35272)</t>
  </si>
  <si>
    <t>(contig_8 - 69036:69422)</t>
  </si>
  <si>
    <t>(contig_9 - 55644:56309)</t>
  </si>
  <si>
    <t>(contig_3 - 264396:265196)</t>
  </si>
  <si>
    <t>(contig_1 - 517192:517824)</t>
  </si>
  <si>
    <t>(contig_1 - 239436:239810)</t>
  </si>
  <si>
    <t>(contig_10 - 31811:32224)</t>
  </si>
  <si>
    <t>(contig_1 - 278516:278938)</t>
  </si>
  <si>
    <t>(contig_5 - 108:1076)</t>
  </si>
  <si>
    <t>(contig_9 - 107921:108742)</t>
  </si>
  <si>
    <t>(contig_10 - 16137:17675)</t>
  </si>
  <si>
    <t>(contig_2 - 223762:225123)</t>
  </si>
  <si>
    <t>(contig_1 - 475781:476287)</t>
  </si>
  <si>
    <t>(contig_11 - 5934:6482)</t>
  </si>
  <si>
    <t>(contig_6 - 38367:39278)</t>
  </si>
  <si>
    <t>(contig_11 - 44221:44298)</t>
  </si>
  <si>
    <t>(contig_1 - 369157:370935)</t>
  </si>
  <si>
    <t>(contig_8 - 93311:93673)</t>
  </si>
  <si>
    <t>(contig_9 - 48361:48927)</t>
  </si>
  <si>
    <t>(contig_7 - 145771:146571)</t>
  </si>
  <si>
    <t>(contig_5 - 104603:105937)</t>
  </si>
  <si>
    <t>(contig_2 - 254776:255294)</t>
  </si>
  <si>
    <t>(contig_2 - 280301:281275)</t>
  </si>
  <si>
    <t>(contig_2 - 96635:97084)</t>
  </si>
  <si>
    <t>(contig_10 - 49326:49661)</t>
  </si>
  <si>
    <t>(contig_1 - 458190:458933)</t>
  </si>
  <si>
    <t>(contig_4 - 166828:167025)</t>
  </si>
  <si>
    <t>(contig_17 - 33791:34594)</t>
  </si>
  <si>
    <t>(contig_8 - 36290:37012)</t>
  </si>
  <si>
    <t>(contig_13 - 69075:69461)</t>
  </si>
  <si>
    <t>(contig_8 - 141585:142250)</t>
  </si>
  <si>
    <t>(contig_2 - 264381:265181)</t>
  </si>
  <si>
    <t>(contig_11 - 6899:7531)</t>
  </si>
  <si>
    <t>(contig_1 - 239672:240046)</t>
  </si>
  <si>
    <t>(contig_10 - 75583:75996)</t>
  </si>
  <si>
    <t>(contig_1 - 278752:279174)</t>
  </si>
  <si>
    <t>(contig_7 - 170090:171058)</t>
  </si>
  <si>
    <t>(contig_8 - 89152:89973)</t>
  </si>
  <si>
    <t>(contig_10 - 90132:91670)</t>
  </si>
  <si>
    <t>(contig_3 - 90741:92102)</t>
  </si>
  <si>
    <t>(contig_11 - 48436:48942)</t>
  </si>
  <si>
    <t>(contig_8 - 65080:65628)</t>
  </si>
  <si>
    <t>(contig_6 - 131723:132634)</t>
  </si>
  <si>
    <t>(contig_8 - 27252:27329)</t>
  </si>
  <si>
    <t>(contig_16 - 5289:6224)</t>
  </si>
  <si>
    <t>(contig_13 - 93350:93712)</t>
  </si>
  <si>
    <t>(contig_16 - 11234:12433)</t>
  </si>
  <si>
    <t>(contig_15 - 7643:8209)</t>
  </si>
  <si>
    <t>(contig_5 - 16981:17781)</t>
  </si>
  <si>
    <t>(contig_7 - 65229:66563)</t>
  </si>
  <si>
    <t>(contig_3 - 60571:61089)</t>
  </si>
  <si>
    <t>(contig_3 - 34590:35564)</t>
  </si>
  <si>
    <t>(contig_9 - 17346:17795)</t>
  </si>
  <si>
    <t>(contig_10 - 58144:58479)</t>
  </si>
  <si>
    <t>(contig_11 - 65524:66267)</t>
  </si>
  <si>
    <t>(contig_4 - 78687:78884)</t>
  </si>
  <si>
    <t>(contig_18 - 33595:34398)</t>
  </si>
  <si>
    <t>(contig_8 - 36289:37011)</t>
  </si>
  <si>
    <t>(contig_7 - 69076:69462)</t>
  </si>
  <si>
    <t>(contig_8 - 141658:142323)</t>
  </si>
  <si>
    <t>(contig_2 - 265915:266715)</t>
  </si>
  <si>
    <t>(contig_1 - 239737:240111)</t>
  </si>
  <si>
    <t>(contig_10 - 75475:75888)</t>
  </si>
  <si>
    <t>(contig_1 - 278817:279239)</t>
  </si>
  <si>
    <t>(contig_5 - 109:1077)</t>
  </si>
  <si>
    <t>(contig_8 - 89225:90046)</t>
  </si>
  <si>
    <t>(contig_4 - 107929:109290)</t>
  </si>
  <si>
    <t>(contig_1 - 476213:476719)</t>
  </si>
  <si>
    <t>(contig_8 - 65079:65627)</t>
  </si>
  <si>
    <t>(contig_14 - 38596:39507)</t>
  </si>
  <si>
    <t>(contig_8 - 27251:27328)</t>
  </si>
  <si>
    <t>(contig_3 - 215899:216834)</t>
  </si>
  <si>
    <t>(contig_1 - 369520:371298)</t>
  </si>
  <si>
    <t>(contig_7 - 93351:93713)</t>
  </si>
  <si>
    <t>(contig_16 - 3814:5013)</t>
  </si>
  <si>
    <t>(contig_15 - 48916:49482)</t>
  </si>
  <si>
    <t>(contig_5 - 104604:105938)</t>
  </si>
  <si>
    <t>(contig_4 - 138942:139460)</t>
  </si>
  <si>
    <t>(contig_4 - 164473:165447)</t>
  </si>
  <si>
    <t>(contig_9 - 96637:97086)</t>
  </si>
  <si>
    <t>(contig_10 - 58038:58373)</t>
  </si>
  <si>
    <t>(contig_1 - 458622:459365)</t>
  </si>
  <si>
    <t>(contig_3 - 95972:96169)</t>
  </si>
  <si>
    <t>(contig_7 - 32892:33614)</t>
  </si>
  <si>
    <t>(contig_6 - 69013:69399)</t>
  </si>
  <si>
    <t>(contig_7 - 138192:138857)</t>
  </si>
  <si>
    <t>(contig_2 - 195306:196106)</t>
  </si>
  <si>
    <t>(contig_1 - 10485:11117)</t>
  </si>
  <si>
    <t>(contig_1 - 288344:288718)</t>
  </si>
  <si>
    <t>(contig_9 - 32359:32772)</t>
  </si>
  <si>
    <t>(contig_1 - 249216:249638)</t>
  </si>
  <si>
    <t>(contig_17 - 109:1077)</t>
  </si>
  <si>
    <t>(contig_7 - 85759:86580)</t>
  </si>
  <si>
    <t>(contig_9 - 16685:18223)</t>
  </si>
  <si>
    <t>(contig_3 - 195310:196671)</t>
  </si>
  <si>
    <t>(contig_1 - 52022:52528)</t>
  </si>
  <si>
    <t>(contig_7 - 61682:62230)</t>
  </si>
  <si>
    <t>(contig_11 - 38596:39507)</t>
  </si>
  <si>
    <t>(contig_7 - 23854:23931)</t>
  </si>
  <si>
    <t>(contig_4 - 198657:199592)</t>
  </si>
  <si>
    <t>(contig_1 - 157284:159062)</t>
  </si>
  <si>
    <t>(contig_6 - 93258:93620)</t>
  </si>
  <si>
    <t>(contig_4 - 204602:205801)</t>
  </si>
  <si>
    <t>(contig_16 - 48916:49482)</t>
  </si>
  <si>
    <t>(contig_8 - 58350:59684)</t>
  </si>
  <si>
    <t>(contig_3 - 165140:165658)</t>
  </si>
  <si>
    <t>(contig_3 - 139159:140133)</t>
  </si>
  <si>
    <t>(contig_19 - 17203:17652)</t>
  </si>
  <si>
    <t>(contig_9 - 49874:50209)</t>
  </si>
  <si>
    <t>(contig_1 - 69376:70119)</t>
  </si>
  <si>
    <t>(contig_4 - 78730:78927)</t>
  </si>
  <si>
    <t>(contig_15 - 34550:35272)</t>
  </si>
  <si>
    <t>(contig_6 - 77202:77588)</t>
  </si>
  <si>
    <t>(contig_14 - 69792:70457)</t>
  </si>
  <si>
    <t>(contig_2 - 265881:266681)</t>
  </si>
  <si>
    <t>(contig_3 - 10553:11185)</t>
  </si>
  <si>
    <t>(contig_3 - 288252:288626)</t>
  </si>
  <si>
    <t>(contig_8 - 32359:32772)</t>
  </si>
  <si>
    <t>(contig_3 - 249124:249546)</t>
  </si>
  <si>
    <t>(contig_17 - 44814:45782)</t>
  </si>
  <si>
    <t>(contig_14 - 17359:18180)</t>
  </si>
  <si>
    <t>(contig_8 - 16685:18223)</t>
  </si>
  <si>
    <t>(contig_1 - 223335:224696)</t>
  </si>
  <si>
    <t>(contig_3 - 51908:52414)</t>
  </si>
  <si>
    <t>(contig_15 - 5934:6482)</t>
  </si>
  <si>
    <t>(contig_10 - 38596:39507)</t>
  </si>
  <si>
    <t>(contig_15 - 44233:44310)</t>
  </si>
  <si>
    <t>(contig_4 - 198611:199546)</t>
  </si>
  <si>
    <t>(contig_3 - 157191:158969)</t>
  </si>
  <si>
    <t>(contig_6 - 52981:53343)</t>
  </si>
  <si>
    <t>(contig_4 - 204556:205755)</t>
  </si>
  <si>
    <t>(contig_5 - 145772:146572)</t>
  </si>
  <si>
    <t>(contig_1 - 254292:254810)</t>
  </si>
  <si>
    <t>(contig_1 - 279817:280791)</t>
  </si>
  <si>
    <t>(contig_1 - 96637:97086)</t>
  </si>
  <si>
    <t>(contig_8 - 49874:50209)</t>
  </si>
  <si>
    <t>(contig_3 - 69262:70005)</t>
  </si>
  <si>
    <t>(contig_4 - 78684:78881)</t>
  </si>
  <si>
    <t>(contig_16 - 33595:34398)</t>
  </si>
  <si>
    <t>(contig_14 - 34550:35272)</t>
  </si>
  <si>
    <t>(contig_7 - 77261:77647)</t>
  </si>
  <si>
    <t>(contig_8 - 55836:56501)</t>
  </si>
  <si>
    <t>(contig_1 - 478095:478895)</t>
  </si>
  <si>
    <t>(contig_1 - 337990:338622)</t>
  </si>
  <si>
    <t>(contig_1 - 60567:60941)</t>
  </si>
  <si>
    <t>(contig_10 - 32418:32831)</t>
  </si>
  <si>
    <t>(contig_1 - 99647:100069)</t>
  </si>
  <si>
    <t>(contig_5 - 169850:170818)</t>
  </si>
  <si>
    <t>(contig_8 - 108113:108934)</t>
  </si>
  <si>
    <t>(contig_10 - 16744:18282)</t>
  </si>
  <si>
    <t>(contig_3 - 118225:119586)</t>
  </si>
  <si>
    <t>(contig_1 - 296640:297146)</t>
  </si>
  <si>
    <t>(contig_14 - 5934:6482)</t>
  </si>
  <si>
    <t>(contig_11 - 38395:39306)</t>
  </si>
  <si>
    <t>(contig_14 - 44233:44310)</t>
  </si>
  <si>
    <t>(contig_2 - 46163:47098)</t>
  </si>
  <si>
    <t>(contig_1 - 190224:192002)</t>
  </si>
  <si>
    <t>(contig_7 - 53040:53402)</t>
  </si>
  <si>
    <t>(contig_2 - 39954:41153)</t>
  </si>
  <si>
    <t>(contig_8 - 48444:49010)</t>
  </si>
  <si>
    <t>(contig_3 - 88256:88774)</t>
  </si>
  <si>
    <t>(contig_3 - 62275:63249)</t>
  </si>
  <si>
    <t>(contig_9 - 96638:97087)</t>
  </si>
  <si>
    <t>(contig_10 - 49933:50268)</t>
  </si>
  <si>
    <t>(contig_1 - 279182:279925)</t>
  </si>
  <si>
    <t>(contig_2 - 166828:167025)</t>
  </si>
  <si>
    <t>(contig_7 - 16473:18011)</t>
  </si>
  <si>
    <t>(contig_5 - 65659:66207)</t>
  </si>
  <si>
    <t>(contig_5 - 27096:27173)</t>
  </si>
  <si>
    <t>(contig_1 - 721221:722156)</t>
  </si>
  <si>
    <t>(contig_2 - 158974:160755)</t>
  </si>
  <si>
    <t>(contig_1 - 727166:728365)</t>
  </si>
  <si>
    <t>(contig_3 - 252522:253322)</t>
  </si>
  <si>
    <t>(contig_4 - 243713:245047)</t>
  </si>
  <si>
    <t>(contig_1 - 244207:244725)</t>
  </si>
  <si>
    <t>(contig_1 - 218100:219074)</t>
  </si>
  <si>
    <t>(contig_1 - 409469:409918)</t>
  </si>
  <si>
    <t>(contig_7 - 51020:51355)</t>
  </si>
  <si>
    <t>(contig_2 - 71123:71866)</t>
  </si>
  <si>
    <t>(contig_1 - 601393:601590)</t>
  </si>
  <si>
    <t>(contig_5 - 294911:295465)</t>
  </si>
  <si>
    <t>(contig_5 - 302634:303401)</t>
  </si>
  <si>
    <t>(contig_5 - 301796:302566)</t>
  </si>
  <si>
    <t>(contig_9 - 91516:93054)</t>
  </si>
  <si>
    <t>(contig_1 - 41200:42561)</t>
  </si>
  <si>
    <t>(contig_8 - 65758:66306)</t>
  </si>
  <si>
    <t>(contig_6 - 38566:39477)</t>
  </si>
  <si>
    <t>(contig_8 - 27196:27273)</t>
  </si>
  <si>
    <t>(contig_1 - 489199:490134)</t>
  </si>
  <si>
    <t>(contig_2 - 338967:340745)</t>
  </si>
  <si>
    <t>(contig_1 - 495144:496343)</t>
  </si>
  <si>
    <t>(contig_4 - 321163:321729)</t>
  </si>
  <si>
    <t>(contig_3 - 143927:144727)</t>
  </si>
  <si>
    <t>(contig_4 - 72301:73635)</t>
  </si>
  <si>
    <t>(contig_1 - 11030:11548)</t>
  </si>
  <si>
    <t>(contig_5 - 218105:219079)</t>
  </si>
  <si>
    <t>(contig_1 - 176288:176737)</t>
  </si>
  <si>
    <t>(contig_9 - 58172:58507)</t>
  </si>
  <si>
    <t>(contig_2 - 427856:428599)</t>
  </si>
  <si>
    <t>(contig_1 - 369346:369543)</t>
  </si>
  <si>
    <t>(contig_7 - 147180:147734)</t>
  </si>
  <si>
    <t>(contig_10 - 33195:33998)</t>
  </si>
  <si>
    <t>(contig_6 - 91516:93054)</t>
  </si>
  <si>
    <t>(contig_1 - 274584:275945)</t>
  </si>
  <si>
    <t>(contig_2 - 232243:232791)</t>
  </si>
  <si>
    <t>(contig_5 - 38574:39485)</t>
  </si>
  <si>
    <t>(contig_2 - 271278:271355)</t>
  </si>
  <si>
    <t>(contig_1 - 722506:723441)</t>
  </si>
  <si>
    <t>(contig_4 - 162518:164296)</t>
  </si>
  <si>
    <t>(contig_1 - 728451:729650)</t>
  </si>
  <si>
    <t>(contig_7 - 48642:49208)</t>
  </si>
  <si>
    <t>(contig_3 - 258967:259767)</t>
  </si>
  <si>
    <t>(contig_1 - 244414:244932)</t>
  </si>
  <si>
    <t>(contig_1 - 218164:219138)</t>
  </si>
  <si>
    <t>(contig_1 - 409619:410068)</t>
  </si>
  <si>
    <t>(contig_6 - 58172:58507)</t>
  </si>
  <si>
    <t>(contig_4 - 74664:75407)</t>
  </si>
  <si>
    <t>(contig_1 - 602678:602875)</t>
  </si>
  <si>
    <t>(contig_2 - 3075:3629)</t>
  </si>
  <si>
    <t>(contig_8 - 34005:34808)</t>
  </si>
  <si>
    <t>(contig_11 - 32744:33109)</t>
  </si>
  <si>
    <t>(contig_8 - 91516:93054)</t>
  </si>
  <si>
    <t>(contig_2 - 527669:529030)</t>
  </si>
  <si>
    <t>(contig_1 - 65798:66346)</t>
  </si>
  <si>
    <t>(contig_10 - 38574:39485)</t>
  </si>
  <si>
    <t>(contig_1 - 27234:27311)</t>
  </si>
  <si>
    <t>(contig_2 - 80118:81053)</t>
  </si>
  <si>
    <t>(contig_4 - 210555:212336)</t>
  </si>
  <si>
    <t>(contig_2 - 73909:75108)</t>
  </si>
  <si>
    <t>(contig_4 - 48359:48925)</t>
  </si>
  <si>
    <t>(contig_1 - 561979:562779)</t>
  </si>
  <si>
    <t>(contig_3 - 72302:73636)</t>
  </si>
  <si>
    <t>(contig_2 - 558455:558973)</t>
  </si>
  <si>
    <t>(contig_5 - 218065:219039)</t>
  </si>
  <si>
    <t>(contig_2 - 393489:393938)</t>
  </si>
  <si>
    <t>(contig_8 - 58172:58507)</t>
  </si>
  <si>
    <t>(contig_4 - 122704:123447)</t>
  </si>
  <si>
    <t>(contig_2 - 200683:200880)</t>
  </si>
  <si>
    <t>(contig_1 - 294997:295551)</t>
  </si>
  <si>
    <t>(contig_12 - 33194:33997)</t>
  </si>
  <si>
    <t>(contig_1 - 302720:303487)</t>
  </si>
  <si>
    <t>(contig_1 - 301882:302652)</t>
  </si>
  <si>
    <t>(contig_9 - 91427:92965)</t>
  </si>
  <si>
    <t>(contig_4 - 14300:15661)</t>
  </si>
  <si>
    <t>(contig_2 - 30816:31364)</t>
  </si>
  <si>
    <t>(contig_11 - 62470:63381)</t>
  </si>
  <si>
    <t>(contig_24 - 6952:7029)</t>
  </si>
  <si>
    <t>(contig_5 - 151623:152558)</t>
  </si>
  <si>
    <t>(contig_3 - 77844:79625)</t>
  </si>
  <si>
    <t>(contig_5 - 157568:158767)</t>
  </si>
  <si>
    <t>(contig_16 - 48079:48645)</t>
  </si>
  <si>
    <t>(contig_6 - 69806:70606)</t>
  </si>
  <si>
    <t>(contig_1 - 205332:206666)</t>
  </si>
  <si>
    <t>(contig_15 - 15100:15618)</t>
  </si>
  <si>
    <t>(contig_15 - 40634:41608)</t>
  </si>
  <si>
    <t>(contig_4 - 148311:148760)</t>
  </si>
  <si>
    <t>(contig_9 - 58083:58418)</t>
  </si>
  <si>
    <t>(contig_3 - 166733:167476)</t>
  </si>
  <si>
    <t>(contig_5 - 32687:32884)</t>
  </si>
  <si>
    <t>(contig_2 - 274639:275193)</t>
  </si>
  <si>
    <t>(contig_21 - 3535:4338)</t>
  </si>
  <si>
    <t>(contig_9 - 16474:18012)</t>
  </si>
  <si>
    <t>(contig_7 - 65697:66245)</t>
  </si>
  <si>
    <t>(contig_8 - 88036:88947)</t>
  </si>
  <si>
    <t>(contig_7 - 27134:27211)</t>
  </si>
  <si>
    <t>(contig_2 - 157948:158883)</t>
  </si>
  <si>
    <t>(contig_2 - 151739:152938)</t>
  </si>
  <si>
    <t>(contig_3 - 321225:321791)</t>
  </si>
  <si>
    <t>(contig_1 - 143977:144777)</t>
  </si>
  <si>
    <t>(contig_3 - 72303:73637)</t>
  </si>
  <si>
    <t>(contig_4 - 245491:246009)</t>
  </si>
  <si>
    <t>(contig_6 - 218159:219133)</t>
  </si>
  <si>
    <t>(contig_4 - 80355:80804)</t>
  </si>
  <si>
    <t>(contig_9 - 51021:51356)</t>
  </si>
  <si>
    <t>(contig_5 - 70891:71634)</t>
  </si>
  <si>
    <t>(contig_2 - 278513:278710)</t>
  </si>
  <si>
    <t>(contig_1 - 402732:403286)</t>
  </si>
  <si>
    <t>(contig_12 - 33135:33938)</t>
  </si>
  <si>
    <t>(contig_8 - 16474:18012)</t>
  </si>
  <si>
    <t>(contig_1 - 274396:275757)</t>
  </si>
  <si>
    <t>(contig_7 - 131539:132450)</t>
  </si>
  <si>
    <t>(contig_4 - 269904:269981)</t>
  </si>
  <si>
    <t>(contig_5 - 214825:215760)</t>
  </si>
  <si>
    <t>(contig_1 - 668676:670454)</t>
  </si>
  <si>
    <t>(contig_5 - 220770:221969)</t>
  </si>
  <si>
    <t>(contig_3 - 321279:321845)</t>
  </si>
  <si>
    <t>(contig_2 - 258990:259790)</t>
  </si>
  <si>
    <t>(contig_1 - 244226:244744)</t>
  </si>
  <si>
    <t>(contig_1 - 218110:219084)</t>
  </si>
  <si>
    <t>(contig_1 - 409489:409938)</t>
  </si>
  <si>
    <t>(contig_8 - 51021:51356)</t>
  </si>
  <si>
    <t>(contig_1 - 757565:758308)</t>
  </si>
  <si>
    <t>(contig_5 - 94997:95194)</t>
  </si>
  <si>
    <t>(contig_4 - 3075:3629)</t>
  </si>
  <si>
    <t>(contig_9 - 3941:4744)</t>
  </si>
  <si>
    <t>(contig_8 - 91512:93050)</t>
  </si>
  <si>
    <t>(contig_3 - 274546:275907)</t>
  </si>
  <si>
    <t>(contig_7 - 81140:81688)</t>
  </si>
  <si>
    <t>(contig_6 - 38574:39485)</t>
  </si>
  <si>
    <t>(contig_7 - 120174:120251)</t>
  </si>
  <si>
    <t>(contig_1 - 231625:232560)</t>
  </si>
  <si>
    <t>(contig_5 - 162593:164374)</t>
  </si>
  <si>
    <t>(contig_1 - 237570:238769)</t>
  </si>
  <si>
    <t>(contig_9 - 48642:49208)</t>
  </si>
  <si>
    <t>(contig_2 - 407081:407881)</t>
  </si>
  <si>
    <t>(contig_4 - 72302:73636)</t>
  </si>
  <si>
    <t>(contig_3 - 218260:219234)</t>
  </si>
  <si>
    <t>(contig_3 - 409523:409972)</t>
  </si>
  <si>
    <t>(contig_8 - 58168:58503)</t>
  </si>
  <si>
    <t>(contig_5 - 74743:75486)</t>
  </si>
  <si>
    <t>(contig_1 - 111823:112020)</t>
  </si>
  <si>
    <t>(contig_2 - 147663:148217)</t>
  </si>
  <si>
    <t>(contig_10 - 34005:34808)</t>
  </si>
  <si>
    <t>(contig_2 - 153742:154509)</t>
  </si>
  <si>
    <t>(contig_2 - 152904:153674)</t>
  </si>
  <si>
    <t>(contig_10 - 91354:92892)</t>
  </si>
  <si>
    <t>(contig_3 - 14300:15661)</t>
  </si>
  <si>
    <t>(contig_12 - 22152:23063)</t>
  </si>
  <si>
    <t>(contig_23 - 25725:25802)</t>
  </si>
  <si>
    <t>(contig_8 - 113884:114819)</t>
  </si>
  <si>
    <t>(contig_4 - 162426:164204)</t>
  </si>
  <si>
    <t>(contig_8 - 119829:121028)</t>
  </si>
  <si>
    <t>(contig_16 - 2605:3171)</t>
  </si>
  <si>
    <t>(contig_6 - 96578:97378)</t>
  </si>
  <si>
    <t>(contig_1 - 72272:73606)</t>
  </si>
  <si>
    <t>(contig_15 - 45298:45816)</t>
  </si>
  <si>
    <t>(contig_15 - 19174:20148)</t>
  </si>
  <si>
    <t>(contig_3 - 149289:149738)</t>
  </si>
  <si>
    <t>(contig_10 - 58083:58418)</t>
  </si>
  <si>
    <t>(contig_4 - 74572:75315)</t>
  </si>
  <si>
    <t>(contig_22 - 32687:32884)</t>
  </si>
  <si>
    <t>(contig_29 - 10380:10934)</t>
  </si>
  <si>
    <t>(contig_21 - 33135:33938)</t>
  </si>
  <si>
    <t>(contig_2 - 204342:205703)</t>
  </si>
  <si>
    <t>(contig_1 - 64283:64831)</t>
  </si>
  <si>
    <t>(contig_10 - 51542:52453)</t>
  </si>
  <si>
    <t>(contig_1 - 25720:25797)</t>
  </si>
  <si>
    <t>(contig_7 - 113899:114834)</t>
  </si>
  <si>
    <t>(contig_4 - 94679:96460)</t>
  </si>
  <si>
    <t>(contig_7 - 119844:121043)</t>
  </si>
  <si>
    <t>(contig_14 - 2794:3360)</t>
  </si>
  <si>
    <t>(contig_6 - 74304:75104)</t>
  </si>
  <si>
    <t>(contig_2 - 235299:235817)</t>
  </si>
  <si>
    <t>(contig_2 - 260967:261941)</t>
  </si>
  <si>
    <t>(contig_2 - 70265:70714)</t>
  </si>
  <si>
    <t>(contig_4 - 183568:184311)</t>
  </si>
  <si>
    <t>(contig_17 - 32688:32885)</t>
  </si>
  <si>
    <t>(contig_1 - 293464:294018)</t>
  </si>
  <si>
    <t>(contig_16 - 3807:4610)</t>
  </si>
  <si>
    <t>(contig_1 - 301187:301954)</t>
  </si>
  <si>
    <t>(contig_1 - 300349:301119)</t>
  </si>
  <si>
    <t>(contig_6 - 16632:18170)</t>
  </si>
  <si>
    <t>(contig_1 - 1031316:1032677)</t>
  </si>
  <si>
    <t>(contig_4 - 232261:232809)</t>
  </si>
  <si>
    <t>(contig_4 - 271295:271372)</t>
  </si>
  <si>
    <t>(contig_1 - 583922:584857)</t>
  </si>
  <si>
    <t>(contig_1 - 162530:164311)</t>
  </si>
  <si>
    <t>(contig_1 - 577713:578912)</t>
  </si>
  <si>
    <t>(contig_2 - 258936:259736)</t>
  </si>
  <si>
    <t>(contig_1 - 1062329:1062847)</t>
  </si>
  <si>
    <t>(contig_1 - 1087989:1088963)</t>
  </si>
  <si>
    <t>(contig_1 - 897244:897693)</t>
  </si>
  <si>
    <t>(contig_6 - 51179:51514)</t>
  </si>
  <si>
    <t>(contig_1 - 74679:75422)</t>
  </si>
  <si>
    <t>(contig_1 - 704488:704685)</t>
  </si>
  <si>
    <t>(contig_6 - 16474:18012)</t>
  </si>
  <si>
    <t>(contig_2 - 234806:236167)</t>
  </si>
  <si>
    <t>(contig_1 - 384729:385277)</t>
  </si>
  <si>
    <t>(contig_8 - 51570:52481)</t>
  </si>
  <si>
    <t>(contig_1 - 346166:346243)</t>
  </si>
  <si>
    <t>(contig_3 - 46162:47097)</t>
  </si>
  <si>
    <t>(contig_4 - 77730:79511)</t>
  </si>
  <si>
    <t>(contig_3 - 39953:41152)</t>
  </si>
  <si>
    <t>(contig_11 - 2750:3316)</t>
  </si>
  <si>
    <t>(contig_1 - 880928:881728)</t>
  </si>
  <si>
    <t>(contig_1 - 72302:73636)</t>
  </si>
  <si>
    <t>(contig_2 - 265592:266110)</t>
  </si>
  <si>
    <t>(contig_2 - 291385:292359)</t>
  </si>
  <si>
    <t>(contig_2 - 100625:101074)</t>
  </si>
  <si>
    <t>(contig_6 - 51020:51355)</t>
  </si>
  <si>
    <t>(contig_4 - 166619:167362)</t>
  </si>
  <si>
    <t>(contig_3 - 166285:166482)</t>
  </si>
  <si>
    <t>(contig_1 - 613909:614463)</t>
  </si>
  <si>
    <t>(contig_12 - 3880:4683)</t>
  </si>
  <si>
    <t>(contig_1 - 621632:622399)</t>
  </si>
  <si>
    <t>(contig_1 - 620794:621564)</t>
  </si>
  <si>
    <t>(contig_1 - 385194:385742)</t>
  </si>
  <si>
    <t>(contig_6 - 131532:132443)</t>
  </si>
  <si>
    <t>(contig_1 - 346631:346708)</t>
  </si>
  <si>
    <t>(contig_2 - 46164:47099)</t>
  </si>
  <si>
    <t>(contig_3 - 261574:263355)</t>
  </si>
  <si>
    <t>(contig_9 - 48367:48933)</t>
  </si>
  <si>
    <t>(contig_5 - 143876:144676)</t>
  </si>
  <si>
    <t>(contig_4 - 80151:80669)</t>
  </si>
  <si>
    <t>(contig_4 - 105945:106919)</t>
  </si>
  <si>
    <t>(contig_2 - 359465:359914)</t>
  </si>
  <si>
    <t>(contig_3 - 350463:351206)</t>
  </si>
  <si>
    <t>(contig_2 - 166730:166927)</t>
  </si>
  <si>
    <t>(contig_1 - 614374:614928)</t>
  </si>
  <si>
    <t>(contig_1 - 620440:621207)</t>
  </si>
  <si>
    <t>(contig_10 - 16631:18169)</t>
  </si>
  <si>
    <t>(contig_1 - 219597:220958)</t>
  </si>
  <si>
    <t>(contig_5 - 38566:39477)</t>
  </si>
  <si>
    <t>(contig_1 - 667517:668452)</t>
  </si>
  <si>
    <t>(contig_1 - 1132267:1134048)</t>
  </si>
  <si>
    <t>(contig_1 - 673463:674662)</t>
  </si>
  <si>
    <t>(contig_8 - 2632:3198)</t>
  </si>
  <si>
    <t>(contig_2 - 143978:144778)</t>
  </si>
  <si>
    <t>(contig_3 - 244879:246213)</t>
  </si>
  <si>
    <t>(contig_1 - 189542:190060)</t>
  </si>
  <si>
    <t>(contig_1 - 163292:164266)</t>
  </si>
  <si>
    <t>(contig_1 - 354688:355125)</t>
  </si>
  <si>
    <t>(contig_6 - 58168:58503)</t>
  </si>
  <si>
    <t>(contig_1 - 1221157:1221900)</t>
  </si>
  <si>
    <t>(contig_1 - 547689:547886)</t>
  </si>
  <si>
    <t>(contig_9 - 34005:34808)</t>
  </si>
  <si>
    <t>(contig_7 - 91512:93050)</t>
  </si>
  <si>
    <t>(contig_1 - 274336:275697)</t>
  </si>
  <si>
    <t>(contig_4 - 65800:66348)</t>
  </si>
  <si>
    <t>(contig_11 - 11996:12907)</t>
  </si>
  <si>
    <t>(contig_4 - 27237:27314)</t>
  </si>
  <si>
    <t>(contig_1 - 722254:723189)</t>
  </si>
  <si>
    <t>(contig_5 - 162573:164351)</t>
  </si>
  <si>
    <t>(contig_1 - 728200:729399)</t>
  </si>
  <si>
    <t>(contig_10 - 48641:49207)</t>
  </si>
  <si>
    <t>(contig_2 - 258480:259280)</t>
  </si>
  <si>
    <t>(contig_1 - 244281:244799)</t>
  </si>
  <si>
    <t>(contig_1 - 218165:219139)</t>
  </si>
  <si>
    <t>(contig_1 - 409428:409877)</t>
  </si>
  <si>
    <t>(contig_7 - 58168:58503)</t>
  </si>
  <si>
    <t>(contig_5 - 74719:75462)</t>
  </si>
  <si>
    <t>(contig_1 - 602428:602625)</t>
  </si>
  <si>
    <t>(contig_4 - 294842:295396)</t>
  </si>
  <si>
    <t>(contig_13 - 3898:4701)</t>
  </si>
  <si>
    <t>(contig_1 - 274141:275502)</t>
  </si>
  <si>
    <t>(contig_3 - 65651:66199)</t>
  </si>
  <si>
    <t>(contig_7 - 38566:39477)</t>
  </si>
  <si>
    <t>(contig_3 - 27088:27165)</t>
  </si>
  <si>
    <t>(contig_4 - 214845:215780)</t>
  </si>
  <si>
    <t>(contig_1 - 710345:712126)</t>
  </si>
  <si>
    <t>(contig_4 - 220790:221989)</t>
  </si>
  <si>
    <t>(contig_2 - 258877:259677)</t>
  </si>
  <si>
    <t>(contig_5 - 72302:73636)</t>
  </si>
  <si>
    <t>(contig_1 - 243971:244489)</t>
  </si>
  <si>
    <t>(contig_1 - 217855:218829)</t>
  </si>
  <si>
    <t>(contig_1 - 409232:409681)</t>
  </si>
  <si>
    <t>(contig_1 - 799234:799977)</t>
  </si>
  <si>
    <t>(contig_4 - 95017:95214)</t>
  </si>
  <si>
    <t>(contig_3 - 294832:295386)</t>
  </si>
  <si>
    <t>(contig_11 - 34005:34808)</t>
  </si>
  <si>
    <t>(contig_2 - 217824:219185)</t>
  </si>
  <si>
    <t>(contig_6 - 81057:81605)</t>
  </si>
  <si>
    <t>(contig_13 - 6353:7264)</t>
  </si>
  <si>
    <t>(contig_6 - 120079:120156)</t>
  </si>
  <si>
    <t>(contig_5 - 80088:81023)</t>
  </si>
  <si>
    <t>(contig_4 - 162746:164527)</t>
  </si>
  <si>
    <t>(contig_5 - 73879:75078)</t>
  </si>
  <si>
    <t>(contig_3 - 48642:49208)</t>
  </si>
  <si>
    <t>(contig_1 - 414618:415418)</t>
  </si>
  <si>
    <t>(contig_3 - 296645:297979)</t>
  </si>
  <si>
    <t>(contig_2 - 187717:188235)</t>
  </si>
  <si>
    <t>(contig_2 - 161727:162701)</t>
  </si>
  <si>
    <t>(contig_2 - 352917:353366)</t>
  </si>
  <si>
    <t>(contig_4 - 74894:75637)</t>
  </si>
  <si>
    <t>(contig_5 - 200653:200850)</t>
  </si>
  <si>
    <t>(contig_1 - 147524:148078)</t>
  </si>
  <si>
    <t>(contig_1 - 155247:156014)</t>
  </si>
  <si>
    <t>(contig_1 - 154409:155179)</t>
  </si>
  <si>
    <t>(contig_7 - 16690:18228)</t>
  </si>
  <si>
    <t>(contig_3 - 176862:178223)</t>
  </si>
  <si>
    <t>(contig_1 - 65718:66266)</t>
  </si>
  <si>
    <t>(contig_10 - 38566:39477)</t>
  </si>
  <si>
    <t>(contig_1 - 27155:27232)</t>
  </si>
  <si>
    <t>(contig_5 - 46161:47096)</t>
  </si>
  <si>
    <t>(contig_2 - 339113:340891)</t>
  </si>
  <si>
    <t>(contig_5 - 39951:41150)</t>
  </si>
  <si>
    <t>(contig_1 - 561998:562798)</t>
  </si>
  <si>
    <t>(contig_4 - 244927:246261)</t>
  </si>
  <si>
    <t>(contig_3 - 146692:147210)</t>
  </si>
  <si>
    <t>(contig_3 - 120576:121550)</t>
  </si>
  <si>
    <t>(contig_3 - 311955:312404)</t>
  </si>
  <si>
    <t>(contig_7 - 51236:51571)</t>
  </si>
  <si>
    <t>(contig_2 - 428002:428745)</t>
  </si>
  <si>
    <t>(contig_5 - 166726:166923)</t>
  </si>
  <si>
    <t>(contig_1 - 294898:295452)</t>
  </si>
  <si>
    <t>(contig_11 - 3932:4735)</t>
  </si>
  <si>
    <t>(contig_1 - 302621:303388)</t>
  </si>
  <si>
    <t>(contig_1 - 301783:302553)</t>
  </si>
  <si>
    <t>(contig_7 - 91516:93054)</t>
  </si>
  <si>
    <t>(contig_2 - 204451:205812)</t>
  </si>
  <si>
    <t>(contig_1 - 640272:640820)</t>
  </si>
  <si>
    <t>(contig_11 - 38528:39439)</t>
  </si>
  <si>
    <t>(contig_1 - 679305:679382)</t>
  </si>
  <si>
    <t>(contig_3 - 242127:243062)</t>
  </si>
  <si>
    <t>(contig_5 - 158779:160557)</t>
  </si>
  <si>
    <t>(contig_3 - 248073:249272)</t>
  </si>
  <si>
    <t>(contig_10 - 2705:3271)</t>
  </si>
  <si>
    <t>(contig_1 - 143723:144523)</t>
  </si>
  <si>
    <t>(contig_4 - 244866:246200)</t>
  </si>
  <si>
    <t>(contig_2 - 235408:235926)</t>
  </si>
  <si>
    <t>(contig_2 - 260942:261916)</t>
  </si>
  <si>
    <t>(contig_2 - 70268:70717)</t>
  </si>
  <si>
    <t>(contig_7 - 58172:58507)</t>
  </si>
  <si>
    <t>(contig_5 - 70925:71668)</t>
  </si>
  <si>
    <t>(contig_3 - 122299:122496)</t>
  </si>
  <si>
    <t>(contig_1 - 411067:411621)</t>
  </si>
  <si>
    <t>(contig_13 - 33135:33938)</t>
  </si>
  <si>
    <t>(contig_1 - 403132:403899)</t>
  </si>
  <si>
    <t>(contig_1 - 403967:404737)</t>
  </si>
  <si>
    <t>(contig_2 - 201090:202451)</t>
  </si>
  <si>
    <t>(contig_15 - 23449:23997)</t>
  </si>
  <si>
    <t>(contig_10 - 38335:39246)</t>
  </si>
  <si>
    <t>(contig_26 - 6952:7029)</t>
  </si>
  <si>
    <t>(contig_5 - 113899:114834)</t>
  </si>
  <si>
    <t>(contig_3 - 162501:164279)</t>
  </si>
  <si>
    <t>(contig_5 - 119844:121043)</t>
  </si>
  <si>
    <t>(contig_16 - 2629:3195)</t>
  </si>
  <si>
    <t>(contig_7 - 21039:21839)</t>
  </si>
  <si>
    <t>(contig_1 - 205267:206601)</t>
  </si>
  <si>
    <t>(contig_2 - 232047:232565)</t>
  </si>
  <si>
    <t>(contig_2 - 257707:258681)</t>
  </si>
  <si>
    <t>(contig_2 - 66910:67359)</t>
  </si>
  <si>
    <t>(contig_3 - 74647:75390)</t>
  </si>
  <si>
    <t>(contig_24 - 32687:32884)</t>
  </si>
  <si>
    <t>(contig_4 - 204970:205524)</t>
  </si>
  <si>
    <t>(contig_23 - 3535:4338)</t>
  </si>
  <si>
    <t>(contig_14 - 16631:18169)</t>
  </si>
  <si>
    <t>(contig_1 - 330828:332189)</t>
  </si>
  <si>
    <t>(contig_5 - 95674:96222)</t>
  </si>
  <si>
    <t>(contig_8 - 131534:132445)</t>
  </si>
  <si>
    <t>(contig_5 - 57111:57188)</t>
  </si>
  <si>
    <t>(contig_2 - 339047:340828)</t>
  </si>
  <si>
    <t>(contig_6 - 120792:121991)</t>
  </si>
  <si>
    <t>(contig_11 - 2740:3306)</t>
  </si>
  <si>
    <t>(contig_3 - 242857:243657)</t>
  </si>
  <si>
    <t>(contig_4 - 133089:134423)</t>
  </si>
  <si>
    <t>(contig_1 - 361785:362303)</t>
  </si>
  <si>
    <t>(contig_1 - 387445:388419)</t>
  </si>
  <si>
    <t>(contig_1 - 196648:197097)</t>
  </si>
  <si>
    <t>(contig_10 - 19896:20231)</t>
  </si>
  <si>
    <t>(contig_2 - 427937:428680)</t>
  </si>
  <si>
    <t>(contig_1 - 4752:4949)</t>
  </si>
  <si>
    <t>(contig_7 - 147533:148087)</t>
  </si>
  <si>
    <t>(contig_12 - 34005:34808)</t>
  </si>
  <si>
    <t>(contig_9 - 91511:93049)</t>
  </si>
  <si>
    <t>(contig_3 - 274830:276191)</t>
  </si>
  <si>
    <t>(contig_1 - 639431:639979)</t>
  </si>
  <si>
    <t>(contig_1 - 678465:678542)</t>
  </si>
  <si>
    <t>(contig_6 - 46163:47098)</t>
  </si>
  <si>
    <t>(contig_8 - 77834:79615)</t>
  </si>
  <si>
    <t>(contig_6 - 39954:41153)</t>
  </si>
  <si>
    <t>(contig_11 - 48367:48933)</t>
  </si>
  <si>
    <t>(contig_1 - 143881:144681)</t>
  </si>
  <si>
    <t>(contig_2 - 245018:246352)</t>
  </si>
  <si>
    <t>(contig_3 - 305788:306306)</t>
  </si>
  <si>
    <t>(contig_5 - 13979:14953)</t>
  </si>
  <si>
    <t>(contig_3 - 140650:141099)</t>
  </si>
  <si>
    <t>(contig_9 - 58168:58503)</t>
  </si>
  <si>
    <t>(contig_10 - 74801:75544)</t>
  </si>
  <si>
    <t>(contig_6 - 166703:166900)</t>
  </si>
  <si>
    <t>(contig_1 - 410393:410947)</t>
  </si>
  <si>
    <t>(contig_12 - 3940:4743)</t>
  </si>
  <si>
    <t>(contig_9 - 16324:17862)</t>
  </si>
  <si>
    <t>(contig_4 - 274445:275806)</t>
  </si>
  <si>
    <t>(contig_8 - 65797:66345)</t>
  </si>
  <si>
    <t>(contig_7 - 38565:39476)</t>
  </si>
  <si>
    <t>(contig_8 - 27234:27311)</t>
  </si>
  <si>
    <t>(contig_6 - 171770:172705)</t>
  </si>
  <si>
    <t>(contig_2 - 57553:59331)</t>
  </si>
  <si>
    <t>(contig_6 - 177715:178914)</t>
  </si>
  <si>
    <t>(contig_3 - 321285:321851)</t>
  </si>
  <si>
    <t>(contig_1 - 412716:413516)</t>
  </si>
  <si>
    <t>(contig_4 - 244275:244793)</t>
  </si>
  <si>
    <t>(contig_4 - 218159:219133)</t>
  </si>
  <si>
    <t>(contig_5 - 140594:141043)</t>
  </si>
  <si>
    <t>(contig_9 - 50871:51206)</t>
  </si>
  <si>
    <t>(contig_10 - 74693:75436)</t>
  </si>
  <si>
    <t>(contig_6 - 51967:52164)</t>
  </si>
  <si>
    <t>(contig_1 - 147581:148135)</t>
  </si>
  <si>
    <t>(contig_1 - 155304:156071)</t>
  </si>
  <si>
    <t>(contig_1 - 154466:155236)</t>
  </si>
  <si>
    <t>(contig_6 - 97566:98927)</t>
  </si>
  <si>
    <t>(contig_1 - 640410:640958)</t>
  </si>
  <si>
    <t>(contig_1 - 679444:679521)</t>
  </si>
  <si>
    <t>(contig_4 - 46160:47095)</t>
  </si>
  <si>
    <t>(contig_2 - 320917:322698)</t>
  </si>
  <si>
    <t>(contig_4 - 39952:41151)</t>
  </si>
  <si>
    <t>(contig_2 - 492232:492798)</t>
  </si>
  <si>
    <t>(contig_1 - 143877:144677)</t>
  </si>
  <si>
    <t>(contig_3 - 205305:206639)</t>
  </si>
  <si>
    <t>(contig_6 - 128579:129097)</t>
  </si>
  <si>
    <t>(contig_6 - 154233:155207)</t>
  </si>
  <si>
    <t>(contig_8 - 36167:36616)</t>
  </si>
  <si>
    <t>(contig_2 - 409806:410549)</t>
  </si>
  <si>
    <t>(contig_4 - 166724:166921)</t>
  </si>
  <si>
    <t>(contig_1 - 411223:411777)</t>
  </si>
  <si>
    <t>(contig_1 - 403287:404054)</t>
  </si>
  <si>
    <t>(contig_1 - 404122:404892)</t>
  </si>
  <si>
    <t>(contig_8 - 81059:81607)</t>
  </si>
  <si>
    <t>(contig_8 - 120093:120170)</t>
  </si>
  <si>
    <t>(contig_1 - 488960:489895)</t>
  </si>
  <si>
    <t>(contig_2 - 158812:160593)</t>
  </si>
  <si>
    <t>(contig_1 - 494905:496104)</t>
  </si>
  <si>
    <t>(contig_10 - 2761:3327)</t>
  </si>
  <si>
    <t>(contig_3 - 258894:259694)</t>
  </si>
  <si>
    <t>(contig_1 - 176132:176581)</t>
  </si>
  <si>
    <t>(contig_2 - 70961:71704)</t>
  </si>
  <si>
    <t>(contig_1 - 369133:369330)</t>
  </si>
  <si>
    <t>(contig_7 - 3075:3629)</t>
  </si>
  <si>
    <t>(contig_11 - 33135:33938)</t>
  </si>
  <si>
    <t>(contig_11 - 3840:5201)</t>
  </si>
  <si>
    <t>(contig_3 - 232287:232835)</t>
  </si>
  <si>
    <t>(contig_10 - 62472:63383)</t>
  </si>
  <si>
    <t>(contig_3 - 271321:271398)</t>
  </si>
  <si>
    <t>(contig_5 - 141670:142605)</t>
  </si>
  <si>
    <t>(contig_5 - 135461:136660)</t>
  </si>
  <si>
    <t>(contig_14 - 48381:48947)</t>
  </si>
  <si>
    <t>(contig_1 - 263266:264066)</t>
  </si>
  <si>
    <t>(contig_2 - 72363:73697)</t>
  </si>
  <si>
    <t>(contig_11 - 34796:35314)</t>
  </si>
  <si>
    <t>(contig_11 - 60590:61564)</t>
  </si>
  <si>
    <t>(contig_6 - 129769:130218)</t>
  </si>
  <si>
    <t>(contig_9 - 50664:50999)</t>
  </si>
  <si>
    <t>(contig_16 - 32688:32885)</t>
  </si>
  <si>
    <t>(contig_3 - 3102:3656)</t>
  </si>
  <si>
    <t>(contig_15 - 33135:33938)</t>
  </si>
  <si>
    <t>(contig_1 - 3132:3902)</t>
  </si>
  <si>
    <t>(contig_8 - 16473:18011)</t>
  </si>
  <si>
    <t>(contig_1 - 525105:526466)</t>
  </si>
  <si>
    <t>(contig_5 - 56348:56896)</t>
  </si>
  <si>
    <t>(contig_5 - 17785:17862)</t>
  </si>
  <si>
    <t>(contig_1 - 80116:81051)</t>
  </si>
  <si>
    <t>(contig_2 - 338959:340740)</t>
  </si>
  <si>
    <t>(contig_1 - 73907:75106)</t>
  </si>
  <si>
    <t>(contig_4 - 321341:321907)</t>
  </si>
  <si>
    <t>(contig_3 - 143977:144777)</t>
  </si>
  <si>
    <t>(contig_1 - 556118:556636)</t>
  </si>
  <si>
    <t>(contig_6 - 217950:218924)</t>
  </si>
  <si>
    <t>(contig_1 - 391028:391477)</t>
  </si>
  <si>
    <t>(contig_8 - 51020:51355)</t>
  </si>
  <si>
    <t>(contig_2 - 427848:428591)</t>
  </si>
  <si>
    <t>(contig_1 - 199790:199987)</t>
  </si>
  <si>
    <t>(contig_5 - 285528:286082)</t>
  </si>
  <si>
    <t>(contig_10 - 16119:17657)</t>
  </si>
  <si>
    <t>(contig_1 - 75277:76638)</t>
  </si>
  <si>
    <t>(contig_17 - 23453:24001)</t>
  </si>
  <si>
    <t>(contig_12 - 38333:39244)</t>
  </si>
  <si>
    <t>(contig_7 - 22576:23511)</t>
  </si>
  <si>
    <t>(contig_2 - 51340:53118)</t>
  </si>
  <si>
    <t>(contig_7 - 16367:17566)</t>
  </si>
  <si>
    <t>(contig_16 - 6886:7452)</t>
  </si>
  <si>
    <t>(contig_6 - 96579:97379)</t>
  </si>
  <si>
    <t>(contig_13 - 4669:6003)</t>
  </si>
  <si>
    <t>(contig_1 - 45164:45682)</t>
  </si>
  <si>
    <t>(contig_1 - 19174:20148)</t>
  </si>
  <si>
    <t>(contig_1 - 210376:210825)</t>
  </si>
  <si>
    <t>(contig_10 - 50667:51002)</t>
  </si>
  <si>
    <t>(contig_2 - 140231:140974)</t>
  </si>
  <si>
    <t>(contig_23 - 32687:32884)</t>
  </si>
  <si>
    <t>(contig_3 - 204971:205525)</t>
  </si>
  <si>
    <t>(contig_22 - 3535:4338)</t>
  </si>
  <si>
    <t>(contig_1 - 704298:705659)</t>
  </si>
  <si>
    <t>(contig_5 - 232264:232812)</t>
  </si>
  <si>
    <t>(contig_7 - 130952:131863)</t>
  </si>
  <si>
    <t>(contig_5 - 271298:271375)</t>
  </si>
  <si>
    <t>(contig_1 - 257098:258033)</t>
  </si>
  <si>
    <t>(contig_3 - 162657:164435)</t>
  </si>
  <si>
    <t>(contig_1 - 250889:252088)</t>
  </si>
  <si>
    <t>(contig_9 - 2746:3312)</t>
  </si>
  <si>
    <t>(contig_2 - 258991:259791)</t>
  </si>
  <si>
    <t>(contig_1 - 735310:735828)</t>
  </si>
  <si>
    <t>(contig_6 - 14036:15010)</t>
  </si>
  <si>
    <t>(contig_1 - 570093:570542)</t>
  </si>
  <si>
    <t>(contig_3 - 74803:75546)</t>
  </si>
  <si>
    <t>(contig_1 - 377664:377861)</t>
  </si>
  <si>
    <t>(contig_5 - 3075:3629)</t>
  </si>
  <si>
    <t>(contig_10 - 34006:34809)</t>
  </si>
  <si>
    <t>(contig_11 - 71259:71624)</t>
  </si>
  <si>
    <t>(contig_10 - 16474:18012)</t>
  </si>
  <si>
    <t>(contig_5 - 230844:232205)</t>
  </si>
  <si>
    <t>(contig_4 - 65722:66270)</t>
  </si>
  <si>
    <t>(contig_12 - 38566:39477)</t>
  </si>
  <si>
    <t>(contig_4 - 27159:27236)</t>
  </si>
  <si>
    <t>(contig_3 - 214848:215783)</t>
  </si>
  <si>
    <t>(contig_6 - 77847:79628)</t>
  </si>
  <si>
    <t>(contig_3 - 220794:221993)</t>
  </si>
  <si>
    <t>(contig_13 - 48385:48951)</t>
  </si>
  <si>
    <t>(contig_5 - 261856:262374)</t>
  </si>
  <si>
    <t>(contig_7 - 13979:14953)</t>
  </si>
  <si>
    <t>(contig_5 - 96642:97091)</t>
  </si>
  <si>
    <t>(contig_10 - 51021:51356)</t>
  </si>
  <si>
    <t>(contig_6 - 166736:167479)</t>
  </si>
  <si>
    <t>(contig_3 - 95020:95217)</t>
  </si>
  <si>
    <t>(contig_4 - 294906:295460)</t>
  </si>
  <si>
    <t>(contig_15 - 3880:4683)</t>
  </si>
  <si>
    <t>(contig_4 - 301807:302574)</t>
  </si>
  <si>
    <t>(contig_4 - 300969:301739)</t>
  </si>
  <si>
    <t>(contig_5 - 91515:93053)</t>
  </si>
  <si>
    <t>(contig_1 - 1027078:1028439)</t>
  </si>
  <si>
    <t>(contig_2 - 640444:640992)</t>
  </si>
  <si>
    <t>(contig_4 - 130952:131863)</t>
  </si>
  <si>
    <t>(contig_2 - 679478:679555)</t>
  </si>
  <si>
    <t>(contig_1 - 579518:580453)</t>
  </si>
  <si>
    <t>(contig_1 - 158743:160524)</t>
  </si>
  <si>
    <t>(contig_1 - 573308:574507)</t>
  </si>
  <si>
    <t>(contig_6 - 2744:3310)</t>
  </si>
  <si>
    <t>(contig_2 - 143926:144726)</t>
  </si>
  <si>
    <t>(contig_3 - 244921:246255)</t>
  </si>
  <si>
    <t>(contig_1 - 1058090:1058608)</t>
  </si>
  <si>
    <t>(contig_1 - 1083884:1084858)</t>
  </si>
  <si>
    <t>(contig_1 - 892890:893339)</t>
  </si>
  <si>
    <t>(contig_5 - 58171:58506)</t>
  </si>
  <si>
    <t>(contig_1 - 70892:71635)</t>
  </si>
  <si>
    <t>(contig_1 - 700084:700281)</t>
  </si>
  <si>
    <t>(contig_2 - 411272:411826)</t>
  </si>
  <si>
    <t>(contig_7 - 3939:4742)</t>
  </si>
  <si>
    <t>(contig_2 - 403336:404103)</t>
  </si>
  <si>
    <t>(contig_2 - 404171:404941)</t>
  </si>
  <si>
    <t>(contig_4 - 41035:42396)</t>
  </si>
  <si>
    <t>(contig_9 - 80738:81286)</t>
  </si>
  <si>
    <t>(contig_8 - 38574:39485)</t>
  </si>
  <si>
    <t>(contig_9 - 119772:119849)</t>
  </si>
  <si>
    <t>(contig_2 - 215625:216560)</t>
  </si>
  <si>
    <t>(contig_5 - 77903:79684)</t>
  </si>
  <si>
    <t>(contig_2 - 221571:222770)</t>
  </si>
  <si>
    <t>(contig_11 - 6635:7201)</t>
  </si>
  <si>
    <t>(contig_1 - 414667:415467)</t>
  </si>
  <si>
    <t>(contig_3 - 245047:246381)</t>
  </si>
  <si>
    <t>(contig_4 - 11036:11554)</t>
  </si>
  <si>
    <t>(contig_6 - 218012:218986)</t>
  </si>
  <si>
    <t>(contig_4 - 176134:176583)</t>
  </si>
  <si>
    <t>(contig_5 - 166791:167534)</t>
  </si>
  <si>
    <t>(contig_2 - 95821:96018)</t>
  </si>
  <si>
    <t>(contig_1 - 147567:148121)</t>
  </si>
  <si>
    <t>(contig_1 - 155290:156057)</t>
  </si>
  <si>
    <t>(contig_1 - 154452:155222)</t>
  </si>
  <si>
    <t>(contig_7 - 16474:18012)</t>
  </si>
  <si>
    <t>(contig_1 - 493721:495082)</t>
  </si>
  <si>
    <t>(contig_2 - 65695:66243)</t>
  </si>
  <si>
    <t>(contig_2 - 27133:27210)</t>
  </si>
  <si>
    <t>(contig_1 - 46163:47098)</t>
  </si>
  <si>
    <t>(contig_5 - 71815:73596)</t>
  </si>
  <si>
    <t>(contig_1 - 39954:41153)</t>
  </si>
  <si>
    <t>(contig_3 - 48665:49231)</t>
  </si>
  <si>
    <t>(contig_2 - 561978:562778)</t>
  </si>
  <si>
    <t>(contig_3 - 296762:298096)</t>
  </si>
  <si>
    <t>(contig_1 - 524677:525195)</t>
  </si>
  <si>
    <t>(contig_1 - 550337:551311)</t>
  </si>
  <si>
    <t>(contig_1 - 359532:359981)</t>
  </si>
  <si>
    <t>(contig_7 - 51021:51356)</t>
  </si>
  <si>
    <t>(contig_5 - 160704:161447)</t>
  </si>
  <si>
    <t>(contig_1 - 166729:166926)</t>
  </si>
  <si>
    <t>(contig_2 - 294877:295431)</t>
  </si>
  <si>
    <t>(contig_8 - 3880:4683)</t>
  </si>
  <si>
    <t>(contig_2 - 302600:303367)</t>
  </si>
  <si>
    <t>(contig_2 - 301762:302532)</t>
  </si>
  <si>
    <t>(contig_9 - 91556:93094)</t>
  </si>
  <si>
    <t>(contig_3 - 204457:205818)</t>
  </si>
  <si>
    <t>(contig_1 - 640462:641010)</t>
  </si>
  <si>
    <t>(contig_1 - 679496:679573)</t>
  </si>
  <si>
    <t>(contig_2 - 214883:215818)</t>
  </si>
  <si>
    <t>(contig_5 - 162530:164311)</t>
  </si>
  <si>
    <t>(contig_2 - 220829:222028)</t>
  </si>
  <si>
    <t>(contig_10 - 2725:3291)</t>
  </si>
  <si>
    <t>(contig_1 - 143925:144725)</t>
  </si>
  <si>
    <t>(contig_4 - 201168:202502)</t>
  </si>
  <si>
    <t>(contig_3 - 235468:235986)</t>
  </si>
  <si>
    <t>(contig_3 - 261262:262236)</t>
  </si>
  <si>
    <t>(contig_3 - 70270:70719)</t>
  </si>
  <si>
    <t>(contig_9 - 58212:58547)</t>
  </si>
  <si>
    <t>(contig_5 - 74679:75422)</t>
  </si>
  <si>
    <t>(contig_2 - 95021:95218)</t>
  </si>
  <si>
    <t>(contig_1 - 411272:411826)</t>
  </si>
  <si>
    <t>(contig_1 - 403336:404103)</t>
  </si>
  <si>
    <t>(contig_1 - 404171:404941)</t>
  </si>
  <si>
    <t>(contig_1 - 788364:789725)</t>
  </si>
  <si>
    <t>(contig_2 - 640462:641010)</t>
  </si>
  <si>
    <t>(contig_6 - 130893:131804)</t>
  </si>
  <si>
    <t>(contig_2 - 679496:679573)</t>
  </si>
  <si>
    <t>(contig_1 - 340804:341739)</t>
  </si>
  <si>
    <t>(contig_4 - 162603:164384)</t>
  </si>
  <si>
    <t>(contig_1 - 334594:335793)</t>
  </si>
  <si>
    <t>(contig_8 - 2776:3342)</t>
  </si>
  <si>
    <t>(contig_2 - 143927:144727)</t>
  </si>
  <si>
    <t>(contig_1 - 819376:819894)</t>
  </si>
  <si>
    <t>(contig_5 - 218108:219082)</t>
  </si>
  <si>
    <t>(contig_1 - 654177:654626)</t>
  </si>
  <si>
    <t>(contig_4 - 74752:75495)</t>
  </si>
  <si>
    <t>(contig_1 - 461370:461567)</t>
  </si>
  <si>
    <t>(contig_2 - 411273:411827)</t>
  </si>
  <si>
    <t>(contig_9 - 3880:4683)</t>
  </si>
  <si>
    <t>(contig_2 - 403337:404104)</t>
  </si>
  <si>
    <t>(contig_2 - 404172:404942)</t>
  </si>
  <si>
    <t>(contig_5 - 16474:18012)</t>
  </si>
  <si>
    <t>(contig_1 - 274466:275827)</t>
  </si>
  <si>
    <t>(contig_2 - 640350:640898)</t>
  </si>
  <si>
    <t>(contig_2 - 679374:679451)</t>
  </si>
  <si>
    <t>(contig_1 - 720360:721295)</t>
  </si>
  <si>
    <t>(contig_1 - 1140748:1142529)</t>
  </si>
  <si>
    <t>(contig_1 - 726306:727505)</t>
  </si>
  <si>
    <t>(contig_6 - 48642:49208)</t>
  </si>
  <si>
    <t>(contig_1 - 244353:244871)</t>
  </si>
  <si>
    <t>(contig_1 - 218102:219076)</t>
  </si>
  <si>
    <t>(contig_1 - 407474:407923)</t>
  </si>
  <si>
    <t>(contig_5 - 51021:51356)</t>
  </si>
  <si>
    <t>(contig_1 - 1229637:1230380)</t>
  </si>
  <si>
    <t>(contig_1 - 600533:600730)</t>
  </si>
  <si>
    <t>(contig_7 - 33194:33997)</t>
  </si>
  <si>
    <t>(contig_28 - 6204:6569)</t>
  </si>
  <si>
    <t>(contig_10 - 16118:17656)</t>
  </si>
  <si>
    <t>(contig_2 - 293817:295178)</t>
  </si>
  <si>
    <t>(contig_7 - 64283:64831)</t>
  </si>
  <si>
    <t>(contig_11 - 20851:21762)</t>
  </si>
  <si>
    <t>(contig_7 - 25720:25797)</t>
  </si>
  <si>
    <t>(contig_5 - 80089:81024)</t>
  </si>
  <si>
    <t>(contig_4 - 167150:168931)</t>
  </si>
  <si>
    <t>(contig_13 - 2725:3291)</t>
  </si>
  <si>
    <t>(contig_1 - 277457:278257)</t>
  </si>
  <si>
    <t>(contig_3 - 72336:73670)</t>
  </si>
  <si>
    <t>(contig_2 - 324757:325275)</t>
  </si>
  <si>
    <t>(contig_2 - 350551:351525)</t>
  </si>
  <si>
    <t>(contig_2 - 159630:160079)</t>
  </si>
  <si>
    <t>(contig_10 - 50665:51000)</t>
  </si>
  <si>
    <t>(contig_4 - 79299:80042)</t>
  </si>
  <si>
    <t>(contig_1 - 10381:10935)</t>
  </si>
  <si>
    <t>(contig_16 - 33135:33938)</t>
  </si>
  <si>
    <t>(contig_1 - 18104:18871)</t>
  </si>
  <si>
    <t>(contig_1 - 17266:18036)</t>
  </si>
  <si>
    <t>(contig_4 - 214429:215790)</t>
  </si>
  <si>
    <t>(contig_2 - 57409:57957)</t>
  </si>
  <si>
    <t>(contig_7 - 131550:132461)</t>
  </si>
  <si>
    <t>(contig_2 - 18846:18923)</t>
  </si>
  <si>
    <t>(contig_1 - 340741:341676)</t>
  </si>
  <si>
    <t>(contig_5 - 77982:79763)</t>
  </si>
  <si>
    <t>(contig_1 - 334531:335730)</t>
  </si>
  <si>
    <t>(contig_10 - 2802:3368)</t>
  </si>
  <si>
    <t>(contig_8 - 143833:144633)</t>
  </si>
  <si>
    <t>(contig_4 - 245441:245959)</t>
  </si>
  <si>
    <t>(contig_4 - 271101:272075)</t>
  </si>
  <si>
    <t>(contig_4 - 80263:80712)</t>
  </si>
  <si>
    <t>(contig_5 - 166871:167614)</t>
  </si>
  <si>
    <t>(contig_1 - 461307:461504)</t>
  </si>
  <si>
    <t>(contig_2 - 286592:287146)</t>
  </si>
  <si>
    <t>(contig_2 - 294315:295082)</t>
  </si>
  <si>
    <t>(contig_2 - 293477:294247)</t>
  </si>
  <si>
    <t>(contig_2 - 589303:590664)</t>
  </si>
  <si>
    <t>(contig_1 - 640164:640712)</t>
  </si>
  <si>
    <t>(contig_1 - 679198:679275)</t>
  </si>
  <si>
    <t>(contig_2 - 141754:142689)</t>
  </si>
  <si>
    <t>(contig_3 - 162917:164695)</t>
  </si>
  <si>
    <t>(contig_2 - 135543:136742)</t>
  </si>
  <si>
    <t>(contig_8 - 48385:48951)</t>
  </si>
  <si>
    <t>(contig_1 - 143927:144727)</t>
  </si>
  <si>
    <t>(contig_2 - 620315:620833)</t>
  </si>
  <si>
    <t>(contig_5 - 218101:219075)</t>
  </si>
  <si>
    <t>(contig_2 - 455127:455576)</t>
  </si>
  <si>
    <t>(contig_3 - 75063:75806)</t>
  </si>
  <si>
    <t>(contig_2 - 262320:262517)</t>
  </si>
  <si>
    <t>(contig_1 - 411274:411828)</t>
  </si>
  <si>
    <t>(contig_9 - 33135:33938)</t>
  </si>
  <si>
    <t>(contig_1 - 403338:404105)</t>
  </si>
  <si>
    <t>(contig_1 - 404173:404943)</t>
  </si>
  <si>
    <t>(contig_1 - 41199:42560)</t>
  </si>
  <si>
    <t>(contig_2 - 640164:640712)</t>
  </si>
  <si>
    <t>(contig_2 - 679198:679275)</t>
  </si>
  <si>
    <t>(contig_1 - 489174:490109)</t>
  </si>
  <si>
    <t>(contig_4 - 162653:164431)</t>
  </si>
  <si>
    <t>(contig_1 - 495121:496320)</t>
  </si>
  <si>
    <t>(contig_8 - 48642:49208)</t>
  </si>
  <si>
    <t>(contig_3 - 72301:73635)</t>
  </si>
  <si>
    <t>(contig_1 - 176287:176736)</t>
  </si>
  <si>
    <t>(contig_4 - 74799:75542)</t>
  </si>
  <si>
    <t>(contig_2 - 411274:411828)</t>
  </si>
  <si>
    <t>(contig_9 - 33195:33998)</t>
  </si>
  <si>
    <t>(contig_2 - 403338:404105)</t>
  </si>
  <si>
    <t>(contig_2 - 404173:404943)</t>
  </si>
  <si>
    <t>(contig_1 - 493596:494957)</t>
  </si>
  <si>
    <t>(contig_5 - 232265:232813)</t>
  </si>
  <si>
    <t>(contig_7 - 38494:39405)</t>
  </si>
  <si>
    <t>(contig_5 - 271299:271376)</t>
  </si>
  <si>
    <t>(contig_1 - 46164:47099)</t>
  </si>
  <si>
    <t>(contig_2 - 277342:279123)</t>
  </si>
  <si>
    <t>(contig_10 - 2682:3248)</t>
  </si>
  <si>
    <t>(contig_1 - 524608:525126)</t>
  </si>
  <si>
    <t>(contig_6 - 218097:219071)</t>
  </si>
  <si>
    <t>(contig_1 - 359524:359973)</t>
  </si>
  <si>
    <t>(contig_2 - 366231:366974)</t>
  </si>
  <si>
    <t>(contig_1 - 166731:166928)</t>
  </si>
  <si>
    <t>(contig_11 - 3880:4683)</t>
  </si>
  <si>
    <t>(contig_6 - 16473:18011)</t>
  </si>
  <si>
    <t>(contig_1 - 1031400:1032761)</t>
  </si>
  <si>
    <t>(contig_4 - 65760:66308)</t>
  </si>
  <si>
    <t>(contig_5 - 38565:39476)</t>
  </si>
  <si>
    <t>(contig_4 - 27197:27274)</t>
  </si>
  <si>
    <t>(contig_1 - 583839:584774)</t>
  </si>
  <si>
    <t>(contig_1 - 162485:164266)</t>
  </si>
  <si>
    <t>(contig_1 - 577629:578828)</t>
  </si>
  <si>
    <t>(contig_7 - 48407:48973)</t>
  </si>
  <si>
    <t>(contig_2 - 259015:259815)</t>
  </si>
  <si>
    <t>(contig_1 - 1062412:1062930)</t>
  </si>
  <si>
    <t>(contig_1 - 1088206:1089180)</t>
  </si>
  <si>
    <t>(contig_1 - 897213:897662)</t>
  </si>
  <si>
    <t>(contig_1 - 74634:75377)</t>
  </si>
  <si>
    <t>(contig_1 - 704406:704603)</t>
  </si>
  <si>
    <t>(contig_4 - 294943:295497)</t>
  </si>
  <si>
    <t>(contig_8 - 16690:18228)</t>
  </si>
  <si>
    <t>(contig_4 - 75595:76956)</t>
  </si>
  <si>
    <t>(contig_1 - 640486:641034)</t>
  </si>
  <si>
    <t>(contig_7 - 130895:131806)</t>
  </si>
  <si>
    <t>(contig_1 - 679520:679597)</t>
  </si>
  <si>
    <t>(contig_3 - 142002:142937)</t>
  </si>
  <si>
    <t>(contig_5 - 162426:164207)</t>
  </si>
  <si>
    <t>(contig_3 - 135792:136991)</t>
  </si>
  <si>
    <t>(contig_2 - 48432:48998)</t>
  </si>
  <si>
    <t>(contig_2 - 296485:297819)</t>
  </si>
  <si>
    <t>(contig_4 - 45426:45944)</t>
  </si>
  <si>
    <t>(contig_4 - 19176:20150)</t>
  </si>
  <si>
    <t>(contig_4 - 210694:211143)</t>
  </si>
  <si>
    <t>(contig_8 - 51237:51572)</t>
  </si>
  <si>
    <t>(contig_5 - 74575:75318)</t>
  </si>
  <si>
    <t>(contig_3 - 262569:262766)</t>
  </si>
  <si>
    <t>(contig_1 - 411297:411851)</t>
  </si>
  <si>
    <t>(contig_1 - 403361:404128)</t>
  </si>
  <si>
    <t>(contig_1 - 404196:404966)</t>
  </si>
  <si>
    <t>(contig_2 - 493723:495084)</t>
  </si>
  <si>
    <t>(contig_1 - 639849:640397)</t>
  </si>
  <si>
    <t>(contig_6 - 130953:131864)</t>
  </si>
  <si>
    <t>(contig_7 - 82495:84276)</t>
  </si>
  <si>
    <t>(contig_3 - 321221:321787)</t>
  </si>
  <si>
    <t>(contig_1 - 143825:144625)</t>
  </si>
  <si>
    <t>(contig_2 - 524735:525253)</t>
  </si>
  <si>
    <t>(contig_2 - 359534:359983)</t>
  </si>
  <si>
    <t>(contig_9 - 4621:5364)</t>
  </si>
  <si>
    <t>(contig_2 - 166728:166925)</t>
  </si>
  <si>
    <t>(contig_1 - 410660:411214)</t>
  </si>
  <si>
    <t>(contig_1 - 402724:403491)</t>
  </si>
  <si>
    <t>(contig_1 - 403559:404329)</t>
  </si>
  <si>
    <t>(contig_1 - 41205:42566)</t>
  </si>
  <si>
    <t>(contig_4 - 65788:66336)</t>
  </si>
  <si>
    <t>(contig_4 - 27225:27302)</t>
  </si>
  <si>
    <t>(contig_1 - 489131:490066)</t>
  </si>
  <si>
    <t>(contig_5 - 77992:79773)</t>
  </si>
  <si>
    <t>(contig_1 - 495076:496275)</t>
  </si>
  <si>
    <t>(contig_9 - 48385:48951)</t>
  </si>
  <si>
    <t>(contig_3 - 72299:73633)</t>
  </si>
  <si>
    <t>(contig_1 - 11036:11554)</t>
  </si>
  <si>
    <t>(contig_1 - 176304:176753)</t>
  </si>
  <si>
    <t>(contig_5 - 166881:167624)</t>
  </si>
  <si>
    <t>(contig_1 - 369305:369502)</t>
  </si>
  <si>
    <t>(contig_4 - 294970:295524)</t>
  </si>
  <si>
    <t>(contig_4 - 302693:303460)</t>
  </si>
  <si>
    <t>(contig_4 - 301855:302625)</t>
  </si>
  <si>
    <t>(contig_1 - 1026514:1027875)</t>
  </si>
  <si>
    <t>(contig_2 - 65754:66302)</t>
  </si>
  <si>
    <t>(contig_2 - 27191:27268)</t>
  </si>
  <si>
    <t>(contig_1 - 578929:579864)</t>
  </si>
  <si>
    <t>(contig_1 - 158955:160736)</t>
  </si>
  <si>
    <t>(contig_1 - 572720:573919)</t>
  </si>
  <si>
    <t>(contig_7 - 7387:7953)</t>
  </si>
  <si>
    <t>(contig_2 - 562040:562840)</t>
  </si>
  <si>
    <t>(contig_3 - 245016:246350)</t>
  </si>
  <si>
    <t>(contig_1 - 1057526:1058044)</t>
  </si>
  <si>
    <t>(contig_1 - 892327:892776)</t>
  </si>
  <si>
    <t>(contig_6 - 51021:51356)</t>
  </si>
  <si>
    <t>(contig_1 - 71104:71847)</t>
  </si>
  <si>
    <t>(contig_1 - 699520:699717)</t>
  </si>
  <si>
    <t>(contig_2 - 294941:295495)</t>
  </si>
  <si>
    <t>(contig_8 - 33195:33998)</t>
  </si>
  <si>
    <t>(contig_2 - 302664:303431)</t>
  </si>
  <si>
    <t>(contig_2 - 301826:302596)</t>
  </si>
  <si>
    <t>(contig_1 - 1074966:1076327)</t>
  </si>
  <si>
    <t>(contig_2 - 640470:641018)</t>
  </si>
  <si>
    <t>(contig_3 - 130953:131864)</t>
  </si>
  <si>
    <t>(contig_2 - 679504:679581)</t>
  </si>
  <si>
    <t>(contig_1 - 627464:628399)</t>
  </si>
  <si>
    <t>(contig_1 - 162580:164361)</t>
  </si>
  <si>
    <t>(contig_1 - 621255:622454)</t>
  </si>
  <si>
    <t>(contig_2 - 143929:144729)</t>
  </si>
  <si>
    <t>(contig_4 - 58264:59598)</t>
  </si>
  <si>
    <t>(contig_1 - 1105978:1106496)</t>
  </si>
  <si>
    <t>(contig_1 - 1131512:1132486)</t>
  </si>
  <si>
    <t>(contig_1 - 940836:941285)</t>
  </si>
  <si>
    <t>(contig_5 - 51020:51355)</t>
  </si>
  <si>
    <t>(contig_1 - 74729:75472)</t>
  </si>
  <si>
    <t>(contig_1 - 748030:748227)</t>
  </si>
  <si>
    <t>(contig_2 - 411275:411829)</t>
  </si>
  <si>
    <t>(contig_2 - 403339:404106)</t>
  </si>
  <si>
    <t>(contig_2 - 404174:404944)</t>
  </si>
  <si>
    <t>(contig_10 - 91516:93054)</t>
  </si>
  <si>
    <t>(contig_6 - 41143:42504)</t>
  </si>
  <si>
    <t>(contig_1 - 81059:81607)</t>
  </si>
  <si>
    <t>(contig_5 - 130953:131864)</t>
  </si>
  <si>
    <t>(contig_1 - 120093:120170)</t>
  </si>
  <si>
    <t>(contig_8 - 22742:23677)</t>
  </si>
  <si>
    <t>(contig_4 - 109820:111601)</t>
  </si>
  <si>
    <t>(contig_8 - 16534:17733)</t>
  </si>
  <si>
    <t>(contig_14 - 2754:3320)</t>
  </si>
  <si>
    <t>(contig_1 - 393055:394389)</t>
  </si>
  <si>
    <t>(contig_6 - 11030:11548)</t>
  </si>
  <si>
    <t>(contig_3 - 217969:218943)</t>
  </si>
  <si>
    <t>(contig_12 - 16770:17219)</t>
  </si>
  <si>
    <t>(contig_10 - 58172:58507)</t>
  </si>
  <si>
    <t>(contig_4 - 21969:22712)</t>
  </si>
  <si>
    <t>(contig_18 - 4256:4453)</t>
  </si>
  <si>
    <t>(contig_17 - 3880:4683)</t>
  </si>
  <si>
    <t>(contig_1 - 274458:275819)</t>
  </si>
  <si>
    <t>(contig_5 - 232153:232701)</t>
  </si>
  <si>
    <t>(contig_6 - 130896:131807)</t>
  </si>
  <si>
    <t>(contig_5 - 271186:271263)</t>
  </si>
  <si>
    <t>(contig_1 - 722218:723153)</t>
  </si>
  <si>
    <t>(contig_2 - 158792:160570)</t>
  </si>
  <si>
    <t>(contig_1 - 728163:729362)</t>
  </si>
  <si>
    <t>(contig_8 - 2746:3312)</t>
  </si>
  <si>
    <t>(contig_3 - 258920:259720)</t>
  </si>
  <si>
    <t>(contig_1 - 244289:244807)</t>
  </si>
  <si>
    <t>(contig_1 - 409564:410013)</t>
  </si>
  <si>
    <t>(contig_7 - 58171:58506)</t>
  </si>
  <si>
    <t>(contig_2 - 70938:71681)</t>
  </si>
  <si>
    <t>(contig_1 - 602391:602588)</t>
  </si>
  <si>
    <t>(contig_5 - 3840:5201)</t>
  </si>
  <si>
    <t>(contig_8 - 64503:65051)</t>
  </si>
  <si>
    <t>(contig_6 - 130945:131856)</t>
  </si>
  <si>
    <t>(contig_8 - 25940:26017)</t>
  </si>
  <si>
    <t>(contig_1 - 142039:142974)</t>
  </si>
  <si>
    <t>(contig_2 - 158739:160517)</t>
  </si>
  <si>
    <t>(contig_1 - 135830:137029)</t>
  </si>
  <si>
    <t>(contig_10 - 2739:3305)</t>
  </si>
  <si>
    <t>(contig_5 - 34796:35314)</t>
  </si>
  <si>
    <t>(contig_5 - 60464:61438)</t>
  </si>
  <si>
    <t>(contig_1 - 455248:455697)</t>
  </si>
  <si>
    <t>(contig_1 - 262441:262638)</t>
  </si>
  <si>
    <t>(contig_7 - 147487:148041)</t>
  </si>
  <si>
    <t>(contig_1 - 557016:558377)</t>
  </si>
  <si>
    <t>(contig_2 - 384920:385468)</t>
  </si>
  <si>
    <t>(contig_2 - 346356:346433)</t>
  </si>
  <si>
    <t>(contig_4 - 214849:215784)</t>
  </si>
  <si>
    <t>(contig_1 - 162580:164358)</t>
  </si>
  <si>
    <t>(contig_4 - 220794:221993)</t>
  </si>
  <si>
    <t>(contig_8 - 2710:3276)</t>
  </si>
  <si>
    <t>(contig_3 - 143932:144732)</t>
  </si>
  <si>
    <t>(contig_2 - 72302:73636)</t>
  </si>
  <si>
    <t>(contig_1 - 588028:588546)</t>
  </si>
  <si>
    <t>(contig_1 - 613695:614669)</t>
  </si>
  <si>
    <t>(contig_1 - 422829:423278)</t>
  </si>
  <si>
    <t>(contig_7 - 51004:51339)</t>
  </si>
  <si>
    <t>(contig_1 - 74724:75467)</t>
  </si>
  <si>
    <t>(contig_4 - 95021:95218)</t>
  </si>
  <si>
    <t>(contig_2 - 614104:614658)</t>
  </si>
  <si>
    <t>(contig_1 - 274459:275820)</t>
  </si>
  <si>
    <t>(contig_6 - 65770:66318)</t>
  </si>
  <si>
    <t>(contig_6 - 27207:27284)</t>
  </si>
  <si>
    <t>(contig_1 - 722223:723158)</t>
  </si>
  <si>
    <t>(contig_4 - 210800:212578)</t>
  </si>
  <si>
    <t>(contig_1 - 728168:729367)</t>
  </si>
  <si>
    <t>(contig_4 - 48642:49208)</t>
  </si>
  <si>
    <t>(contig_2 - 143923:144723)</t>
  </si>
  <si>
    <t>(contig_3 - 245088:246422)</t>
  </si>
  <si>
    <t>(contig_1 - 244290:244808)</t>
  </si>
  <si>
    <t>(contig_1 - 218166:219140)</t>
  </si>
  <si>
    <t>(contig_1 - 409558:410007)</t>
  </si>
  <si>
    <t>(contig_4 - 122946:123689)</t>
  </si>
  <si>
    <t>(contig_1 - 602396:602593)</t>
  </si>
  <si>
    <t>(contig_2 - 407100:407654)</t>
  </si>
  <si>
    <t>(contig_8 - 3928:4731)</t>
  </si>
  <si>
    <t>(contig_5 - 16480:18018)</t>
  </si>
  <si>
    <t>(contig_1 - 274587:275948)</t>
  </si>
  <si>
    <t>(contig_2 - 65740:66288)</t>
  </si>
  <si>
    <t>(contig_4 - 131057:131968)</t>
  </si>
  <si>
    <t>(contig_2 - 27177:27254)</t>
  </si>
  <si>
    <t>(contig_1 - 722575:723510)</t>
  </si>
  <si>
    <t>(contig_1 - 1142832:1144613)</t>
  </si>
  <si>
    <t>(contig_1 - 728520:729719)</t>
  </si>
  <si>
    <t>(contig_6 - 48664:49230)</t>
  </si>
  <si>
    <t>(contig_3 - 244673:246007)</t>
  </si>
  <si>
    <t>(contig_1 - 244418:244936)</t>
  </si>
  <si>
    <t>(contig_1 - 218168:219142)</t>
  </si>
  <si>
    <t>(contig_1 - 409687:410136)</t>
  </si>
  <si>
    <t>(contig_5 - 51027:51362)</t>
  </si>
  <si>
    <t>(contig_1 - 1231721:1232464)</t>
  </si>
  <si>
    <t>(contig_1 - 602745:602942)</t>
  </si>
  <si>
    <t>(contig_7 - 3880:4683)</t>
  </si>
  <si>
    <t>(contig_2 - 232264:232812)</t>
  </si>
  <si>
    <t>(contig_2 - 271298:271375)</t>
  </si>
  <si>
    <t>(contig_1 - 489185:490120)</t>
  </si>
  <si>
    <t>(contig_1 - 909642:911420)</t>
  </si>
  <si>
    <t>(contig_1 - 495130:496329)</t>
  </si>
  <si>
    <t>(contig_1 - 1081621:1082187)</t>
  </si>
  <si>
    <t>(contig_3 - 258931:259731)</t>
  </si>
  <si>
    <t>(contig_2 - 543851:545185)</t>
  </si>
  <si>
    <t>(contig_4 - 13979:14953)</t>
  </si>
  <si>
    <t>(contig_1 - 176298:176747)</t>
  </si>
  <si>
    <t>(contig_1 - 998522:999265)</t>
  </si>
  <si>
    <t>(contig_1 - 369357:369554)</t>
  </si>
  <si>
    <t>(contig_7 - 34005:34808)</t>
  </si>
  <si>
    <t>(contig_6 - 16472:18010)</t>
  </si>
  <si>
    <t>(contig_1 - 1027205:1028566)</t>
  </si>
  <si>
    <t>(contig_2 - 85547:86095)</t>
  </si>
  <si>
    <t>(contig_4 - 38488:39399)</t>
  </si>
  <si>
    <t>(contig_2 - 124581:124658)</t>
  </si>
  <si>
    <t>(contig_1 - 579991:580926)</t>
  </si>
  <si>
    <t>(contig_1 - 158994:160772)</t>
  </si>
  <si>
    <t>(contig_1 - 573782:574981)</t>
  </si>
  <si>
    <t>(contig_7 - 2726:3292)</t>
  </si>
  <si>
    <t>(contig_3 - 254902:255702)</t>
  </si>
  <si>
    <t>(contig_2 - 397433:398767)</t>
  </si>
  <si>
    <t>(contig_1 - 1058217:1058735)</t>
  </si>
  <si>
    <t>(contig_1 - 1084011:1084985)</t>
  </si>
  <si>
    <t>(contig_1 - 893133:893582)</t>
  </si>
  <si>
    <t>(contig_6 - 51019:51354)</t>
  </si>
  <si>
    <t>(contig_1 - 71140:71883)</t>
  </si>
  <si>
    <t>(contig_1 - 700557:700754)</t>
  </si>
  <si>
    <t>(contig_5 - 147436:147990)</t>
  </si>
  <si>
    <t>(contig_8 - 3807:4610)</t>
  </si>
  <si>
    <t>(contig_2 - 41199:42560)</t>
  </si>
  <si>
    <t>(contig_1 - 640163:640711)</t>
  </si>
  <si>
    <t>(contig_6 - 130898:131809)</t>
  </si>
  <si>
    <t>(contig_1 - 679197:679274)</t>
  </si>
  <si>
    <t>(contig_2 - 488839:489774)</t>
  </si>
  <si>
    <t>(contig_3 - 277207:278988)</t>
  </si>
  <si>
    <t>(contig_2 - 494784:495983)</t>
  </si>
  <si>
    <t>(contig_8 - 2780:3346)</t>
  </si>
  <si>
    <t>(contig_1 - 143928:144728)</t>
  </si>
  <si>
    <t>(contig_4 - 245071:246405)</t>
  </si>
  <si>
    <t>(contig_2 - 11030:11548)</t>
  </si>
  <si>
    <t>(contig_2 - 176184:176633)</t>
  </si>
  <si>
    <t>(contig_3 - 366097:366840)</t>
  </si>
  <si>
    <t>(contig_2 - 369012:369209)</t>
  </si>
  <si>
    <t>(contig_1 - 411262:411816)</t>
  </si>
  <si>
    <t>(contig_9 - 3939:4742)</t>
  </si>
  <si>
    <t>(contig_1 - 403326:404093)</t>
  </si>
  <si>
    <t>(contig_1 - 404161:404931)</t>
  </si>
  <si>
    <t>(contig_5 - 91516:93054)</t>
  </si>
  <si>
    <t>(contig_1 - 1027483:1028844)</t>
  </si>
  <si>
    <t>(contig_2 - 65796:66344)</t>
  </si>
  <si>
    <t>(contig_4 - 130895:131806)</t>
  </si>
  <si>
    <t>(contig_2 - 27233:27310)</t>
  </si>
  <si>
    <t>(contig_1 - 580039:580974)</t>
  </si>
  <si>
    <t>(contig_1 - 158725:160506)</t>
  </si>
  <si>
    <t>(contig_1 - 573830:575029)</t>
  </si>
  <si>
    <t>(contig_3 - 321222:321788)</t>
  </si>
  <si>
    <t>(contig_2 - 562044:562844)</t>
  </si>
  <si>
    <t>(contig_1 - 1058495:1059013)</t>
  </si>
  <si>
    <t>(contig_1 - 1084155:1085129)</t>
  </si>
  <si>
    <t>(contig_1 - 893411:893860)</t>
  </si>
  <si>
    <t>(contig_5 - 58172:58507)</t>
  </si>
  <si>
    <t>(contig_1 - 70874:71617)</t>
  </si>
  <si>
    <t>(contig_1 - 700604:700801)</t>
  </si>
  <si>
    <t>(contig_2 - 294979:295533)</t>
  </si>
  <si>
    <t>(contig_6 - 3807:4610)</t>
  </si>
  <si>
    <t>(contig_2 - 302702:303469)</t>
  </si>
  <si>
    <t>(contig_2 - 301864:302634)</t>
  </si>
  <si>
    <t>(contig_3 - 127886:129247)</t>
  </si>
  <si>
    <t>(contig_17 - 30816:31364)</t>
  </si>
  <si>
    <t>(contig_13 - 22152:23063)</t>
  </si>
  <si>
    <t>(contig_25 - 6952:7029)</t>
  </si>
  <si>
    <t>(contig_11 - 51285:53063)</t>
  </si>
  <si>
    <t>(contig_18 - 2674:3240)</t>
  </si>
  <si>
    <t>(contig_4 - 71828:72628)</t>
  </si>
  <si>
    <t>(contig_1 - 72327:73661)</t>
  </si>
  <si>
    <t>(contig_3 - 158842:159360)</t>
  </si>
  <si>
    <t>(contig_3 - 184502:185476)</t>
  </si>
  <si>
    <t>(contig_12 - 79958:80407)</t>
  </si>
  <si>
    <t>(contig_7 - 71084:71827)</t>
  </si>
  <si>
    <t>(contig_2 - 203251:203805)</t>
  </si>
  <si>
    <t>(contig_23 - 33135:33938)</t>
  </si>
  <si>
    <t>(contig_3 - 274393:275754)</t>
  </si>
  <si>
    <t>(contig_1 - 384738:385286)</t>
  </si>
  <si>
    <t>(contig_6 - 38565:39476)</t>
  </si>
  <si>
    <t>(contig_1 - 346175:346252)</t>
  </si>
  <si>
    <t>(contig_5 - 46163:47098)</t>
  </si>
  <si>
    <t>(contig_2 - 371903:373684)</t>
  </si>
  <si>
    <t>(contig_5 - 39954:41153)</t>
  </si>
  <si>
    <t>(contig_4 - 134998:135798)</t>
  </si>
  <si>
    <t>(contig_3 - 244224:244742)</t>
  </si>
  <si>
    <t>(contig_3 - 409435:409884)</t>
  </si>
  <si>
    <t>(contig_2 - 460792:461535)</t>
  </si>
  <si>
    <t>(contig_5 - 166729:166926)</t>
  </si>
  <si>
    <t>(contig_1 - 613921:614475)</t>
  </si>
  <si>
    <t>(contig_2 - 21880:23241)</t>
  </si>
  <si>
    <t>(contig_7 - 56346:56894)</t>
  </si>
  <si>
    <t>(contig_5 - 131553:132464)</t>
  </si>
  <si>
    <t>(contig_7 - 17784:17861)</t>
  </si>
  <si>
    <t>(contig_2 - 468621:469556)</t>
  </si>
  <si>
    <t>(contig_6 - 162612:164393)</t>
  </si>
  <si>
    <t>(contig_2 - 474566:475765)</t>
  </si>
  <si>
    <t>(contig_12 - 2766:3332)</t>
  </si>
  <si>
    <t>(contig_1 - 414600:415400)</t>
  </si>
  <si>
    <t>(contig_3 - 244979:246313)</t>
  </si>
  <si>
    <t>(contig_4 - 244279:244797)</t>
  </si>
  <si>
    <t>(contig_4 - 218163:219137)</t>
  </si>
  <si>
    <t>(contig_2 - 156869:157318)</t>
  </si>
  <si>
    <t>(contig_6 - 74761:75504)</t>
  </si>
  <si>
    <t>(contig_2 - 348794:348991)</t>
  </si>
  <si>
    <t>(contig_1 - 147500:148054)</t>
  </si>
  <si>
    <t>(contig_1 - 155223:155990)</t>
  </si>
  <si>
    <t>(contig_1 - 154385:155155)</t>
  </si>
  <si>
    <t>(contig_1 - 589324:590685)</t>
  </si>
  <si>
    <t>(contig_2 - 640312:640860)</t>
  </si>
  <si>
    <t>(contig_5 - 88050:88961)</t>
  </si>
  <si>
    <t>(contig_2 - 722249:722326)</t>
  </si>
  <si>
    <t>(contig_1 - 141764:142699)</t>
  </si>
  <si>
    <t>(contig_3 - 319907:321688)</t>
  </si>
  <si>
    <t>(contig_1 - 135555:136754)</t>
  </si>
  <si>
    <t>(contig_7 - 2792:3358)</t>
  </si>
  <si>
    <t>(contig_2 - 143824:144624)</t>
  </si>
  <si>
    <t>(contig_1 - 620336:620854)</t>
  </si>
  <si>
    <t>(contig_1 - 646004:646978)</t>
  </si>
  <si>
    <t>(contig_1 - 455137:455586)</t>
  </si>
  <si>
    <t>(contig_3 - 408796:409539)</t>
  </si>
  <si>
    <t>(contig_1 - 262330:262527)</t>
  </si>
  <si>
    <t>(contig_2 - 411128:411682)</t>
  </si>
  <si>
    <t>(contig_8 - 33194:33997)</t>
  </si>
  <si>
    <t>(contig_2 - 403192:403959)</t>
  </si>
  <si>
    <t>(contig_2 - 404027:404797)</t>
  </si>
  <si>
    <t>(contig_2 - 419665:420030)</t>
  </si>
  <si>
    <t>(contig_4 - 232264:232812)</t>
  </si>
  <si>
    <t>(contig_4 - 271298:271375)</t>
  </si>
  <si>
    <t>(contig_1 - 489198:490133)</t>
  </si>
  <si>
    <t>(contig_1 - 909529:911307)</t>
  </si>
  <si>
    <t>(contig_1 - 495143:496342)</t>
  </si>
  <si>
    <t>(contig_8 - 7367:7933)</t>
  </si>
  <si>
    <t>(contig_2 - 258992:259792)</t>
  </si>
  <si>
    <t>(contig_3 - 244854:246188)</t>
  </si>
  <si>
    <t>(contig_5 - 218160:219134)</t>
  </si>
  <si>
    <t>(contig_1 - 176241:176690)</t>
  </si>
  <si>
    <t>(contig_1 - 998418:999161)</t>
  </si>
  <si>
    <t>(contig_1 - 369370:369567)</t>
  </si>
  <si>
    <t>(contig_7 - 91514:93052)</t>
  </si>
  <si>
    <t>(contig_1 - 274439:275800)</t>
  </si>
  <si>
    <t>(contig_5 - 57409:57957)</t>
  </si>
  <si>
    <t>(contig_5 - 18846:18923)</t>
  </si>
  <si>
    <t>(contig_2 - 16434:17369)</t>
  </si>
  <si>
    <t>(contig_2 - 436785:438566)</t>
  </si>
  <si>
    <t>(contig_2 - 22379:23578)</t>
  </si>
  <si>
    <t>(contig_3 - 143898:144698)</t>
  </si>
  <si>
    <t>(contig_1 - 244270:244788)</t>
  </si>
  <si>
    <t>(contig_1 - 218160:219134)</t>
  </si>
  <si>
    <t>(contig_1 - 409537:409986)</t>
  </si>
  <si>
    <t>(contig_7 - 58169:58504)</t>
  </si>
  <si>
    <t>(contig_2 - 525674:526417)</t>
  </si>
  <si>
    <t>(contig_1 - 602539:602736)</t>
  </si>
  <si>
    <t>(contig_5 - 286593:287147)</t>
  </si>
  <si>
    <t>(contig_9 - 33194:33997)</t>
  </si>
  <si>
    <t>(contig_8 - 91515:93053)</t>
  </si>
  <si>
    <t>(contig_1 - 274530:275891)</t>
  </si>
  <si>
    <t>(contig_4 - 65758:66306)</t>
  </si>
  <si>
    <t>(contig_4 - 27195:27272)</t>
  </si>
  <si>
    <t>(contig_1 - 721440:722375)</t>
  </si>
  <si>
    <t>(contig_6 - 158742:160520)</t>
  </si>
  <si>
    <t>(contig_1 - 727385:728584)</t>
  </si>
  <si>
    <t>(contig_2 - 143875:144675)</t>
  </si>
  <si>
    <t>(contig_1 - 244361:244879)</t>
  </si>
  <si>
    <t>(contig_1 - 218111:219085)</t>
  </si>
  <si>
    <t>(contig_1 - 408551:409000)</t>
  </si>
  <si>
    <t>(contig_8 - 58171:58506)</t>
  </si>
  <si>
    <t>(contig_6 - 70888:71631)</t>
  </si>
  <si>
    <t>(contig_10 - 3941:4744)</t>
  </si>
  <si>
    <t>(contig_9 - 14959:16497)</t>
  </si>
  <si>
    <t>(contig_1 - 640460:641008)</t>
  </si>
  <si>
    <t>(contig_8 - 38566:39477)</t>
  </si>
  <si>
    <t>(contig_1 - 679494:679571)</t>
  </si>
  <si>
    <t>(contig_4 - 22714:23649)</t>
  </si>
  <si>
    <t>(contig_3 - 77898:79679)</t>
  </si>
  <si>
    <t>(contig_4 - 16523:17722)</t>
  </si>
  <si>
    <t>(contig_3 - 241058:241624)</t>
  </si>
  <si>
    <t>(contig_2 - 245010:246344)</t>
  </si>
  <si>
    <t>(contig_5 - 235403:235921)</t>
  </si>
  <si>
    <t>(contig_6 - 215768:216742)</t>
  </si>
  <si>
    <t>(contig_5 - 70260:70709)</t>
  </si>
  <si>
    <t>(contig_9 - 49506:49841)</t>
  </si>
  <si>
    <t>(contig_3 - 166787:167530)</t>
  </si>
  <si>
    <t>(contig_4 - 143243:143440)</t>
  </si>
  <si>
    <t>(contig_1 - 411271:411825)</t>
  </si>
  <si>
    <t>(contig_1 - 403335:404102)</t>
  </si>
  <si>
    <t>(contig_1 - 404170:404940)</t>
  </si>
  <si>
    <t>(contig_1 - 281126:282487)</t>
  </si>
  <si>
    <t>(contig_4 - 65801:66349)</t>
  </si>
  <si>
    <t>(contig_6 - 130897:131808)</t>
  </si>
  <si>
    <t>(contig_4 - 27238:27315)</t>
  </si>
  <si>
    <t>(contig_1 - 729110:730045)</t>
  </si>
  <si>
    <t>(contig_5 - 77993:79771)</t>
  </si>
  <si>
    <t>(contig_1 - 735055:736254)</t>
  </si>
  <si>
    <t>(contig_8 - 2758:3324)</t>
  </si>
  <si>
    <t>(contig_2 - 258479:259279)</t>
  </si>
  <si>
    <t>(contig_3 - 245375:246709)</t>
  </si>
  <si>
    <t>(contig_1 - 250957:251475)</t>
  </si>
  <si>
    <t>(contig_1 - 218154:219128)</t>
  </si>
  <si>
    <t>(contig_1 - 416282:416731)</t>
  </si>
  <si>
    <t>(contig_5 - 166882:167625)</t>
  </si>
  <si>
    <t>(contig_1 - 609282:609479)</t>
  </si>
  <si>
    <t>(contig_4 - 295020:295574)</t>
  </si>
  <si>
    <t>(contig_6 - 91515:93053)</t>
  </si>
  <si>
    <t>(contig_1 - 281266:282627)</t>
  </si>
  <si>
    <t>(contig_9 - 38566:39477)</t>
  </si>
  <si>
    <t>(contig_1 - 729194:730129)</t>
  </si>
  <si>
    <t>(contig_5 - 162706:164484)</t>
  </si>
  <si>
    <t>(contig_1 - 735139:736338)</t>
  </si>
  <si>
    <t>(contig_10 - 48642:49208)</t>
  </si>
  <si>
    <t>(contig_2 - 143925:144725)</t>
  </si>
  <si>
    <t>(contig_3 - 244922:246256)</t>
  </si>
  <si>
    <t>(contig_1 - 251097:251615)</t>
  </si>
  <si>
    <t>(contig_1 - 416365:416814)</t>
  </si>
  <si>
    <t>(contig_6 - 58171:58506)</t>
  </si>
  <si>
    <t>(contig_5 - 74852:75595)</t>
  </si>
  <si>
    <t>(contig_1 - 609366:609563)</t>
  </si>
  <si>
    <t>(contig_8 - 91473:93011)</t>
  </si>
  <si>
    <t>(contig_2 - 91099:92460)</t>
  </si>
  <si>
    <t>(contig_1 - 232261:232809)</t>
  </si>
  <si>
    <t>(contig_7 - 10666:11577)</t>
  </si>
  <si>
    <t>(contig_1 - 271295:271372)</t>
  </si>
  <si>
    <t>(contig_2 - 539085:540020)</t>
  </si>
  <si>
    <t>(contig_2 - 545030:546229)</t>
  </si>
  <si>
    <t>(contig_3 - 143926:144726)</t>
  </si>
  <si>
    <t>(contig_1 - 544538:545872)</t>
  </si>
  <si>
    <t>(contig_2 - 60930:61448)</t>
  </si>
  <si>
    <t>(contig_2 - 34814:35788)</t>
  </si>
  <si>
    <t>(contig_2 - 226199:226648)</t>
  </si>
  <si>
    <t>(contig_8 - 58129:58464)</t>
  </si>
  <si>
    <t>(contig_5 - 71115:71858)</t>
  </si>
  <si>
    <t>(contig_2 - 419257:419454)</t>
  </si>
  <si>
    <t>(contig_1 - 3075:3629)</t>
  </si>
  <si>
    <t>(contig_9 - 4038:4841)</t>
  </si>
  <si>
    <t>(contig_6 - 188562:188927)</t>
  </si>
  <si>
    <t>(contig_11 - 16117:17655)</t>
  </si>
  <si>
    <t>(contig_4 - 203375:204736)</t>
  </si>
  <si>
    <t>(contig_9 - 81010:81558)</t>
  </si>
  <si>
    <t>(contig_18 - 22209:23120)</t>
  </si>
  <si>
    <t>(contig_9 - 120044:120121)</t>
  </si>
  <si>
    <t>(contig_3 - 113899:114834)</t>
  </si>
  <si>
    <t>(contig_2 - 94719:96500)</t>
  </si>
  <si>
    <t>(contig_3 - 119844:121043)</t>
  </si>
  <si>
    <t>(contig_14 - 2822:3388)</t>
  </si>
  <si>
    <t>(contig_5 - 143877:144677)</t>
  </si>
  <si>
    <t>(contig_1 - 245264:246598)</t>
  </si>
  <si>
    <t>(contig_4 - 234331:234849)</t>
  </si>
  <si>
    <t>(contig_19 - 13979:14953)</t>
  </si>
  <si>
    <t>(contig_4 - 70266:70715)</t>
  </si>
  <si>
    <t>(contig_11 - 50664:50999)</t>
  </si>
  <si>
    <t>(contig_2 - 183626:184369)</t>
  </si>
  <si>
    <t>(contig_17 - 32676:32873)</t>
  </si>
  <si>
    <t>(contig_8 - 147618:148172)</t>
  </si>
  <si>
    <t>(contig_1 - 75470:76831)</t>
  </si>
  <si>
    <t>(contig_6 - 65759:66307)</t>
  </si>
  <si>
    <t>(contig_13 - 11726:12637)</t>
  </si>
  <si>
    <t>(contig_6 - 27197:27274)</t>
  </si>
  <si>
    <t>(contig_1 - 523335:524270)</t>
  </si>
  <si>
    <t>(contig_4 - 162575:164353)</t>
  </si>
  <si>
    <t>(contig_1 - 529280:530479)</t>
  </si>
  <si>
    <t>(contig_12 - 2754:3320)</t>
  </si>
  <si>
    <t>(contig_5 - 245101:246435)</t>
  </si>
  <si>
    <t>(contig_1 - 45301:45819)</t>
  </si>
  <si>
    <t>(contig_1 - 19176:20150)</t>
  </si>
  <si>
    <t>(contig_1 - 210454:210903)</t>
  </si>
  <si>
    <t>(contig_4 - 74721:75464)</t>
  </si>
  <si>
    <t>(contig_1 - 403511:403708)</t>
  </si>
  <si>
    <t>(contig_16 - 3075:3629)</t>
  </si>
  <si>
    <t>(contig_14 - 34005:34808)</t>
  </si>
  <si>
    <t>(contig_2 - 65797:66345)</t>
  </si>
  <si>
    <t>(contig_2 - 27234:27311)</t>
  </si>
  <si>
    <t>(contig_1 - 487855:488790)</t>
  </si>
  <si>
    <t>(contig_1 - 907974:909755)</t>
  </si>
  <si>
    <t>(contig_1 - 493800:494999)</t>
  </si>
  <si>
    <t>(contig_2 - 561968:562768)</t>
  </si>
  <si>
    <t>(contig_3 - 245087:246421)</t>
  </si>
  <si>
    <t>(contig_1 - 996861:997604)</t>
  </si>
  <si>
    <t>(contig_1 - 368027:368224)</t>
  </si>
  <si>
    <t>(contig_2 - 294868:295422)</t>
  </si>
  <si>
    <t>(contig_2 - 302591:303358)</t>
  </si>
  <si>
    <t>(contig_2 - 301753:302523)</t>
  </si>
  <si>
    <t>(contig_4 - 214446:215807)</t>
  </si>
  <si>
    <t>(contig_3 - 384626:385174)</t>
  </si>
  <si>
    <t>(contig_3 - 346063:346140)</t>
  </si>
  <si>
    <t>(contig_1 - 579742:580677)</t>
  </si>
  <si>
    <t>(contig_1 - 158952:160733)</t>
  </si>
  <si>
    <t>(contig_1 - 573533:574732)</t>
  </si>
  <si>
    <t>(contig_8 - 48585:49151)</t>
  </si>
  <si>
    <t>(contig_2 - 143097:143897)</t>
  </si>
  <si>
    <t>(contig_4 - 245399:245917)</t>
  </si>
  <si>
    <t>(contig_5 - 13847:14821)</t>
  </si>
  <si>
    <t>(contig_4 - 80260:80709)</t>
  </si>
  <si>
    <t>(contig_1 - 71101:71844)</t>
  </si>
  <si>
    <t>(contig_1 - 698376:698573)</t>
  </si>
  <si>
    <t>(contig_2 - 409921:410475)</t>
  </si>
  <si>
    <t>(contig_2 - 401985:402752)</t>
  </si>
  <si>
    <t>(contig_2 - 402820:403590)</t>
  </si>
  <si>
    <t>(contig_7 - 91515:93053)</t>
  </si>
  <si>
    <t>(contig_1 - 704456:705817)</t>
  </si>
  <si>
    <t>(contig_1 - 256896:257831)</t>
  </si>
  <si>
    <t>(contig_5 - 162650:164431)</t>
  </si>
  <si>
    <t>(contig_1 - 250687:251886)</t>
  </si>
  <si>
    <t>(contig_9 - 2641:3207)</t>
  </si>
  <si>
    <t>(contig_2 - 259113:259913)</t>
  </si>
  <si>
    <t>(contig_1 - 735412:735930)</t>
  </si>
  <si>
    <t>(contig_1 - 761206:762180)</t>
  </si>
  <si>
    <t>(contig_1 - 570269:570718)</t>
  </si>
  <si>
    <t>(contig_5 - 74799:75542)</t>
  </si>
  <si>
    <t>(contig_1 - 377462:377659)</t>
  </si>
  <si>
    <t>(contig_4 - 294958:295512)</t>
  </si>
  <si>
    <t>(contig_8 - 91556:93094)</t>
  </si>
  <si>
    <t>(contig_2 - 273139:274500)</t>
  </si>
  <si>
    <t>(contig_1 - 62153:62701)</t>
  </si>
  <si>
    <t>(contig_1 - 23590:23667)</t>
  </si>
  <si>
    <t>(contig_4 - 61122:62057)</t>
  </si>
  <si>
    <t>(contig_5 - 77841:79622)</t>
  </si>
  <si>
    <t>(contig_4 - 54913:56112)</t>
  </si>
  <si>
    <t>(contig_3 - 321111:321677)</t>
  </si>
  <si>
    <t>(contig_1 - 558398:559198)</t>
  </si>
  <si>
    <t>(contig_3 - 72333:73667)</t>
  </si>
  <si>
    <t>(contig_2 - 243196:243714)</t>
  </si>
  <si>
    <t>(contig_2 - 217081:218055)</t>
  </si>
  <si>
    <t>(contig_2 - 408238:408687)</t>
  </si>
  <si>
    <t>(contig_8 - 58212:58547)</t>
  </si>
  <si>
    <t>(contig_5 - 166730:167473)</t>
  </si>
  <si>
    <t>(contig_4 - 181688:181885)</t>
  </si>
  <si>
    <t>(contig_1 - 291298:291852)</t>
  </si>
  <si>
    <t>(contig_10 - 3880:4683)</t>
  </si>
  <si>
    <t>(contig_1 - 299021:299788)</t>
  </si>
  <si>
    <t>(contig_1 - 298183:298953)</t>
  </si>
  <si>
    <t>(contig_1 - 274582:275943)</t>
  </si>
  <si>
    <t>(contig_2 - 640409:640957)</t>
  </si>
  <si>
    <t>(contig_2 - 679443:679520)</t>
  </si>
  <si>
    <t>(contig_1 - 719008:719943)</t>
  </si>
  <si>
    <t>(contig_3 - 159978:161759)</t>
  </si>
  <si>
    <t>(contig_1 - 724953:726152)</t>
  </si>
  <si>
    <t>(contig_4 - 245235:246569)</t>
  </si>
  <si>
    <t>(contig_1 - 244413:244931)</t>
  </si>
  <si>
    <t>(contig_1 - 218163:219137)</t>
  </si>
  <si>
    <t>(contig_1 - 406390:406839)</t>
  </si>
  <si>
    <t>(contig_3 - 248867:249610)</t>
  </si>
  <si>
    <t>(contig_1 - 599179:599376)</t>
  </si>
  <si>
    <t>(contig_4 - 61430:61750)</t>
  </si>
  <si>
    <t>(contig_6 - 204456:205817)</t>
  </si>
  <si>
    <t>(contig_4 - 74199:74747)</t>
  </si>
  <si>
    <t>(contig_8 - 87996:88907)</t>
  </si>
  <si>
    <t>(contig_4 - 22279:22356)</t>
  </si>
  <si>
    <t>(contig_5 - 80111:81046)</t>
  </si>
  <si>
    <t>(contig_2 - 159978:161759)</t>
  </si>
  <si>
    <t>(contig_5 - 73902:75101)</t>
  </si>
  <si>
    <t>(contig_2 - 323319:323885)</t>
  </si>
  <si>
    <t>(contig_1 - 252569:253369)</t>
  </si>
  <si>
    <t>(contig_3 - 72300:73634)</t>
  </si>
  <si>
    <t>(contig_6 - 235468:235986)</t>
  </si>
  <si>
    <t>(contig_13 - 13973:14947)</t>
  </si>
  <si>
    <t>(contig_6 - 70269:70718)</t>
  </si>
  <si>
    <t>(contig_10 - 51020:51355)</t>
  </si>
  <si>
    <t>(contig_2 - 248867:249610)</t>
  </si>
  <si>
    <t>(contig_5 - 200677:200874)</t>
  </si>
  <si>
    <t>(contig_4 - 303383:303937)</t>
  </si>
  <si>
    <t>(contig_4 - 311106:311873)</t>
  </si>
  <si>
    <t>(contig_4 - 310268:311038)</t>
  </si>
  <si>
    <t>(contig_10 - 96137:96478)</t>
  </si>
  <si>
    <t>(contig_9 - 114285:115007)</t>
  </si>
  <si>
    <t>(contig_10 - 84970:85290)</t>
  </si>
  <si>
    <t>(contig_9 - 8324:8989)</t>
  </si>
  <si>
    <t>(contig_2 - 67103:67525)</t>
  </si>
  <si>
    <t>(contig_9 - 60617:61438)</t>
  </si>
  <si>
    <t>(contig_1 - 141564:142925)</t>
  </si>
  <si>
    <t>(contig_9 - 85603:86151)</t>
  </si>
  <si>
    <t>(contig_9 - 123971:124048)</t>
  </si>
  <si>
    <t>(contig_2 - 396513:397448)</t>
  </si>
  <si>
    <t>(contig_9 - 44900:45283)</t>
  </si>
  <si>
    <t>(contig_4 - 153737:155515)</t>
  </si>
  <si>
    <t>(contig_3 - 77120:77482)</t>
  </si>
  <si>
    <t>(contig_2 - 390301:391500)</t>
  </si>
  <si>
    <t>(contig_3 - 234376:235710)</t>
  </si>
  <si>
    <t>(contig_1 - 111625:112143)</t>
  </si>
  <si>
    <t>(contig_1 - 85455:86429)</t>
  </si>
  <si>
    <t>(contig_1 - 270417:270866)</t>
  </si>
  <si>
    <t>(contig_10 - 58269:58604)</t>
  </si>
  <si>
    <t>(contig_4 - 65814:66557)</t>
  </si>
  <si>
    <t>(contig_1 - 37778:38500)</t>
  </si>
  <si>
    <t>(contig_21 - 4106:4528)</t>
  </si>
  <si>
    <t>(contig_1 - 91278:92099)</t>
  </si>
  <si>
    <t>(contig_3 - 18489:19850)</t>
  </si>
  <si>
    <t>(contig_1 - 66634:67182)</t>
  </si>
  <si>
    <t>(contig_1 - 28739:28816)</t>
  </si>
  <si>
    <t>(contig_2 - 151477:152412)</t>
  </si>
  <si>
    <t>(contig_1 - 107433:107816)</t>
  </si>
  <si>
    <t>(contig_9 - 78114:78476)</t>
  </si>
  <si>
    <t>(contig_2 - 157425:158624)</t>
  </si>
  <si>
    <t>(contig_12 - 6722:7288)</t>
  </si>
  <si>
    <t>(contig_8 - 68156:69490)</t>
  </si>
  <si>
    <t>(contig_3 - 49329:49847)</t>
  </si>
  <si>
    <t>(contig_3 - 75043:76017)</t>
  </si>
  <si>
    <t>(contig_5 - 69944:70393)</t>
  </si>
  <si>
    <t>(contig_4 - 165775:166518)</t>
  </si>
  <si>
    <t>(contig_9 - 74865:76412)</t>
  </si>
  <si>
    <t>(contig_1 - 778278:778700)</t>
  </si>
  <si>
    <t>(contig_3 - 592236:592868)</t>
  </si>
  <si>
    <t>(contig_3 - 306449:306823)</t>
  </si>
  <si>
    <t>(contig_5 - 75277:75690)</t>
  </si>
  <si>
    <t>(contig_1 - 807534:808502)</t>
  </si>
  <si>
    <t>(contig_1 - 573329:574150)</t>
  </si>
  <si>
    <t>(contig_5 - 89770:91308)</t>
  </si>
  <si>
    <t>(contig_1 - 598061:598609)</t>
  </si>
  <si>
    <t>(contig_4 - 130355:131266)</t>
  </si>
  <si>
    <t>(contig_3 - 16337:17272)</t>
  </si>
  <si>
    <t>(contig_3 - 435014:436792)</t>
  </si>
  <si>
    <t>(contig_1 - 756521:756883)</t>
  </si>
  <si>
    <t>(contig_1 - 109720:110520)</t>
  </si>
  <si>
    <t>(contig_1 - 919268:920602)</t>
  </si>
  <si>
    <t>(contig_2 - 154601:155575)</t>
  </si>
  <si>
    <t>(contig_2 - 341000:341449)</t>
  </si>
  <si>
    <t>(contig_3 - 523835:524578)</t>
  </si>
  <si>
    <t>(contig_6 - 100485:100826)</t>
  </si>
  <si>
    <t>(contig_13 - 10049:10666)</t>
  </si>
  <si>
    <t>(contig_6 - 89324:89644)</t>
  </si>
  <si>
    <t>(contig_3 - 264027:264449)</t>
  </si>
  <si>
    <t>(contig_5 - 6847:7479)</t>
  </si>
  <si>
    <t>(contig_1 - 525565:525939)</t>
  </si>
  <si>
    <t>(contig_7 - 75235:75648)</t>
  </si>
  <si>
    <t>(contig_3 - 293283:294251)</t>
  </si>
  <si>
    <t>(contig_3 - 57559:58380)</t>
  </si>
  <si>
    <t>(contig_7 - 89728:91266)</t>
  </si>
  <si>
    <t>(contig_3 - 82291:82839)</t>
  </si>
  <si>
    <t>(contig_6 - 39145:40056)</t>
  </si>
  <si>
    <t>(contig_1 - 235604:236539)</t>
  </si>
  <si>
    <t>(contig_3 - 242270:242632)</t>
  </si>
  <si>
    <t>(contig_2 - 94324:95124)</t>
  </si>
  <si>
    <t>(contig_3 - 398409:399743)</t>
  </si>
  <si>
    <t>(contig_4 - 256073:257047)</t>
  </si>
  <si>
    <t>(contig_4 - 70255:70704)</t>
  </si>
  <si>
    <t>(contig_7 - 57796:58131)</t>
  </si>
  <si>
    <t>(contig_5 - 75004:75747)</t>
  </si>
  <si>
    <t>(contig_12 - 11715:11786)</t>
  </si>
  <si>
    <t>(contig_16 - 1590:2207)</t>
  </si>
  <si>
    <t>(contig_3 - 186824:187246)</t>
  </si>
  <si>
    <t>(contig_1 - 6807:7439)</t>
  </si>
  <si>
    <t>(contig_1 - 306316:306690)</t>
  </si>
  <si>
    <t>(contig_6 - 75227:75640)</t>
  </si>
  <si>
    <t>(contig_3 - 157022:157990)</t>
  </si>
  <si>
    <t>(contig_5 - 113808:114629)</t>
  </si>
  <si>
    <t>(contig_6 - 89720:91258)</t>
  </si>
  <si>
    <t>(contig_5 - 138540:139088)</t>
  </si>
  <si>
    <t>(contig_10 - 7453:8364)</t>
  </si>
  <si>
    <t>(contig_1 - 595968:596903)</t>
  </si>
  <si>
    <t>(contig_1 - 162807:164585)</t>
  </si>
  <si>
    <t>(contig_3 - 208641:209003)</t>
  </si>
  <si>
    <t>(contig_2 - 405654:406454)</t>
  </si>
  <si>
    <t>(contig_3 - 51532:52866)</t>
  </si>
  <si>
    <t>(contig_4 - 154986:155960)</t>
  </si>
  <si>
    <t>(contig_1 - 902351:902800)</t>
  </si>
  <si>
    <t>(contig_6 - 57797:58132)</t>
  </si>
  <si>
    <t>(contig_1 - 75021:75764)</t>
  </si>
  <si>
    <t>(contig_2 - 11383:11454)</t>
  </si>
  <si>
    <t>(contig_3 - 95:1300)</t>
  </si>
  <si>
    <t>(contig_1 - 211458:211880)</t>
  </si>
  <si>
    <t>(contig_4 - 11230:11862)</t>
  </si>
  <si>
    <t>(contig_2 - 657719:658093)</t>
  </si>
  <si>
    <t>(contig_5 - 32381:32794)</t>
  </si>
  <si>
    <t>(contig_1 - 181656:182624)</t>
  </si>
  <si>
    <t>(contig_1 - 416572:417393)</t>
  </si>
  <si>
    <t>(contig_5 - 16763:18301)</t>
  </si>
  <si>
    <t>(contig_1 - 392113:392661)</t>
  </si>
  <si>
    <t>(contig_9 - 7524:8435)</t>
  </si>
  <si>
    <t>(contig_2 - 367579:368514)</t>
  </si>
  <si>
    <t>(contig_4 - 170190:171968)</t>
  </si>
  <si>
    <t>(contig_1 - 233273:233635)</t>
  </si>
  <si>
    <t>(contig_1 - 878037:878837)</t>
  </si>
  <si>
    <t>(contig_1 - 76161:77495)</t>
  </si>
  <si>
    <t>(contig_3 - 165760:166734)</t>
  </si>
  <si>
    <t>(contig_2 - 61110:61559)</t>
  </si>
  <si>
    <t>(contig_5 - 49898:50233)</t>
  </si>
  <si>
    <t>(contig_4 - 82404:83147)</t>
  </si>
  <si>
    <t>(contig_2 - 211538:211960)</t>
  </si>
  <si>
    <t>(contig_4 - 239869:240501)</t>
  </si>
  <si>
    <t>(contig_1 - 937619:937993)</t>
  </si>
  <si>
    <t>(contig_12 - 1821:2234)</t>
  </si>
  <si>
    <t>(contig_2 - 181736:182704)</t>
  </si>
  <si>
    <t>(contig_2 - 416776:417597)</t>
  </si>
  <si>
    <t>(contig_12 - 16314:17852)</t>
  </si>
  <si>
    <t>(contig_2 - 392317:392865)</t>
  </si>
  <si>
    <t>(contig_8 - 13426:14337)</t>
  </si>
  <si>
    <t>(contig_1 - 647523:648458)</t>
  </si>
  <si>
    <t>(contig_4 - 76108:77886)</t>
  </si>
  <si>
    <t>(contig_2 - 233354:233716)</t>
  </si>
  <si>
    <t>(contig_3 - 94160:94960)</t>
  </si>
  <si>
    <t>(contig_2 - 76185:77519)</t>
  </si>
  <si>
    <t>(contig_1 - 154976:155950)</t>
  </si>
  <si>
    <t>(contig_1 - 341491:341940)</t>
  </si>
  <si>
    <t>(contig_6 - 57795:58130)</t>
  </si>
  <si>
    <t>(contig_4 - 164930:165673)</t>
  </si>
  <si>
    <t>(contig_1 - 30761:31063)</t>
  </si>
  <si>
    <t>(contig_4 - 7985:8716)</t>
  </si>
  <si>
    <t>(contig_1 - 3143:3214)</t>
  </si>
  <si>
    <t>(contig_4 - 9888:11093)</t>
  </si>
  <si>
    <t>(contig_12 - 9563:10180)</t>
  </si>
  <si>
    <t>(contig_3 - 264120:264542)</t>
  </si>
  <si>
    <t>(contig_5 - 10497:11129)</t>
  </si>
  <si>
    <t>(contig_1 - 650438:650812)</t>
  </si>
  <si>
    <t>(contig_7 - 75236:75649)</t>
  </si>
  <si>
    <t>(contig_3 - 293376:294344)</t>
  </si>
  <si>
    <t>(contig_7 - 89729:91267)</t>
  </si>
  <si>
    <t>(contig_3 - 82386:82934)</t>
  </si>
  <si>
    <t>(contig_6 - 39252:40163)</t>
  </si>
  <si>
    <t>(contig_1 - 360566:361501)</t>
  </si>
  <si>
    <t>(contig_5 - 166570:168351)</t>
  </si>
  <si>
    <t>(contig_3 - 242366:242728)</t>
  </si>
  <si>
    <t>(contig_2 - 94379:95179)</t>
  </si>
  <si>
    <t>(contig_3 - 398559:399893)</t>
  </si>
  <si>
    <t>(contig_4 - 175685:176659)</t>
  </si>
  <si>
    <t>(contig_1 - 54323:54772)</t>
  </si>
  <si>
    <t>(contig_7 - 57797:58132)</t>
  </si>
  <si>
    <t>(contig_5 - 78789:79532)</t>
  </si>
  <si>
    <t>(contig_10 - 8578:9195)</t>
  </si>
  <si>
    <t>(contig_2 - 765227:765649)</t>
  </si>
  <si>
    <t>(contig_1 - 1159790:1160422)</t>
  </si>
  <si>
    <t>(contig_1 - 860518:860892)</t>
  </si>
  <si>
    <t>(contig_4 - 75218:75631)</t>
  </si>
  <si>
    <t>(contig_2 - 794483:795451)</t>
  </si>
  <si>
    <t>(contig_2 - 558707:559528)</t>
  </si>
  <si>
    <t>(contig_4 - 89711:91249)</t>
  </si>
  <si>
    <t>(contig_2 - 583439:583987)</t>
  </si>
  <si>
    <t>(contig_3 - 118990:119901)</t>
  </si>
  <si>
    <t>(contig_1 - 570438:571373)</t>
  </si>
  <si>
    <t>(contig_1 - 1002567:1004345)</t>
  </si>
  <si>
    <t>(contig_2 - 743471:743833)</t>
  </si>
  <si>
    <t>(contig_2 - 94333:95133)</t>
  </si>
  <si>
    <t>(contig_2 - 899542:900876)</t>
  </si>
  <si>
    <t>(contig_1 - 77695:78669)</t>
  </si>
  <si>
    <t>(contig_1 - 264195:264644)</t>
  </si>
  <si>
    <t>(contig_4 - 57797:58132)</t>
  </si>
  <si>
    <t>(contig_1 - 1091388:1092131)</t>
  </si>
  <si>
    <t>(CC1)</t>
  </si>
  <si>
    <t>(contig_2 - 136541:136843)</t>
  </si>
  <si>
    <t>(contig_1 - 646278:647981)</t>
  </si>
  <si>
    <t>(contig_2 - 177573:178778)</t>
  </si>
  <si>
    <t>(contig_3 - 249367:249753)</t>
  </si>
  <si>
    <t>(contig_3 - 455074:455739)</t>
  </si>
  <si>
    <t>(contig_1 - 250300:250722)</t>
  </si>
  <si>
    <t>(contig_3 - 169750:170718)</t>
  </si>
  <si>
    <t>(contig_3 - 401567:402388)</t>
  </si>
  <si>
    <t>(contig_6 - 41308:42219)</t>
  </si>
  <si>
    <t>(contig_3 - 339074:339151)</t>
  </si>
  <si>
    <t>(contig_1 - 159573:161354)</t>
  </si>
  <si>
    <t>(contig_3 - 224977:225339)</t>
  </si>
  <si>
    <t>(contig_1 - 586190:587389)</t>
  </si>
  <si>
    <t>(contig_3 - 65030:66364)</t>
  </si>
  <si>
    <t>(contig_2 - 317529:318047)</t>
  </si>
  <si>
    <t>(contig_2 - 343182:344156)</t>
  </si>
  <si>
    <t>(contig_7 - 49603:49938)</t>
  </si>
  <si>
    <t>(contig_1 - 71374:72117)</t>
  </si>
  <si>
    <t>(contig_1 - 859235:859537)</t>
  </si>
  <si>
    <t>(contig_1 - 576946:578649)</t>
  </si>
  <si>
    <t>(contig_1 - 900266:901471)</t>
  </si>
  <si>
    <t>(contig_3 - 65050:65436)</t>
  </si>
  <si>
    <t>(contig_4 - 81381:82046)</t>
  </si>
  <si>
    <t>(contig_1 - 180874:181296)</t>
  </si>
  <si>
    <t>(contig_3 - 144084:145052)</t>
  </si>
  <si>
    <t>(contig_4 - 134731:135552)</t>
  </si>
  <si>
    <t>(contig_8 - 7833:8744)</t>
  </si>
  <si>
    <t>(contig_4 - 197899:197976)</t>
  </si>
  <si>
    <t>(contig_1 - 90148:91929)</t>
  </si>
  <si>
    <t>(contig_3 - 89464:89826)</t>
  </si>
  <si>
    <t>(contig_1 - 516802:518001)</t>
  </si>
  <si>
    <t>(contig_5 - 76044:76610)</t>
  </si>
  <si>
    <t>(contig_3 - 248438:249772)</t>
  </si>
  <si>
    <t>(contig_1 - 1040223:1040741)</t>
  </si>
  <si>
    <t>(contig_1 - 1065745:1066719)</t>
  </si>
  <si>
    <t>(contig_6 - 58132:58467)</t>
  </si>
  <si>
    <t>(contig_1 - 1949:2692)</t>
  </si>
  <si>
    <t>(contig_4 - 255682:256047)</t>
  </si>
  <si>
    <t>(contig_1 - 147252:148955)</t>
  </si>
  <si>
    <t>(contig_8 - 27122:27193)</t>
  </si>
  <si>
    <t>(contig_8 - 40017:41222)</t>
  </si>
  <si>
    <t>(contig_3 - 249143:249529)</t>
  </si>
  <si>
    <t>(contig_6 - 143140:143805)</t>
  </si>
  <si>
    <t>(contig_3 - 201227:201649)</t>
  </si>
  <si>
    <t>(contig_3 - 169651:170619)</t>
  </si>
  <si>
    <t>(contig_6 - 89633:90454)</t>
  </si>
  <si>
    <t>(contig_9 - 90058:91596)</t>
  </si>
  <si>
    <t>(contig_5 - 57595:58101)</t>
  </si>
  <si>
    <t>(contig_8 - 83928:84839)</t>
  </si>
  <si>
    <t>(contig_6 - 27209:27286)</t>
  </si>
  <si>
    <t>(contig_5 - 162944:164725)</t>
  </si>
  <si>
    <t>(contig_3 - 224876:225238)</t>
  </si>
  <si>
    <t>(contig_1 - 87165:88364)</t>
  </si>
  <si>
    <t>(contig_11 - 6696:7262)</t>
  </si>
  <si>
    <t>(contig_3 - 65042:66376)</t>
  </si>
  <si>
    <t>(contig_1 - 563355:563873)</t>
  </si>
  <si>
    <t>(contig_7 - 9215:10189)</t>
  </si>
  <si>
    <t>(contig_9 - 58133:58468)</t>
  </si>
  <si>
    <t>(contig_5 - 74815:75558)</t>
  </si>
  <si>
    <t>(contig_3 - 249205:249591)</t>
  </si>
  <si>
    <t>(contig_6 - 4066:4731)</t>
  </si>
  <si>
    <t>(contig_3 - 201289:201711)</t>
  </si>
  <si>
    <t>(contig_3 - 169712:170680)</t>
  </si>
  <si>
    <t>(contig_6 - 57405:58226)</t>
  </si>
  <si>
    <t>(contig_7 - 16722:18260)</t>
  </si>
  <si>
    <t>(contig_1 - 53867:54373)</t>
  </si>
  <si>
    <t>(contig_5 - 41314:42225)</t>
  </si>
  <si>
    <t>(contig_6 - 120573:120650)</t>
  </si>
  <si>
    <t>(contig_1 - 159349:161130)</t>
  </si>
  <si>
    <t>(contig_3 - 224938:225300)</t>
  </si>
  <si>
    <t>(contig_1 - 627849:629048)</t>
  </si>
  <si>
    <t>(contig_10 - 48475:49041)</t>
  </si>
  <si>
    <t>(contig_1 - 1105476:1105994)</t>
  </si>
  <si>
    <t>(contig_1 - 1131129:1132103)</t>
  </si>
  <si>
    <t>(contig_7 - 49849:50184)</t>
  </si>
  <si>
    <t>(contig_1 - 71220:71963)</t>
  </si>
  <si>
    <t>(contig_6 - 65050:65436)</t>
  </si>
  <si>
    <t>(contig_2 - 419133:419798)</t>
  </si>
  <si>
    <t>(contig_3 - 169720:170688)</t>
  </si>
  <si>
    <t>(contig_7 - 16761:18299)</t>
  </si>
  <si>
    <t>(contig_1 - 57359:57865)</t>
  </si>
  <si>
    <t>(contig_4 - 41198:42109)</t>
  </si>
  <si>
    <t>(contig_2 - 535639:535716)</t>
  </si>
  <si>
    <t>(contig_1 - 162771:164552)</t>
  </si>
  <si>
    <t>(contig_6 - 89340:89702)</t>
  </si>
  <si>
    <t>(contig_1 - 574207:575406)</t>
  </si>
  <si>
    <t>(contig_9 - 48754:49320)</t>
  </si>
  <si>
    <t>(contig_1 - 1090522:1091040)</t>
  </si>
  <si>
    <t>(contig_1 - 1116044:1117018)</t>
  </si>
  <si>
    <t>(contig_7 - 49889:50224)</t>
  </si>
  <si>
    <t>(contig_1 - 74712:75455)</t>
  </si>
  <si>
    <t>(contig_3 - 249126:249512)</t>
  </si>
  <si>
    <t>(contig_6 - 143207:143872)</t>
  </si>
  <si>
    <t>(contig_3 - 201209:201631)</t>
  </si>
  <si>
    <t>(contig_3 - 169631:170599)</t>
  </si>
  <si>
    <t>(contig_6 - 89712:90533)</t>
  </si>
  <si>
    <t>(contig_7 - 90035:91573)</t>
  </si>
  <si>
    <t>(contig_1 - 1234127:1234633)</t>
  </si>
  <si>
    <t>(contig_4 - 130505:131416)</t>
  </si>
  <si>
    <t>(contig_6 - 27288:27365)</t>
  </si>
  <si>
    <t>(contig_1 - 1127581:1129362)</t>
  </si>
  <si>
    <t>(contig_3 - 224858:225220)</t>
  </si>
  <si>
    <t>(contig_1 - 716810:718009)</t>
  </si>
  <si>
    <t>(contig_3 - 65017:66351)</t>
  </si>
  <si>
    <t>(contig_1 - 244615:245133)</t>
  </si>
  <si>
    <t>(contig_1 - 218637:219611)</t>
  </si>
  <si>
    <t>(contig_7 - 58110:58445)</t>
  </si>
  <si>
    <t>(contig_1 - 1216670:1217413)</t>
  </si>
  <si>
    <t>(contig_6 - 57369:57710)</t>
  </si>
  <si>
    <t>(contig_7 - 71142:71942)</t>
  </si>
  <si>
    <t>(contig_14 - 32317:32730)</t>
  </si>
  <si>
    <t>(contig_2 - 285955:286923)</t>
  </si>
  <si>
    <t>(contig_2 - 56759:57580)</t>
  </si>
  <si>
    <t>(contig_14 - 16700:18238)</t>
  </si>
  <si>
    <t>(contig_3 - 118683:120461)</t>
  </si>
  <si>
    <t>(contig_2 - 233100:233462)</t>
  </si>
  <si>
    <t>(contig_1 - 40308:41507)</t>
  </si>
  <si>
    <t>(contig_6 - 163081:163881)</t>
  </si>
  <si>
    <t>(contig_11 - 64925:66259)</t>
  </si>
  <si>
    <t>(contig_1 - 356608:357057)</t>
  </si>
  <si>
    <t>(contig_10 - 58112:58447)</t>
  </si>
  <si>
    <t>(contig_3 - 207816:208559)</t>
  </si>
  <si>
    <t>(contig_1 - 166273:166470)</t>
  </si>
  <si>
    <t>(contig_7 - 56522:57076)</t>
  </si>
  <si>
    <t>(contig_1 - 821803:822168)</t>
  </si>
  <si>
    <t>(contig_5 - 57369:57710)</t>
  </si>
  <si>
    <t>(contig_1 - 653884:655587)</t>
  </si>
  <si>
    <t>(contig_3 - 262395:263195)</t>
  </si>
  <si>
    <t>(contig_7 - 32102:32515)</t>
  </si>
  <si>
    <t>(contig_1 - 1081558:1081980)</t>
  </si>
  <si>
    <t>(contig_2 - 360950:361918)</t>
  </si>
  <si>
    <t>(contig_2 - 132726:133547)</t>
  </si>
  <si>
    <t>(contig_7 - 16485:18023)</t>
  </si>
  <si>
    <t>(contig_4 - 215199:216977)</t>
  </si>
  <si>
    <t>(contig_2 - 308096:308458)</t>
  </si>
  <si>
    <t>(contig_5 - 163057:163857)</t>
  </si>
  <si>
    <t>(contig_1 - 238777:239295)</t>
  </si>
  <si>
    <t>(contig_1 - 397869:398318)</t>
  </si>
  <si>
    <t>(contig_7 - 49618:49953)</t>
  </si>
  <si>
    <t>(contig_4 - 127170:127913)</t>
  </si>
  <si>
    <t>(contig_1 - 588455:588652)</t>
  </si>
  <si>
    <t>(contig_3 - 241645:242199)</t>
  </si>
  <si>
    <t>(contig_1 - 189521:191224)</t>
  </si>
  <si>
    <t>(contig_3 - 54112:54912)</t>
  </si>
  <si>
    <t>(contig_9 - 75549:75962)</t>
  </si>
  <si>
    <t>(contig_1 - 572837:573259)</t>
  </si>
  <si>
    <t>(contig_2 - 170398:171366)</t>
  </si>
  <si>
    <t>(contig_2 - 399659:400480)</t>
  </si>
  <si>
    <t>(contig_9 - 89975:91513)</t>
  </si>
  <si>
    <t>(contig_5 - 163979:165757)</t>
  </si>
  <si>
    <t>(contig_1 - 250063:251262)</t>
  </si>
  <si>
    <t>(contig_6 - 163073:163873)</t>
  </si>
  <si>
    <t>(contig_2 - 64959:66293)</t>
  </si>
  <si>
    <t>(contig_4 - 45355:45873)</t>
  </si>
  <si>
    <t>(contig_4 - 205894:206343)</t>
  </si>
  <si>
    <t>(contig_9 - 58111:58446)</t>
  </si>
  <si>
    <t>(contig_5 - 75950:76693)</t>
  </si>
  <si>
    <t>(contig_1 - 124088:124285)</t>
  </si>
  <si>
    <t>(contig_3 - 75107:75661)</t>
  </si>
  <si>
    <t>(contig_7 - 57372:57713)</t>
  </si>
  <si>
    <t>(contig_1 - 732337:734040)</t>
  </si>
  <si>
    <t>(contig_3 - 132184:132984)</t>
  </si>
  <si>
    <t>(contig_6 - 32260:32673)</t>
  </si>
  <si>
    <t>(contig_1 - 308703:309125)</t>
  </si>
  <si>
    <t>(contig_2 - 285981:286949)</t>
  </si>
  <si>
    <t>(contig_2 - 56769:57590)</t>
  </si>
  <si>
    <t>(contig_6 - 16643:18181)</t>
  </si>
  <si>
    <t>(contig_1 - 216847:218625)</t>
  </si>
  <si>
    <t>(contig_2 - 233127:233489)</t>
  </si>
  <si>
    <t>(contig_1 - 672299:673498)</t>
  </si>
  <si>
    <t>(contig_5 - 97331:98131)</t>
  </si>
  <si>
    <t>(contig_2 - 392130:393464)</t>
  </si>
  <si>
    <t>(contig_1 - 1149852:1150370)</t>
  </si>
  <si>
    <t>(contig_1 - 989380:989829)</t>
  </si>
  <si>
    <t>(contig_6 - 49776:50111)</t>
  </si>
  <si>
    <t>(contig_1 - 128818:129561)</t>
  </si>
  <si>
    <t>(contig_1 - 799276:799473)</t>
  </si>
  <si>
    <t>(contig_3 - 153180:153734)</t>
  </si>
  <si>
    <t>(contig_3 - 345824:346165)</t>
  </si>
  <si>
    <t>(contig_1 - 641766:643469)</t>
  </si>
  <si>
    <t>(contig_2 - 262265:263065)</t>
  </si>
  <si>
    <t>(contig_7 - 75551:75964)</t>
  </si>
  <si>
    <t>(contig_1 - 259832:260254)</t>
  </si>
  <si>
    <t>(contig_3 - 281909:282730)</t>
  </si>
  <si>
    <t>(contig_7 - 90043:91581)</t>
  </si>
  <si>
    <t>(contig_1 - 167790:169568)</t>
  </si>
  <si>
    <t>(contig_3 - 106784:107146)</t>
  </si>
  <si>
    <t>(contig_1 - 581792:582991)</t>
  </si>
  <si>
    <t>(contig_5 - 16345:17145)</t>
  </si>
  <si>
    <t>(contig_1 - 1053567:1054085)</t>
  </si>
  <si>
    <t>(contig_1 - 898750:899199)</t>
  </si>
  <si>
    <t>(contig_7 - 58112:58447)</t>
  </si>
  <si>
    <t>(contig_1 - 79761:80504)</t>
  </si>
  <si>
    <t>(contig_1 - 708704:708901)</t>
  </si>
  <si>
    <t>(contig_2 - 241515:242069)</t>
  </si>
  <si>
    <t>(contig_2 - 974886:975227)</t>
  </si>
  <si>
    <t>(contig_1 - 632335:634038)</t>
  </si>
  <si>
    <t>(contig_7 - 22827:23444)</t>
  </si>
  <si>
    <t>(contig_2 - 588435:589235)</t>
  </si>
  <si>
    <t>(contig_4 - 32102:32515)</t>
  </si>
  <si>
    <t>(contig_1 - 250130:250552)</t>
  </si>
  <si>
    <t>(contig_2 - 171466:172434)</t>
  </si>
  <si>
    <t>(contig_2 - 400825:401646)</t>
  </si>
  <si>
    <t>(contig_4 - 16485:18023)</t>
  </si>
  <si>
    <t>(contig_1 - 158284:160062)</t>
  </si>
  <si>
    <t>(contig_2 - 224926:225288)</t>
  </si>
  <si>
    <t>(contig_1 - 572297:573496)</t>
  </si>
  <si>
    <t>(contig_2 - 868723:869523)</t>
  </si>
  <si>
    <t>(contig_2 - 64960:66294)</t>
  </si>
  <si>
    <t>(contig_1 - 1048878:1049396)</t>
  </si>
  <si>
    <t>(contig_1 - 889380:889829)</t>
  </si>
  <si>
    <t>(contig_4 - 49600:49935)</t>
  </si>
  <si>
    <t>(contig_1 - 70324:71067)</t>
  </si>
  <si>
    <t>(contig_1 - 699274:699471)</t>
  </si>
  <si>
    <t>(contig_2 - 609431:609985)</t>
  </si>
  <si>
    <t>(contig_5 - 57370:57711)</t>
  </si>
  <si>
    <t>(contig_1 - 599408:601111)</t>
  </si>
  <si>
    <t>(contig_2 - 360123:360923)</t>
  </si>
  <si>
    <t>(contig_4 - 75550:75963)</t>
  </si>
  <si>
    <t>(contig_1 - 982750:983172)</t>
  </si>
  <si>
    <t>(contig_2 - 779398:780366)</t>
  </si>
  <si>
    <t>(contig_2 - 550188:551009)</t>
  </si>
  <si>
    <t>(contig_4 - 90042:91580)</t>
  </si>
  <si>
    <t>(contig_1 - 1073223:1075001)</t>
  </si>
  <si>
    <t>(contig_2 - 726544:726906)</t>
  </si>
  <si>
    <t>(contig_1 - 659886:661085)</t>
  </si>
  <si>
    <t>(contig_2 - 96307:97107)</t>
  </si>
  <si>
    <t>(contig_2 - 885538:886872)</t>
  </si>
  <si>
    <t>(contig_1 - 187301:187819)</t>
  </si>
  <si>
    <t>(contig_1 - 344670:345119)</t>
  </si>
  <si>
    <t>(contig_4 - 58112:58447)</t>
  </si>
  <si>
    <t>(contig_1 - 1162218:1162961)</t>
  </si>
  <si>
    <t>(contig_1 - 534867:535064)</t>
  </si>
  <si>
    <t>(contig_2 - 339373:339927)</t>
  </si>
  <si>
    <t>(contig_4 - 57941:58741)</t>
  </si>
  <si>
    <t>(contig_2 - 188727:189149)</t>
  </si>
  <si>
    <t>(contig_1 - 6855:7487)</t>
  </si>
  <si>
    <t>(contig_1 - 329613:329987)</t>
  </si>
  <si>
    <t>(contig_8 - 75594:76007)</t>
  </si>
  <si>
    <t>(contig_1 - 290233:290655)</t>
  </si>
  <si>
    <t>(contig_7 - 48240:49061)</t>
  </si>
  <si>
    <t>(contig_8 - 91558:93096)</t>
  </si>
  <si>
    <t>(contig_14 - 30897:32258)</t>
  </si>
  <si>
    <t>(contig_1 - 93070:93576)</t>
  </si>
  <si>
    <t>(contig_7 - 72958:73506)</t>
  </si>
  <si>
    <t>(contig_11 - 87857:88768)</t>
  </si>
  <si>
    <t>(contig_7 - 112669:112746)</t>
  </si>
  <si>
    <t>(contig_1 - 198208:199989)</t>
  </si>
  <si>
    <t>(contig_2 - 212377:212739)</t>
  </si>
  <si>
    <t>(contig_5 - 16566:17765)</t>
  </si>
  <si>
    <t>(contig_17 - 2788:3354)</t>
  </si>
  <si>
    <t>(contig_13 - 60416:61216)</t>
  </si>
  <si>
    <t>(contig_2 - 53047:54381)</t>
  </si>
  <si>
    <t>(contig_14 - 61624:62142)</t>
  </si>
  <si>
    <t>(contig_18 - 32584:33558)</t>
  </si>
  <si>
    <t>(contig_3 - 198027:198476)</t>
  </si>
  <si>
    <t>(contig_8 - 58157:58492)</t>
  </si>
  <si>
    <t>(contig_1 - 110356:111099)</t>
  </si>
  <si>
    <t>(contig_4 - 115864:116418)</t>
  </si>
  <si>
    <t>(contig_10 - 17352:17444)</t>
  </si>
  <si>
    <t>(contig_1 - 262642:263007)</t>
  </si>
  <si>
    <t>(contig_5 - 210246:210668)</t>
  </si>
  <si>
    <t>(contig_2 - 334213:334845)</t>
  </si>
  <si>
    <t>(contig_1 - 483140:483514)</t>
  </si>
  <si>
    <t>(contig_2 - 75544:75966)</t>
  </si>
  <si>
    <t>(contig_5 - 179402:180370)</t>
  </si>
  <si>
    <t>(contig_6 - 143789:144610)</t>
  </si>
  <si>
    <t>(contig_3 - 286416:287777)</t>
  </si>
  <si>
    <t>(contig_2 - 287315:287821)</t>
  </si>
  <si>
    <t>(contig_6 - 168507:169055)</t>
  </si>
  <si>
    <t>(contig_7 - 37910:38821)</t>
  </si>
  <si>
    <t>(contig_6 - 208218:208295)</t>
  </si>
  <si>
    <t>(contig_6 - 127647:128030)</t>
  </si>
  <si>
    <t>(contig_2 - 180832:182613)</t>
  </si>
  <si>
    <t>(contig_5 - 233895:234257)</t>
  </si>
  <si>
    <t>(contig_1 - 157466:158665)</t>
  </si>
  <si>
    <t>(contig_2 - 348075:348641)</t>
  </si>
  <si>
    <t>(contig_4 - 257622:258422)</t>
  </si>
  <si>
    <t>(contig_5 - 74687:76021)</t>
  </si>
  <si>
    <t>(contig_3 - 317143:317661)</t>
  </si>
  <si>
    <t>(contig_3 - 342472:343446)</t>
  </si>
  <si>
    <t>(contig_3 - 158840:159289)</t>
  </si>
  <si>
    <t>(contig_2 - 269792:270535)</t>
  </si>
  <si>
    <t>(contig_4 - 158722:159024)</t>
  </si>
  <si>
    <t>(contig_16 - 10758:11177)</t>
  </si>
  <si>
    <t>(contig_16 - 826:1443)</t>
  </si>
  <si>
    <t>(contig_18 - 12547:12867)</t>
  </si>
  <si>
    <t>(contig_3 - 115268:115690)</t>
  </si>
  <si>
    <t>(contig_1 - 547404:547778)</t>
  </si>
  <si>
    <t>(contig_8 - 35168:35581)</t>
  </si>
  <si>
    <t>(contig_1 - 586736:587158)</t>
  </si>
  <si>
    <t>(contig_3 - 145567:146535)</t>
  </si>
  <si>
    <t>(contig_6 - 91987:92808)</t>
  </si>
  <si>
    <t>(contig_8 - 18145:19683)</t>
  </si>
  <si>
    <t>(contig_4 - 6727:8088)</t>
  </si>
  <si>
    <t>(contig_1 - 783704:784210)</t>
  </si>
  <si>
    <t>(contig_5 - 41029:41940)</t>
  </si>
  <si>
    <t>(contig_6 - 28445:28522)</t>
  </si>
  <si>
    <t>(contig_6 - 108567:108950)</t>
  </si>
  <si>
    <t>(contig_1 - 677016:678797)</t>
  </si>
  <si>
    <t>(contig_1 - 265266:266465)</t>
  </si>
  <si>
    <t>(contig_12 - 48490:49056)</t>
  </si>
  <si>
    <t>(contig_15 - 17686:18486)</t>
  </si>
  <si>
    <t>(contig_3 - 250027:251361)</t>
  </si>
  <si>
    <t>(contig_10 - 58422:58940)</t>
  </si>
  <si>
    <t>(contig_10 - 32637:33611)</t>
  </si>
  <si>
    <t>(contig_4 - 181098:181547)</t>
  </si>
  <si>
    <t>(contig_8 - 55968:56303)</t>
  </si>
  <si>
    <t>(contig_1 - 766113:766856)</t>
  </si>
  <si>
    <t>(contig_3 - 283419:283760)</t>
  </si>
  <si>
    <t>(contig_3 - 294601:294921)</t>
  </si>
  <si>
    <t>(contig_3 - 188609:189031)</t>
  </si>
  <si>
    <t>(contig_1 - 733256:733630)</t>
  </si>
  <si>
    <t>(contig_8 - 38212:38625)</t>
  </si>
  <si>
    <t>(contig_1 - 772588:773010)</t>
  </si>
  <si>
    <t>(contig_3 - 157765:158733)</t>
  </si>
  <si>
    <t>(contig_5 - 107086:107907)</t>
  </si>
  <si>
    <t>(contig_8 - 18129:19667)</t>
  </si>
  <si>
    <t>(contig_1 - 6824:8185)</t>
  </si>
  <si>
    <t>(contig_4 - 53897:54403)</t>
  </si>
  <si>
    <t>(contig_5 - 131677:132225)</t>
  </si>
  <si>
    <t>(contig_11 - 41031:41942)</t>
  </si>
  <si>
    <t>(contig_5 - 171388:171465)</t>
  </si>
  <si>
    <t>(contig_5 - 90944:91327)</t>
  </si>
  <si>
    <t>(contig_4 - 159308:161089)</t>
  </si>
  <si>
    <t>(contig_3 - 212259:212621)</t>
  </si>
  <si>
    <t>(contig_1 - 450969:452168)</t>
  </si>
  <si>
    <t>(contig_13 - 48474:49040)</t>
  </si>
  <si>
    <t>(contig_12 - 38494:39294)</t>
  </si>
  <si>
    <t>(contig_3 - 53059:54393)</t>
  </si>
  <si>
    <t>(contig_6 - 166067:166585)</t>
  </si>
  <si>
    <t>(contig_6 - 140282:141256)</t>
  </si>
  <si>
    <t>(contig_1 - 135357:135806)</t>
  </si>
  <si>
    <t>(contig_8 - 55727:56062)</t>
  </si>
  <si>
    <t>(contig_4 - 71250:71993)</t>
  </si>
  <si>
    <t>(contig_1 - 391094:392299)</t>
  </si>
  <si>
    <t>(contig_9 - 17520:18137)</t>
  </si>
  <si>
    <t>(contig_2 - 210401:210823)</t>
  </si>
  <si>
    <t>(contig_1 - 1055157:1055531)</t>
  </si>
  <si>
    <t>(contig_6 - 35067:35480)</t>
  </si>
  <si>
    <t>(contig_1 - 1094489:1094911)</t>
  </si>
  <si>
    <t>(contig_2 - 179494:180462)</t>
  </si>
  <si>
    <t>(contig_2 - 419070:419891)</t>
  </si>
  <si>
    <t>(contig_6 - 17978:19516)</t>
  </si>
  <si>
    <t>(contig_1 - 282192:283553)</t>
  </si>
  <si>
    <t>(contig_1 - 1291231:1291737)</t>
  </si>
  <si>
    <t>(contig_2 - 394764:395312)</t>
  </si>
  <si>
    <t>(contig_5 - 104602:105513)</t>
  </si>
  <si>
    <t>(contig_2 - 355525:355602)</t>
  </si>
  <si>
    <t>(contig_2 - 435650:436033)</t>
  </si>
  <si>
    <t>(contig_1 - 1184745:1186526)</t>
  </si>
  <si>
    <t>(contig_2 - 234048:234410)</t>
  </si>
  <si>
    <t>(contig_1 - 773142:774341)</t>
  </si>
  <si>
    <t>(contig_7 - 2705:3271)</t>
  </si>
  <si>
    <t>(contig_4 - 141947:142747)</t>
  </si>
  <si>
    <t>(contig_2 - 74668:76002)</t>
  </si>
  <si>
    <t>(contig_1 - 252308:252826)</t>
  </si>
  <si>
    <t>(contig_1 - 226524:227498)</t>
  </si>
  <si>
    <t>(contig_1 - 456385:456834)</t>
  </si>
  <si>
    <t>(contig_6 - 52582:52917)</t>
  </si>
  <si>
    <t>(contig_1 - 1273774:1274517)</t>
  </si>
  <si>
    <t>(contig_1 - 197155:198360)</t>
  </si>
  <si>
    <t>(contig_12 - 17520:18137)</t>
  </si>
  <si>
    <t>(contig_2 - 188778:189200)</t>
  </si>
  <si>
    <t>(contig_1 - 861218:861592)</t>
  </si>
  <si>
    <t>(contig_6 - 75493:75906)</t>
  </si>
  <si>
    <t>(contig_1 - 900550:900972)</t>
  </si>
  <si>
    <t>(contig_2 - 157871:158839)</t>
  </si>
  <si>
    <t>(contig_2 - 397447:398268)</t>
  </si>
  <si>
    <t>(contig_6 - 91457:92995)</t>
  </si>
  <si>
    <t>(contig_1 - 88253:89614)</t>
  </si>
  <si>
    <t>(contig_1 - 1097292:1097798)</t>
  </si>
  <si>
    <t>(contig_2 - 373141:373689)</t>
  </si>
  <si>
    <t>(contig_2 - 333902:333979)</t>
  </si>
  <si>
    <t>(contig_2 - 414027:414410)</t>
  </si>
  <si>
    <t>(contig_1 - 990806:992587)</t>
  </si>
  <si>
    <t>(contig_2 - 212425:212787)</t>
  </si>
  <si>
    <t>(contig_1 - 579203:580402)</t>
  </si>
  <si>
    <t>(contig_9 - 48491:49057)</t>
  </si>
  <si>
    <t>(contig_2 - 53045:54379)</t>
  </si>
  <si>
    <t>(contig_1 - 58369:58887)</t>
  </si>
  <si>
    <t>(contig_1 - 32585:33559)</t>
  </si>
  <si>
    <t>(contig_1 - 262446:262895)</t>
  </si>
  <si>
    <t>(contig_6 - 58056:58391)</t>
  </si>
  <si>
    <t>(contig_1 - 1079835:1080578)</t>
  </si>
  <si>
    <t>(contig_2 - 188718:189140)</t>
  </si>
  <si>
    <t>(contig_3 - 157290:157664)</t>
  </si>
  <si>
    <t>(contig_7 - 75592:76005)</t>
  </si>
  <si>
    <t>(contig_3 - 196678:197100)</t>
  </si>
  <si>
    <t>(contig_2 - 157873:158841)</t>
  </si>
  <si>
    <t>(contig_2 - 396451:397272)</t>
  </si>
  <si>
    <t>(contig_7 - 91555:93093)</t>
  </si>
  <si>
    <t>(contig_1 - 88254:89615)</t>
  </si>
  <si>
    <t>(contig_3 - 393554:394060)</t>
  </si>
  <si>
    <t>(contig_2 - 372134:372682)</t>
  </si>
  <si>
    <t>(contig_10 - 41027:41938)</t>
  </si>
  <si>
    <t>(contig_2 - 332894:332971)</t>
  </si>
  <si>
    <t>(contig_2 - 413031:413414)</t>
  </si>
  <si>
    <t>(contig_2 - 212368:212730)</t>
  </si>
  <si>
    <t>(contig_1 - 533513:534712)</t>
  </si>
  <si>
    <t>(contig_12 - 2774:3340)</t>
  </si>
  <si>
    <t>(contig_5 - 168739:169539)</t>
  </si>
  <si>
    <t>(contig_1 - 58370:58888)</t>
  </si>
  <si>
    <t>(contig_1 - 216787:217236)</t>
  </si>
  <si>
    <t>(contig_7 - 58156:58491)</t>
  </si>
  <si>
    <t>(contig_3 - 375964:376707)</t>
  </si>
  <si>
    <t>(contig_4 - 220845:221186)</t>
  </si>
  <si>
    <t>(contig_4 - 232027:232347)</t>
  </si>
  <si>
    <t>(contig_3 - 150739:151161)</t>
  </si>
  <si>
    <t>(contig_1 - 486117:486491)</t>
  </si>
  <si>
    <t>(contig_7 - 75593:76006)</t>
  </si>
  <si>
    <t>(contig_1 - 541470:541892)</t>
  </si>
  <si>
    <t>(contig_3 - 119893:120861)</t>
  </si>
  <si>
    <t>(contig_3 - 359152:359973)</t>
  </si>
  <si>
    <t>(contig_7 - 91557:93095)</t>
  </si>
  <si>
    <t>(contig_2 - 195970:197331)</t>
  </si>
  <si>
    <t>(contig_1 - 738302:738808)</t>
  </si>
  <si>
    <t>(contig_3 - 334835:335383)</t>
  </si>
  <si>
    <t>(contig_5 - 41030:41941)</t>
  </si>
  <si>
    <t>(contig_3 - 295593:295670)</t>
  </si>
  <si>
    <t>(contig_3 - 375732:376115)</t>
  </si>
  <si>
    <t>(contig_1 - 631684:633465)</t>
  </si>
  <si>
    <t>(contig_3 - 174389:174751)</t>
  </si>
  <si>
    <t>(contig_1 - 203871:205070)</t>
  </si>
  <si>
    <t>(contig_9 - 48511:49077)</t>
  </si>
  <si>
    <t>(contig_6 - 142120:142920)</t>
  </si>
  <si>
    <t>(contig_3 - 15065:16399)</t>
  </si>
  <si>
    <t>(contig_2 - 166086:166604)</t>
  </si>
  <si>
    <t>(contig_2 - 140301:141275)</t>
  </si>
  <si>
    <t>(contig_2 - 324502:324951)</t>
  </si>
  <si>
    <t>(contig_1 - 720713:721456)</t>
  </si>
  <si>
    <t>(contig_1 - 946264:946629)</t>
  </si>
  <si>
    <t>(contig_2 - 265954:266376)</t>
  </si>
  <si>
    <t>(contig_1 - 904985:905359)</t>
  </si>
  <si>
    <t>(contig_7 - 35177:35590)</t>
  </si>
  <si>
    <t>(contig_2 - 296252:297220)</t>
  </si>
  <si>
    <t>(contig_2 - 56828:57649)</t>
  </si>
  <si>
    <t>(contig_7 - 18145:19683)</t>
  </si>
  <si>
    <t>(contig_1 - 177459:178820)</t>
  </si>
  <si>
    <t>(contig_3 - 234063:234569)</t>
  </si>
  <si>
    <t>(contig_2 - 81418:81966)</t>
  </si>
  <si>
    <t>(contig_9 - 41031:41942)</t>
  </si>
  <si>
    <t>(contig_2 - 121129:121206)</t>
  </si>
  <si>
    <t>(contig_2 - 40686:41069)</t>
  </si>
  <si>
    <t>(contig_3 - 127635:129416)</t>
  </si>
  <si>
    <t>(contig_2 - 242364:242726)</t>
  </si>
  <si>
    <t>(contig_1 - 622735:623934)</t>
  </si>
  <si>
    <t>(contig_12 - 2683:3249)</t>
  </si>
  <si>
    <t>(contig_8 - 17283:18083)</t>
  </si>
  <si>
    <t>(contig_2 - 400711:402045)</t>
  </si>
  <si>
    <t>(contig_1 - 147575:148093)</t>
  </si>
  <si>
    <t>(contig_1 - 121794:122768)</t>
  </si>
  <si>
    <t>(contig_1 - 305992:306441)</t>
  </si>
  <si>
    <t>(contig_7 - 52692:53027)</t>
  </si>
  <si>
    <t>(contig_3 - 216473:217216)</t>
  </si>
  <si>
    <t>(contig_9 - 27645:27965)</t>
  </si>
  <si>
    <t>(contig_2 - 651284:651706)</t>
  </si>
  <si>
    <t>(contig_1 - 815761:816135)</t>
  </si>
  <si>
    <t>(contig_6 - 75593:76006)</t>
  </si>
  <si>
    <t>(contig_1 - 855093:855515)</t>
  </si>
  <si>
    <t>(contig_2 - 681582:682550)</t>
  </si>
  <si>
    <t>(contig_2 - 443738:444559)</t>
  </si>
  <si>
    <t>(contig_6 - 91500:93038)</t>
  </si>
  <si>
    <t>(contig_1 - 88302:89663)</t>
  </si>
  <si>
    <t>(contig_1 - 1051982:1052488)</t>
  </si>
  <si>
    <t>(contig_2 - 468328:468876)</t>
  </si>
  <si>
    <t>(contig_4 - 139742:140653)</t>
  </si>
  <si>
    <t>(contig_2 - 506581:506658)</t>
  </si>
  <si>
    <t>(contig_2 - 427596:427979)</t>
  </si>
  <si>
    <t>(contig_1 - 945363:947144)</t>
  </si>
  <si>
    <t>(contig_2 - 627694:628056)</t>
  </si>
  <si>
    <t>(contig_7 - 2685:3251)</t>
  </si>
  <si>
    <t>(contig_5 - 17178:17978)</t>
  </si>
  <si>
    <t>(contig_2 - 786041:787375)</t>
  </si>
  <si>
    <t>(contig_1 - 58418:58936)</t>
  </si>
  <si>
    <t>(contig_1 - 32637:33611)</t>
  </si>
  <si>
    <t>(contig_1 - 216829:217278)</t>
  </si>
  <si>
    <t>(contig_6 - 58156:58491)</t>
  </si>
  <si>
    <t>(contig_1 - 1034392:1035135)</t>
  </si>
  <si>
    <t>(contig_16 - 11651:11992)</t>
  </si>
  <si>
    <t>(contig_16 - 490:810)</t>
  </si>
  <si>
    <t>(contig_2 - 179627:180049)</t>
  </si>
  <si>
    <t>(contig_1 - 530064:530438)</t>
  </si>
  <si>
    <t>(contig_14 - 35236:35649)</t>
  </si>
  <si>
    <t>(contig_1 - 569396:569818)</t>
  </si>
  <si>
    <t>(contig_2 - 148783:149751)</t>
  </si>
  <si>
    <t>(contig_2 - 388359:389180)</t>
  </si>
  <si>
    <t>(contig_14 - 18204:19742)</t>
  </si>
  <si>
    <t>(contig_1 - 766328:766834)</t>
  </si>
  <si>
    <t>(contig_2 - 364043:364591)</t>
  </si>
  <si>
    <t>(contig_2 - 324803:324880)</t>
  </si>
  <si>
    <t>(contig_2 - 404939:405322)</t>
  </si>
  <si>
    <t>(contig_1 - 659721:661502)</t>
  </si>
  <si>
    <t>(contig_2 - 203277:203639)</t>
  </si>
  <si>
    <t>(contig_1 - 247878:249077)</t>
  </si>
  <si>
    <t>(contig_11 - 2631:3197)</t>
  </si>
  <si>
    <t>(contig_5 - 17179:17979)</t>
  </si>
  <si>
    <t>(contig_2 - 44078:45412)</t>
  </si>
  <si>
    <t>(contig_3 - 226311:226829)</t>
  </si>
  <si>
    <t>(contig_3 - 257103:258077)</t>
  </si>
  <si>
    <t>(contig_3 - 67963:68412)</t>
  </si>
  <si>
    <t>(contig_9 - 58057:58392)</t>
  </si>
  <si>
    <t>(contig_1 - 748738:749481)</t>
  </si>
  <si>
    <t>(contig_2 - 651341:651763)</t>
  </si>
  <si>
    <t>(contig_1 - 346287:346661)</t>
  </si>
  <si>
    <t>(contig_5 - 75593:76006)</t>
  </si>
  <si>
    <t>(contig_1 - 306907:307329)</t>
  </si>
  <si>
    <t>(contig_2 - 684632:685600)</t>
  </si>
  <si>
    <t>(contig_2 - 442213:443034)</t>
  </si>
  <si>
    <t>(contig_5 - 91500:93038)</t>
  </si>
  <si>
    <t>(contig_1 - 1072834:1074195)</t>
  </si>
  <si>
    <t>(contig_1 - 109891:110397)</t>
  </si>
  <si>
    <t>(contig_2 - 466803:467351)</t>
  </si>
  <si>
    <t>(contig_2 - 506514:506591)</t>
  </si>
  <si>
    <t>(contig_2 - 426071:426454)</t>
  </si>
  <si>
    <t>(contig_1 - 215223:217004)</t>
  </si>
  <si>
    <t>(contig_2 - 627751:628113)</t>
  </si>
  <si>
    <t>(contig_1 - 627713:628912)</t>
  </si>
  <si>
    <t>(contig_1 - 48489:49055)</t>
  </si>
  <si>
    <t>(contig_4 - 142971:143771)</t>
  </si>
  <si>
    <t>(contig_2 - 789091:790425)</t>
  </si>
  <si>
    <t>(contig_1 - 1103561:1104079)</t>
  </si>
  <si>
    <t>(contig_1 - 1128886:1129860)</t>
  </si>
  <si>
    <t>(contig_1 - 945213:945662)</t>
  </si>
  <si>
    <t>(contig_5 - 58157:58492)</t>
  </si>
  <si>
    <t>(contig_1 - 127244:127987)</t>
  </si>
  <si>
    <t>(contig_14 - 7948:8625)</t>
  </si>
  <si>
    <t>(contig_15 - 6225:6836)</t>
  </si>
  <si>
    <t>(contig_14 - 264:1043)</t>
  </si>
  <si>
    <t>(contig_15 - 7189:7608)</t>
  </si>
  <si>
    <t>(contig_3 - 279939:280280)</t>
  </si>
  <si>
    <t>(contig_14 - 15086:15226)</t>
  </si>
  <si>
    <t>(contig_14 - 13921:14538)</t>
  </si>
  <si>
    <t>(contig_3 - 268769:269089)</t>
  </si>
  <si>
    <t>(contig_4 - 188581:189003)</t>
  </si>
  <si>
    <t>(contig_6 - 105726:106358)</t>
  </si>
  <si>
    <t>(contig_1 - 516254:516628)</t>
  </si>
  <si>
    <t>(contig_7 - 31523:31936)</t>
  </si>
  <si>
    <t>(contig_1 - 555574:555996)</t>
  </si>
  <si>
    <t>(contig_4 - 157736:158704)</t>
  </si>
  <si>
    <t>(contig_2 - 91506:92135)</t>
  </si>
  <si>
    <t>(contig_7 - 14434:15972)</t>
  </si>
  <si>
    <t>(contig_3 - 88253:89614)</t>
  </si>
  <si>
    <t>(contig_6 - 58830:59336)</t>
  </si>
  <si>
    <t>(contig_2 - 67115:67663)</t>
  </si>
  <si>
    <t>(contig_5 - 132725:133636)</t>
  </si>
  <si>
    <t>(contig_2 - 27877:27954)</t>
  </si>
  <si>
    <t>(contig_2 - 108086:108469)</t>
  </si>
  <si>
    <t>(contig_1 - 659718:661499)</t>
  </si>
  <si>
    <t>(contig_4 - 212231:212593)</t>
  </si>
  <si>
    <t>(contig_1 - 233939:235138)</t>
  </si>
  <si>
    <t>(contig_6 - 115832:116398)</t>
  </si>
  <si>
    <t>(contig_2 - 559809:560609)</t>
  </si>
  <si>
    <t>(contig_4 - 53048:54382)</t>
  </si>
  <si>
    <t>(contig_3 - 58369:58887)</t>
  </si>
  <si>
    <t>(contig_3 - 32583:33557)</t>
  </si>
  <si>
    <t>(contig_3 - 216787:217236)</t>
  </si>
  <si>
    <t>(contig_7 - 49038:49373)</t>
  </si>
  <si>
    <t>(contig_6 - 41107:41850)</t>
  </si>
  <si>
    <t>(contig_18 - 1944:2555)</t>
  </si>
  <si>
    <t>(contig_17 - 17195:17974)</t>
  </si>
  <si>
    <t>(contig_18 - 1172:1591)</t>
  </si>
  <si>
    <t>(contig_17 - 3021:3161)</t>
  </si>
  <si>
    <t>(contig_17 - 3709:4326)</t>
  </si>
  <si>
    <t>(contig_3 - 188659:189081)</t>
  </si>
  <si>
    <t>(contig_1 - 516170:516544)</t>
  </si>
  <si>
    <t>(contig_3 - 157813:158781)</t>
  </si>
  <si>
    <t>(contig_9 - 56971:57600)</t>
  </si>
  <si>
    <t>(contig_4 - 88252:89613)</t>
  </si>
  <si>
    <t>(contig_1 - 796486:796992)</t>
  </si>
  <si>
    <t>(contig_10 - 5961:6509)</t>
  </si>
  <si>
    <t>(contig_5 - 41099:42010)</t>
  </si>
  <si>
    <t>(contig_10 - 45672:45749)</t>
  </si>
  <si>
    <t>(contig_9 - 40637:41020)</t>
  </si>
  <si>
    <t>(contig_1 - 690075:691856)</t>
  </si>
  <si>
    <t>(contig_3 - 212310:212672)</t>
  </si>
  <si>
    <t>(contig_1 - 233827:235026)</t>
  </si>
  <si>
    <t>(contig_13 - 2820:3386)</t>
  </si>
  <si>
    <t>(contig_8 - 87670:88470)</t>
  </si>
  <si>
    <t>(contig_3 - 53048:54382)</t>
  </si>
  <si>
    <t>(contig_4 - 58368:58886)</t>
  </si>
  <si>
    <t>(contig_4 - 32583:33557)</t>
  </si>
  <si>
    <t>(contig_4 - 215657:216106)</t>
  </si>
  <si>
    <t>(contig_1 - 778896:779639)</t>
  </si>
  <si>
    <t>(contig_17 - 9620:10297)</t>
  </si>
  <si>
    <t>(contig_17 - 17202:17981)</t>
  </si>
  <si>
    <t>(contig_17 - 3019:3159)</t>
  </si>
  <si>
    <t>(contig_17 - 3707:4324)</t>
  </si>
  <si>
    <t>(contig_3 - 115375:115797)</t>
  </si>
  <si>
    <t>(contig_1 - 799474:800106)</t>
  </si>
  <si>
    <t>(contig_1 - 516291:516665)</t>
  </si>
  <si>
    <t>(contig_8 - 75492:75905)</t>
  </si>
  <si>
    <t>(contig_1 - 555611:556033)</t>
  </si>
  <si>
    <t>(contig_3 - 145674:146642)</t>
  </si>
  <si>
    <t>(contig_2 - 92535:93164)</t>
  </si>
  <si>
    <t>(contig_1 - 752575:753081)</t>
  </si>
  <si>
    <t>(contig_2 - 68091:68639)</t>
  </si>
  <si>
    <t>(contig_12 - 7191:8102)</t>
  </si>
  <si>
    <t>(contig_2 - 28853:28930)</t>
  </si>
  <si>
    <t>(contig_2 - 109115:109498)</t>
  </si>
  <si>
    <t>(contig_1 - 646163:647944)</t>
  </si>
  <si>
    <t>(contig_3 - 91785:92147)</t>
  </si>
  <si>
    <t>(contig_1 - 233941:235140)</t>
  </si>
  <si>
    <t>(contig_1 - 813174:813740)</t>
  </si>
  <si>
    <t>(contig_14 - 17511:18311)</t>
  </si>
  <si>
    <t>(contig_4 - 216785:217234)</t>
  </si>
  <si>
    <t>(contig_8 - 58055:58390)</t>
  </si>
  <si>
    <t>(contig_1 - 734985:735728)</t>
  </si>
  <si>
    <t>(contig_3 - 115286:115708)</t>
  </si>
  <si>
    <t>(contig_1 - 799351:799983)</t>
  </si>
  <si>
    <t>(contig_1 - 516237:516611)</t>
  </si>
  <si>
    <t>(contig_8 - 33168:33581)</t>
  </si>
  <si>
    <t>(contig_1 - 555557:555979)</t>
  </si>
  <si>
    <t>(contig_3 - 145586:146554)</t>
  </si>
  <si>
    <t>(contig_6 - 92541:93170)</t>
  </si>
  <si>
    <t>(contig_8 - 16079:17617)</t>
  </si>
  <si>
    <t>(contig_1 - 752453:752959)</t>
  </si>
  <si>
    <t>(contig_6 - 68096:68644)</t>
  </si>
  <si>
    <t>(contig_5 - 130867:131778)</t>
  </si>
  <si>
    <t>(contig_6 - 28857:28934)</t>
  </si>
  <si>
    <t>(contig_6 - 109121:109504)</t>
  </si>
  <si>
    <t>(contig_1 - 646041:647822)</t>
  </si>
  <si>
    <t>(contig_3 - 91696:92058)</t>
  </si>
  <si>
    <t>(contig_1 - 233943:235142)</t>
  </si>
  <si>
    <t>(contig_12 - 2699:3265)</t>
  </si>
  <si>
    <t>(contig_7 - 101616:102416)</t>
  </si>
  <si>
    <t>(contig_4 - 216641:217090)</t>
  </si>
  <si>
    <t>(contig_8 - 50683:51018)</t>
  </si>
  <si>
    <t>(contig_1 - 734863:735606)</t>
  </si>
  <si>
    <t>(contig_19 - 5127:5804)</t>
  </si>
  <si>
    <t>(contig_19 - 15902:16513)</t>
  </si>
  <si>
    <t>(contig_19 - 12709:13488)</t>
  </si>
  <si>
    <t>(contig_19 - 15130:15549)</t>
  </si>
  <si>
    <t>(contig_32 - 1254:1394)</t>
  </si>
  <si>
    <t>(contig_32 - 89:706)</t>
  </si>
  <si>
    <t>(contig_8 - 28898:29320)</t>
  </si>
  <si>
    <t>(contig_4 - 248045:248677)</t>
  </si>
  <si>
    <t>(contig_1 - 439250:439624)</t>
  </si>
  <si>
    <t>(contig_9 - 33168:33581)</t>
  </si>
  <si>
    <t>(contig_4 - 4119:4541)</t>
  </si>
  <si>
    <t>(contig_6 - 135:1103)</t>
  </si>
  <si>
    <t>(contig_7 - 56763:57584)</t>
  </si>
  <si>
    <t>(contig_3 - 94939:96300)</t>
  </si>
  <si>
    <t>(contig_4 - 201147:201653)</t>
  </si>
  <si>
    <t>(contig_7 - 81481:82029)</t>
  </si>
  <si>
    <t>(contig_5 - 130709:131620)</t>
  </si>
  <si>
    <t>(contig_7 - 121193:121270)</t>
  </si>
  <si>
    <t>(contig_7 - 40621:41004)</t>
  </si>
  <si>
    <t>(contig_4 - 94730:96511)</t>
  </si>
  <si>
    <t>(contig_8 - 52548:52910)</t>
  </si>
  <si>
    <t>(contig_1 - 157523:158722)</t>
  </si>
  <si>
    <t>(contig_14 - 48516:49082)</t>
  </si>
  <si>
    <t>(contig_10 - 16496:17296)</t>
  </si>
  <si>
    <t>(contig_6 - 104533:105867)</t>
  </si>
  <si>
    <t>(contig_3 - 65056:65574)</t>
  </si>
  <si>
    <t>(contig_3 - 32584:33558)</t>
  </si>
  <si>
    <t>(contig_3 - 223478:223927)</t>
  </si>
  <si>
    <t>(contig_9 - 50683:51018)</t>
  </si>
  <si>
    <t>(contig_4 - 183690:184433)</t>
  </si>
  <si>
    <t>(contig_4 - 115373:115795)</t>
  </si>
  <si>
    <t>(contig_1 - 6958:7590)</t>
  </si>
  <si>
    <t>(contig_1 - 290769:291143)</t>
  </si>
  <si>
    <t>(contig_7 - 33111:33524)</t>
  </si>
  <si>
    <t>(contig_1 - 251389:251811)</t>
  </si>
  <si>
    <t>(contig_4 - 145673:146641)</t>
  </si>
  <si>
    <t>(contig_5 - 116710:117531)</t>
  </si>
  <si>
    <t>(contig_7 - 16079:17617)</t>
  </si>
  <si>
    <t>(contig_1 - 53982:54488)</t>
  </si>
  <si>
    <t>(contig_5 - 141497:142045)</t>
  </si>
  <si>
    <t>(contig_6 - 41127:42038)</t>
  </si>
  <si>
    <t>(contig_5 - 181208:181285)</t>
  </si>
  <si>
    <t>(contig_5 - 100568:100951)</t>
  </si>
  <si>
    <t>(contig_1 - 159528:161309)</t>
  </si>
  <si>
    <t>(contig_4 - 91783:92145)</t>
  </si>
  <si>
    <t>(contig_1 - 572395:573594)</t>
  </si>
  <si>
    <t>(contig_5 - 48490:49056)</t>
  </si>
  <si>
    <t>(contig_2 - 410843:411643)</t>
  </si>
  <si>
    <t>(contig_3 - 235191:235709)</t>
  </si>
  <si>
    <t>(contig_3 - 260520:261494)</t>
  </si>
  <si>
    <t>(contig_3 - 76899:77348)</t>
  </si>
  <si>
    <t>(contig_7 - 50626:50961)</t>
  </si>
  <si>
    <t>(contig_1 - 71468:72211)</t>
  </si>
  <si>
    <t>(contig_14 - 11593:11664)</t>
  </si>
  <si>
    <t>(contig_4 - 115254:115676)</t>
  </si>
  <si>
    <t>(contig_3 - 6802:7434)</t>
  </si>
  <si>
    <t>(contig_3 - 289995:290369)</t>
  </si>
  <si>
    <t>(contig_5 - 33168:33581)</t>
  </si>
  <si>
    <t>(contig_3 - 250616:251038)</t>
  </si>
  <si>
    <t>(contig_4 - 145554:146522)</t>
  </si>
  <si>
    <t>(contig_2 - 474701:475522)</t>
  </si>
  <si>
    <t>(contig_5 - 16079:17617)</t>
  </si>
  <si>
    <t>(contig_1 - 643001:644362)</t>
  </si>
  <si>
    <t>(contig_3 - 53821:54327)</t>
  </si>
  <si>
    <t>(contig_9 - 67985:68533)</t>
  </si>
  <si>
    <t>(contig_11 - 41101:42012)</t>
  </si>
  <si>
    <t>(contig_9 - 28746:28823)</t>
  </si>
  <si>
    <t>(contig_2 - 458559:458942)</t>
  </si>
  <si>
    <t>(contig_3 - 159026:160807)</t>
  </si>
  <si>
    <t>(contig_4 - 91664:92026)</t>
  </si>
  <si>
    <t>(contig_1 - 197286:198485)</t>
  </si>
  <si>
    <t>(contig_12 - 6074:6640)</t>
  </si>
  <si>
    <t>(contig_2 - 5921:6721)</t>
  </si>
  <si>
    <t>(contig_4 - 249892:251226)</t>
  </si>
  <si>
    <t>(contig_1 - 673728:674246)</t>
  </si>
  <si>
    <t>(contig_1 - 699057:700031)</t>
  </si>
  <si>
    <t>(contig_1 - 515380:515829)</t>
  </si>
  <si>
    <t>(contig_5 - 50683:51018)</t>
  </si>
  <si>
    <t>(contig_3 - 210278:210700)</t>
  </si>
  <si>
    <t>(contig_1 - 6869:7501)</t>
  </si>
  <si>
    <t>(contig_1 - 290342:290716)</t>
  </si>
  <si>
    <t>(contig_7 - 33168:33581)</t>
  </si>
  <si>
    <t>(contig_1 - 250974:251396)</t>
  </si>
  <si>
    <t>(contig_3 - 179433:180401)</t>
  </si>
  <si>
    <t>(contig_2 - 92200:92829)</t>
  </si>
  <si>
    <t>(contig_4 - 208811:210172)</t>
  </si>
  <si>
    <t>(contig_1 - 53773:54279)</t>
  </si>
  <si>
    <t>(contig_2 - 67686:68234)</t>
  </si>
  <si>
    <t>(contig_5 - 146786:147697)</t>
  </si>
  <si>
    <t>(contig_2 - 28447:28524)</t>
  </si>
  <si>
    <t>(contig_2 - 108780:109163)</t>
  </si>
  <si>
    <t>(contig_1 - 159048:160829)</t>
  </si>
  <si>
    <t>(contig_3 - 233928:234290)</t>
  </si>
  <si>
    <t>(contig_1 - 571797:572996)</t>
  </si>
  <si>
    <t>(contig_8 - 48577:49143)</t>
  </si>
  <si>
    <t>(contig_2 - 558961:559761)</t>
  </si>
  <si>
    <t>(contig_3 - 74669:76003)</t>
  </si>
  <si>
    <t>(contig_4 - 239538:240056)</t>
  </si>
  <si>
    <t>(contig_4 - 264867:265841)</t>
  </si>
  <si>
    <t>(contig_4 - 81190:81639)</t>
  </si>
  <si>
    <t>(contig_7 - 50683:51018)</t>
  </si>
  <si>
    <t>(contig_1 - 71126:71869)</t>
  </si>
  <si>
    <t>(contig_5 - 233167:233799)</t>
  </si>
  <si>
    <t>(contig_1 - 516253:516627)</t>
  </si>
  <si>
    <t>(contig_1 - 555585:556007)</t>
  </si>
  <si>
    <t>(contig_3 - 145577:146545)</t>
  </si>
  <si>
    <t>(contig_4 - 209432:210793)</t>
  </si>
  <si>
    <t>(contig_5 - 186268:186774)</t>
  </si>
  <si>
    <t>(contig_11 - 67712:68260)</t>
  </si>
  <si>
    <t>(contig_6 - 41100:42011)</t>
  </si>
  <si>
    <t>(contig_11 - 28475:28552)</t>
  </si>
  <si>
    <t>(contig_10 - 34479:34862)</t>
  </si>
  <si>
    <t>(contig_5 - 79655:81436)</t>
  </si>
  <si>
    <t>(contig_3 - 91781:92143)</t>
  </si>
  <si>
    <t>(contig_1 - 233962:235161)</t>
  </si>
  <si>
    <t>(contig_5 - 243345:243911)</t>
  </si>
  <si>
    <t>(contig_9 - 17103:17903)</t>
  </si>
  <si>
    <t>(contig_3 - 249859:251193)</t>
  </si>
  <si>
    <t>(contig_4 - 240159:240677)</t>
  </si>
  <si>
    <t>(contig_4 - 265356:266330)</t>
  </si>
  <si>
    <t>(contig_4 - 81810:82259)</t>
  </si>
  <si>
    <t>(contig_5 - 168678:169421)</t>
  </si>
  <si>
    <t>(contig_4 - 105456:105758)</t>
  </si>
  <si>
    <t>(contig_17 - 7948:8625)</t>
  </si>
  <si>
    <t>(contig_17 - 264:1043)</t>
  </si>
  <si>
    <t>(contig_17 - 15086:15226)</t>
  </si>
  <si>
    <t>(contig_4 - 133295:133366)</t>
  </si>
  <si>
    <t>(contig_4 - 146587:147792)</t>
  </si>
  <si>
    <t>(contig_17 - 13921:14538)</t>
  </si>
  <si>
    <t>(contig_3 - 186430:186852)</t>
  </si>
  <si>
    <t>(contig_1 - 7044:7676)</t>
  </si>
  <si>
    <t>(contig_1 - 290561:290935)</t>
  </si>
  <si>
    <t>(contig_1 - 251181:251603)</t>
  </si>
  <si>
    <t>(contig_3 - 216729:217697)</t>
  </si>
  <si>
    <t>(contig_10 - 17933:18754)</t>
  </si>
  <si>
    <t>(contig_4 - 255277:256638)</t>
  </si>
  <si>
    <t>(contig_1 - 54057:54563)</t>
  </si>
  <si>
    <t>(contig_3 - 5964:6512)</t>
  </si>
  <si>
    <t>(contig_5 - 130743:131654)</t>
  </si>
  <si>
    <t>(contig_3 - 45674:45751)</t>
  </si>
  <si>
    <t>(contig_10 - 34513:34896)</t>
  </si>
  <si>
    <t>(contig_1 - 159262:161043)</t>
  </si>
  <si>
    <t>(contig_3 - 162840:163202)</t>
  </si>
  <si>
    <t>(contig_1 - 571945:573144)</t>
  </si>
  <si>
    <t>(contig_13 - 2687:3253)</t>
  </si>
  <si>
    <t>(contig_9 - 17511:18311)</t>
  </si>
  <si>
    <t>(contig_3 - 320956:322290)</t>
  </si>
  <si>
    <t>(contig_4 - 286004:286522)</t>
  </si>
  <si>
    <t>(contig_4 - 311333:312307)</t>
  </si>
  <si>
    <t>(contig_4 - 81960:82409)</t>
  </si>
  <si>
    <t>(contig_1 - 71410:72153)</t>
  </si>
  <si>
    <t>(contig_21 - 9620:10297)</t>
  </si>
  <si>
    <t>(contig_6 - 114120:114212)</t>
  </si>
  <si>
    <t>(contig_24 - 6225:6836)</t>
  </si>
  <si>
    <t>(contig_21 - 17232:18011)</t>
  </si>
  <si>
    <t>(contig_24 - 7189:7608)</t>
  </si>
  <si>
    <t>(contig_23 - 6381:6746)</t>
  </si>
  <si>
    <t>(contig_12 - 77460:77801)</t>
  </si>
  <si>
    <t>(contig_21 - 3019:3159)</t>
  </si>
  <si>
    <t>(contig_1 - 133125:133196)</t>
  </si>
  <si>
    <t>(contig_1 - 146417:147622)</t>
  </si>
  <si>
    <t>(contig_21 - 3707:4324)</t>
  </si>
  <si>
    <t>(contig_12 - 66299:66619)</t>
  </si>
  <si>
    <t>(contig_4 - 188479:188901)</t>
  </si>
  <si>
    <t>(contig_5 - 14969:15601)</t>
  </si>
  <si>
    <t>(contig_2 - 25488:25862)</t>
  </si>
  <si>
    <t>(contig_10 - 33168:33581)</t>
  </si>
  <si>
    <t>(contig_4 - 157637:158605)</t>
  </si>
  <si>
    <t>(contig_7 - 105210:106031)</t>
  </si>
  <si>
    <t>(contig_10 - 16079:17617)</t>
  </si>
  <si>
    <t>(contig_1 - 255164:256525)</t>
  </si>
  <si>
    <t>(contig_5 - 61981:62487)</t>
  </si>
  <si>
    <t>(contig_7 - 129927:130475)</t>
  </si>
  <si>
    <t>(contig_13 - 19556:20467)</t>
  </si>
  <si>
    <t>(contig_7 - 169641:169718)</t>
  </si>
  <si>
    <t>(contig_7 - 89068:89451)</t>
  </si>
  <si>
    <t>(contig_5 - 167187:168968)</t>
  </si>
  <si>
    <t>(contig_4 - 212129:212491)</t>
  </si>
  <si>
    <t>(contig_2 - 306729:307928)</t>
  </si>
  <si>
    <t>(contig_16 - 48490:49056)</t>
  </si>
  <si>
    <t>(contig_4 - 53045:54379)</t>
  </si>
  <si>
    <t>(contig_1 - 285891:286409)</t>
  </si>
  <si>
    <t>(contig_1 - 311220:312194)</t>
  </si>
  <si>
    <t>(contig_1 - 81958:82407)</t>
  </si>
  <si>
    <t>(contig_10 - 50684:51019)</t>
  </si>
  <si>
    <t>(contig_5 - 79335:80078)</t>
  </si>
  <si>
    <t>(contig_15 - 9621:10298)</t>
  </si>
  <si>
    <t>(contig_16 - 1944:2555)</t>
  </si>
  <si>
    <t>(contig_15 - 17202:17981)</t>
  </si>
  <si>
    <t>(contig_16 - 1172:1591)</t>
  </si>
  <si>
    <t>(contig_1 - 238891:239232)</t>
  </si>
  <si>
    <t>(contig_15 - 3020:3160)</t>
  </si>
  <si>
    <t>(contig_15 - 3708:4325)</t>
  </si>
  <si>
    <t>(contig_1 - 250073:250393)</t>
  </si>
  <si>
    <t>(contig_3 - 191273:191695)</t>
  </si>
  <si>
    <t>(contig_1 - 828085:828717)</t>
  </si>
  <si>
    <t>(contig_1 - 528211:528585)</t>
  </si>
  <si>
    <t>(contig_7 - 75493:75906)</t>
  </si>
  <si>
    <t>(contig_3 - 221511:222479)</t>
  </si>
  <si>
    <t>(contig_9 - 56861:57682)</t>
  </si>
  <si>
    <t>(contig_7 - 91457:92995)</t>
  </si>
  <si>
    <t>(contig_4 - 88306:89667)</t>
  </si>
  <si>
    <t>(contig_1 - 781199:781705)</t>
  </si>
  <si>
    <t>(contig_5 - 41071:41982)</t>
  </si>
  <si>
    <t>(contig_3 - 45673:45750)</t>
  </si>
  <si>
    <t>(contig_9 - 40719:41102)</t>
  </si>
  <si>
    <t>(contig_1 - 674626:676407)</t>
  </si>
  <si>
    <t>(contig_3 - 167683:168045)</t>
  </si>
  <si>
    <t>(contig_1 - 232290:233489)</t>
  </si>
  <si>
    <t>(contig_1 - 846117:846683)</t>
  </si>
  <si>
    <t>(contig_8 - 88088:88888)</t>
  </si>
  <si>
    <t>(contig_3 - 325923:327257)</t>
  </si>
  <si>
    <t>(contig_4 - 58422:58940)</t>
  </si>
  <si>
    <t>(contig_4 - 32637:33611)</t>
  </si>
  <si>
    <t>(contig_4 - 216840:217289)</t>
  </si>
  <si>
    <t>(contig_7 - 58056:58391)</t>
  </si>
  <si>
    <t>(contig_1 - 763655:764398)</t>
  </si>
  <si>
    <t>(contig_15 - 9630:10307)</t>
  </si>
  <si>
    <t>(contig_16 - 6225:6836)</t>
  </si>
  <si>
    <t>(contig_15 - 17212:17991)</t>
  </si>
  <si>
    <t>(contig_16 - 7189:7608)</t>
  </si>
  <si>
    <t>(contig_15 - 3029:3169)</t>
  </si>
  <si>
    <t>(contig_15 - 3717:4334)</t>
  </si>
  <si>
    <t>(contig_4 - 188507:188929)</t>
  </si>
  <si>
    <t>(contig_5 - 10553:11185)</t>
  </si>
  <si>
    <t>(contig_1 - 514489:514863)</t>
  </si>
  <si>
    <t>(contig_8 - 75593:76006)</t>
  </si>
  <si>
    <t>(contig_1 - 553821:554243)</t>
  </si>
  <si>
    <t>(contig_4 - 157845:158813)</t>
  </si>
  <si>
    <t>(contig_2 - 441675:442496)</t>
  </si>
  <si>
    <t>(contig_8 - 91557:93095)</t>
  </si>
  <si>
    <t>(contig_3 - 203161:204522)</t>
  </si>
  <si>
    <t>(contig_5 - 57565:58071)</t>
  </si>
  <si>
    <t>(contig_4 - 373264:373812)</t>
  </si>
  <si>
    <t>(contig_6 - 41101:42012)</t>
  </si>
  <si>
    <t>(contig_4 - 334026:334103)</t>
  </si>
  <si>
    <t>(contig_2 - 425533:425916)</t>
  </si>
  <si>
    <t>(contig_5 - 162909:164690)</t>
  </si>
  <si>
    <t>(contig_4 - 212157:212519)</t>
  </si>
  <si>
    <t>(contig_1 - 232313:233512)</t>
  </si>
  <si>
    <t>(contig_11 - 48490:49056)</t>
  </si>
  <si>
    <t>(contig_4 - 53067:54401)</t>
  </si>
  <si>
    <t>(contig_3 - 173277:173795)</t>
  </si>
  <si>
    <t>(contig_3 - 147492:148466)</t>
  </si>
  <si>
    <t>(contig_3 - 331694:332143)</t>
  </si>
  <si>
    <t>(contig_8 - 58156:58491)</t>
  </si>
  <si>
    <t>(contig_5 - 74918:75661)</t>
  </si>
  <si>
    <t>(contig_18 - 6224:6835)</t>
  </si>
  <si>
    <t>(contig_18 - 7188:7607)</t>
  </si>
  <si>
    <t>(contig_4 - 76421:76843)</t>
  </si>
  <si>
    <t>(contig_1 - 814483:815115)</t>
  </si>
  <si>
    <t>(contig_1 - 514376:514750)</t>
  </si>
  <si>
    <t>(contig_1 - 570184:570606)</t>
  </si>
  <si>
    <t>(contig_4 - 45576:46544)</t>
  </si>
  <si>
    <t>(contig_9 - 56796:57617)</t>
  </si>
  <si>
    <t>(contig_3 - 208835:210196)</t>
  </si>
  <si>
    <t>(contig_1 - 767599:768105)</t>
  </si>
  <si>
    <t>(contig_4 - 261220:261768)</t>
  </si>
  <si>
    <t>(contig_4 - 221982:222059)</t>
  </si>
  <si>
    <t>(contig_9 - 40654:41037)</t>
  </si>
  <si>
    <t>(contig_1 - 660909:662690)</t>
  </si>
  <si>
    <t>(contig_4 - 100071:100433)</t>
  </si>
  <si>
    <t>(contig_1 - 232200:233399)</t>
  </si>
  <si>
    <t>(contig_12 - 2667:3233)</t>
  </si>
  <si>
    <t>(contig_2 - 410466:411266)</t>
  </si>
  <si>
    <t>(contig_8 - 57929:59263)</t>
  </si>
  <si>
    <t>(contig_3 - 239562:240080)</t>
  </si>
  <si>
    <t>(contig_3 - 264891:265865)</t>
  </si>
  <si>
    <t>(contig_3 - 82188:82637)</t>
  </si>
  <si>
    <t>(contig_1 - 750009:750752)</t>
  </si>
  <si>
    <t>(contig_19 - 7939:8616)</t>
  </si>
  <si>
    <t>(contig_20 - 1944:2555)</t>
  </si>
  <si>
    <t>(contig_19 - 264:1043)</t>
  </si>
  <si>
    <t>(contig_20 - 1172:1591)</t>
  </si>
  <si>
    <t>(contig_19 - 15077:15217)</t>
  </si>
  <si>
    <t>(contig_19 - 13912:14529)</t>
  </si>
  <si>
    <t>(contig_3 - 115666:116088)</t>
  </si>
  <si>
    <t>(contig_5 - 265567:266199)</t>
  </si>
  <si>
    <t>(contig_2 - 24130:24504)</t>
  </si>
  <si>
    <t>(contig_5 - 21323:21745)</t>
  </si>
  <si>
    <t>(contig_3 - 145964:146932)</t>
  </si>
  <si>
    <t>(contig_1 - 17900:18721)</t>
  </si>
  <si>
    <t>(contig_4 - 210006:211367)</t>
  </si>
  <si>
    <t>(contig_5 - 218681:219187)</t>
  </si>
  <si>
    <t>(contig_9 - 68328:68876)</t>
  </si>
  <si>
    <t>(contig_10 - 14336:15247)</t>
  </si>
  <si>
    <t>(contig_9 - 29089:29166)</t>
  </si>
  <si>
    <t>(contig_1 - 34480:34863)</t>
  </si>
  <si>
    <t>(contig_5 - 111993:113774)</t>
  </si>
  <si>
    <t>(contig_3 - 92076:92438)</t>
  </si>
  <si>
    <t>(contig_2 - 305424:306623)</t>
  </si>
  <si>
    <t>(contig_13 - 2675:3241)</t>
  </si>
  <si>
    <t>(contig_1 - 485563:486363)</t>
  </si>
  <si>
    <t>(contig_3 - 250374:251708)</t>
  </si>
  <si>
    <t>(contig_4 - 240733:241251)</t>
  </si>
  <si>
    <t>(contig_4 - 266062:267036)</t>
  </si>
  <si>
    <t>(contig_4 - 82385:82834)</t>
  </si>
  <si>
    <t>(contig_5 - 201091:201834)</t>
  </si>
  <si>
    <t>(contig_3 - 188584:189006)</t>
  </si>
  <si>
    <t>(contig_1 - 797799:798431)</t>
  </si>
  <si>
    <t>(contig_1 - 514262:514636)</t>
  </si>
  <si>
    <t>(contig_6 - 33167:33580)</t>
  </si>
  <si>
    <t>(contig_1 - 553594:554016)</t>
  </si>
  <si>
    <t>(contig_3 - 157706:158674)</t>
  </si>
  <si>
    <t>(contig_6 - 16079:17617)</t>
  </si>
  <si>
    <t>(contig_4 - 209590:210951)</t>
  </si>
  <si>
    <t>(contig_1 - 750913:751419)</t>
  </si>
  <si>
    <t>(contig_3 - 373757:374305)</t>
  </si>
  <si>
    <t>(contig_5 - 130293:131204)</t>
  </si>
  <si>
    <t>(contig_3 - 334528:334605)</t>
  </si>
  <si>
    <t>(contig_3 - 414852:415235)</t>
  </si>
  <si>
    <t>(contig_1 - 644359:646140)</t>
  </si>
  <si>
    <t>(contig_3 - 212234:212596)</t>
  </si>
  <si>
    <t>(contig_1 - 232315:233514)</t>
  </si>
  <si>
    <t>(contig_8 - 48627:49193)</t>
  </si>
  <si>
    <t>(contig_2 - 405366:406166)</t>
  </si>
  <si>
    <t>(contig_3 - 53046:54380)</t>
  </si>
  <si>
    <t>(contig_4 - 240317:240835)</t>
  </si>
  <si>
    <t>(contig_4 - 265646:266620)</t>
  </si>
  <si>
    <t>(contig_4 - 81969:82418)</t>
  </si>
  <si>
    <t>(contig_6 - 50682:51017)</t>
  </si>
  <si>
    <t>(contig_1 - 733456:734199)</t>
  </si>
  <si>
    <t>(contig_6 - 83050:83391)</t>
  </si>
  <si>
    <t>(contig_6 - 94232:94552)</t>
  </si>
  <si>
    <t>(contig_3 - 189299:189721)</t>
  </si>
  <si>
    <t>(contig_5 - 212344:212976)</t>
  </si>
  <si>
    <t>(contig_1 - 558358:558732)</t>
  </si>
  <si>
    <t>(contig_1 - 597690:598112)</t>
  </si>
  <si>
    <t>(contig_3 - 219598:220566)</t>
  </si>
  <si>
    <t>(contig_2 - 442093:442914)</t>
  </si>
  <si>
    <t>(contig_9 - 16079:17617)</t>
  </si>
  <si>
    <t>(contig_5 - 165458:165964)</t>
  </si>
  <si>
    <t>(contig_3 - 5834:6382)</t>
  </si>
  <si>
    <t>(contig_11 - 12576:13487)</t>
  </si>
  <si>
    <t>(contig_3 - 44085:44162)</t>
  </si>
  <si>
    <t>(contig_2 - 425951:426334)</t>
  </si>
  <si>
    <t>(contig_5 - 58977:60758)</t>
  </si>
  <si>
    <t>(contig_3 - 165709:166071)</t>
  </si>
  <si>
    <t>(contig_1 - 232316:233515)</t>
  </si>
  <si>
    <t>(contig_13 - 48490:49056)</t>
  </si>
  <si>
    <t>(contig_6 - 17103:17903)</t>
  </si>
  <si>
    <t>(contig_3 - 324008:325342)</t>
  </si>
  <si>
    <t>(contig_5 - 147868:148611)</t>
  </si>
  <si>
    <t>(contig_3 - 190578:191000)</t>
  </si>
  <si>
    <t>(contig_1 - 1098061:1098693)</t>
  </si>
  <si>
    <t>(contig_1 - 814559:814933)</t>
  </si>
  <si>
    <t>(contig_5 - 75544:75957)</t>
  </si>
  <si>
    <t>(contig_1 - 853891:854313)</t>
  </si>
  <si>
    <t>(contig_3 - 220877:221845)</t>
  </si>
  <si>
    <t>(contig_2 - 445030:445851)</t>
  </si>
  <si>
    <t>(contig_5 - 91508:93046)</t>
  </si>
  <si>
    <t>(contig_1 - 1051175:1051681)</t>
  </si>
  <si>
    <t>(contig_3 - 5838:6386)</t>
  </si>
  <si>
    <t>(contig_4 - 130648:131559)</t>
  </si>
  <si>
    <t>(contig_3 - 45547:45624)</t>
  </si>
  <si>
    <t>(contig_2 - 428888:429271)</t>
  </si>
  <si>
    <t>(contig_1 - 944620:946401)</t>
  </si>
  <si>
    <t>(contig_3 - 166988:167350)</t>
  </si>
  <si>
    <t>(contig_1 - 532380:533579)</t>
  </si>
  <si>
    <t>(contig_10 - 2657:3223)</t>
  </si>
  <si>
    <t>(contig_6 - 17511:18311)</t>
  </si>
  <si>
    <t>(contig_3 - 325287:326621)</t>
  </si>
  <si>
    <t>(contig_1 - 32584:33558)</t>
  </si>
  <si>
    <t>(contig_5 - 58156:58491)</t>
  </si>
  <si>
    <t>(contig_1 - 1033718:1034461)</t>
  </si>
  <si>
    <t>(contig_15 - 1944:2555)</t>
  </si>
  <si>
    <t>(contig_15 - 1172:1591)</t>
  </si>
  <si>
    <t>(contig_2 - 210291:210713)</t>
  </si>
  <si>
    <t>(contig_1 - 798040:798672)</t>
  </si>
  <si>
    <t>(contig_1 - 514427:514801)</t>
  </si>
  <si>
    <t>(contig_7 - 33165:33578)</t>
  </si>
  <si>
    <t>(contig_1 - 553703:554125)</t>
  </si>
  <si>
    <t>(contig_2 - 179446:180414)</t>
  </si>
  <si>
    <t>(contig_2 - 419602:420423)</t>
  </si>
  <si>
    <t>(contig_4 - 88253:89614)</t>
  </si>
  <si>
    <t>(contig_1 - 751153:751659)</t>
  </si>
  <si>
    <t>(contig_2 - 395088:395636)</t>
  </si>
  <si>
    <t>(contig_5 - 132467:133378)</t>
  </si>
  <si>
    <t>(contig_2 - 355850:355927)</t>
  </si>
  <si>
    <t>(contig_2 - 436182:436565)</t>
  </si>
  <si>
    <t>(contig_1 - 644466:646247)</t>
  </si>
  <si>
    <t>(contig_2 - 233941:234303)</t>
  </si>
  <si>
    <t>(contig_1 - 232314:233513)</t>
  </si>
  <si>
    <t>(contig_10 - 48522:49088)</t>
  </si>
  <si>
    <t>(contig_2 - 74669:76003)</t>
  </si>
  <si>
    <t>(contig_4 - 58369:58887)</t>
  </si>
  <si>
    <t>(contig_4 - 32584:33558)</t>
  </si>
  <si>
    <t>(contig_4 - 216786:217235)</t>
  </si>
  <si>
    <t>(contig_7 - 50680:51015)</t>
  </si>
  <si>
    <t>(contig_1 - 733563:734306)</t>
  </si>
  <si>
    <t>(contig_23 - 1943:2554)</t>
  </si>
  <si>
    <t>(contig_23 - 2907:3326)</t>
  </si>
  <si>
    <t>(contig_19 - 15085:15225)</t>
  </si>
  <si>
    <t>(contig_19 - 13920:14537)</t>
  </si>
  <si>
    <t>(contig_12 - 29444:29866)</t>
  </si>
  <si>
    <t>(contig_1 - 798039:798671)</t>
  </si>
  <si>
    <t>(contig_1 - 514473:514847)</t>
  </si>
  <si>
    <t>(contig_1 - 553805:554227)</t>
  </si>
  <si>
    <t>(contig_6 - 235:1203)</t>
  </si>
  <si>
    <t>(contig_4 - 17907:18728)</t>
  </si>
  <si>
    <t>(contig_2 - 88305:89666)</t>
  </si>
  <si>
    <t>(contig_1 - 751092:751598)</t>
  </si>
  <si>
    <t>(contig_11 - 5991:6539)</t>
  </si>
  <si>
    <t>(contig_5 - 41102:42013)</t>
  </si>
  <si>
    <t>(contig_11 - 45699:45776)</t>
  </si>
  <si>
    <t>(contig_4 - 34487:34870)</t>
  </si>
  <si>
    <t>(contig_1 - 644473:646254)</t>
  </si>
  <si>
    <t>(contig_12 - 53094:53456)</t>
  </si>
  <si>
    <t>(contig_1 - 232303:233502)</t>
  </si>
  <si>
    <t>(contig_14 - 48530:49096)</t>
  </si>
  <si>
    <t>(contig_7 - 17511:18311)</t>
  </si>
  <si>
    <t>(contig_6 - 104585:105919)</t>
  </si>
  <si>
    <t>(contig_2 - 58422:58940)</t>
  </si>
  <si>
    <t>(contig_2 - 32637:33611)</t>
  </si>
  <si>
    <t>(contig_2 - 216839:217288)</t>
  </si>
  <si>
    <t>(contig_1 - 733502:734245)</t>
  </si>
  <si>
    <t>(contig_16 - 7938:8615)</t>
  </si>
  <si>
    <t>(contig_17 - 6225:6836)</t>
  </si>
  <si>
    <t>(contig_16 - 404:1042)</t>
  </si>
  <si>
    <t>(contig_17 - 7189:7608)</t>
  </si>
  <si>
    <t>(contig_16 - 15076:15216)</t>
  </si>
  <si>
    <t>(contig_16 - 13911:14528)</t>
  </si>
  <si>
    <t>(contig_3 - 190378:190800)</t>
  </si>
  <si>
    <t>(contig_1 - 836241:836873)</t>
  </si>
  <si>
    <t>(contig_1 - 557379:557753)</t>
  </si>
  <si>
    <t>(contig_1 - 596711:597133)</t>
  </si>
  <si>
    <t>(contig_3 - 220676:221644)</t>
  </si>
  <si>
    <t>(contig_9 - 56896:57717)</t>
  </si>
  <si>
    <t>(contig_1 - 794132:794638)</t>
  </si>
  <si>
    <t>(contig_3 - 45544:45621)</t>
  </si>
  <si>
    <t>(contig_9 - 40754:41137)</t>
  </si>
  <si>
    <t>(contig_1 - 687512:689293)</t>
  </si>
  <si>
    <t>(contig_3 - 166788:167150)</t>
  </si>
  <si>
    <t>(contig_1 - 232256:233455)</t>
  </si>
  <si>
    <t>(contig_12 - 2673:3239)</t>
  </si>
  <si>
    <t>(contig_8 - 17103:17903)</t>
  </si>
  <si>
    <t>(contig_3 - 324971:326305)</t>
  </si>
  <si>
    <t>(contig_4 - 212678:213127)</t>
  </si>
  <si>
    <t>(contig_1 - 776541:777284)</t>
  </si>
  <si>
    <t>(contig_3 - 92262:92684)</t>
  </si>
  <si>
    <t>(contig_1 - 1141453:1142085)</t>
  </si>
  <si>
    <t>(contig_1 - 814651:815025)</t>
  </si>
  <si>
    <t>(contig_6 - 33168:33581)</t>
  </si>
  <si>
    <t>(contig_1 - 853983:854405)</t>
  </si>
  <si>
    <t>(contig_3 - 122561:123529)</t>
  </si>
  <si>
    <t>(contig_2 - 116577:117398)</t>
  </si>
  <si>
    <t>(contig_1 - 1050929:1051435)</t>
  </si>
  <si>
    <t>(contig_2 - 91994:92542)</t>
  </si>
  <si>
    <t>(contig_4 - 41103:42014)</t>
  </si>
  <si>
    <t>(contig_2 - 52755:52832)</t>
  </si>
  <si>
    <t>(contig_2 - 133157:133540)</t>
  </si>
  <si>
    <t>(contig_1 - 944590:946371)</t>
  </si>
  <si>
    <t>(contig_3 - 68672:69034)</t>
  </si>
  <si>
    <t>(contig_1 - 532483:533682)</t>
  </si>
  <si>
    <t>(contig_8 - 48579:49145)</t>
  </si>
  <si>
    <t>(contig_5 - 105299:106099)</t>
  </si>
  <si>
    <t>(contig_3 - 226971:228305)</t>
  </si>
  <si>
    <t>(contig_1 - 216786:217235)</t>
  </si>
  <si>
    <t>(contig_6 - 50683:51018)</t>
  </si>
  <si>
    <t>(contig_1 - 1033472:1034215)</t>
  </si>
  <si>
    <t>(contig_6 - 105682:105984)</t>
  </si>
  <si>
    <t>(contig_5 - 197210:198415)</t>
  </si>
  <si>
    <t>(contig_2 - 266454:266876)</t>
  </si>
  <si>
    <t>(contig_4 - 248460:249092)</t>
  </si>
  <si>
    <t>(contig_15 - 6500:6874)</t>
  </si>
  <si>
    <t>(contig_4 - 4350:4772)</t>
  </si>
  <si>
    <t>(contig_2 - 296754:297722)</t>
  </si>
  <si>
    <t>(contig_2 - 56739:57560)</t>
  </si>
  <si>
    <t>(contig_5 - 88307:89668)</t>
  </si>
  <si>
    <t>(contig_4 - 201575:202081)</t>
  </si>
  <si>
    <t>(contig_2 - 81526:82074)</t>
  </si>
  <si>
    <t>(contig_2 - 121237:121314)</t>
  </si>
  <si>
    <t>(contig_2 - 40597:40980)</t>
  </si>
  <si>
    <t>(contig_4 - 95020:96801)</t>
  </si>
  <si>
    <t>(contig_2 - 242864:243226)</t>
  </si>
  <si>
    <t>(contig_1 - 274434:275633)</t>
  </si>
  <si>
    <t>(contig_14 - 48486:49052)</t>
  </si>
  <si>
    <t>(contig_7 - 17103:17903)</t>
  </si>
  <si>
    <t>(contig_2 - 401164:402498)</t>
  </si>
  <si>
    <t>(contig_5 - 58422:58940)</t>
  </si>
  <si>
    <t>(contig_5 - 32637:33611)</t>
  </si>
  <si>
    <t>(contig_6 - 82185:82634)</t>
  </si>
  <si>
    <t>(contig_10 - 50683:51018)</t>
  </si>
  <si>
    <t>(contig_4 - 184118:184861)</t>
  </si>
  <si>
    <t>(contig_3 - 353455:353757)</t>
  </si>
  <si>
    <t>(contig_3 - 311945:313150)</t>
  </si>
  <si>
    <t>(contig_2 - 210292:210714)</t>
  </si>
  <si>
    <t>(contig_1 - 798054:798686)</t>
  </si>
  <si>
    <t>(contig_1 - 514480:514854)</t>
  </si>
  <si>
    <t>(contig_1 - 553809:554231)</t>
  </si>
  <si>
    <t>(contig_2 - 179388:180356)</t>
  </si>
  <si>
    <t>(contig_2 - 419607:420428)</t>
  </si>
  <si>
    <t>(contig_3 - 203042:204403)</t>
  </si>
  <si>
    <t>(contig_1 - 751168:751674)</t>
  </si>
  <si>
    <t>(contig_2 - 395093:395641)</t>
  </si>
  <si>
    <t>(contig_5 - 41100:42011)</t>
  </si>
  <si>
    <t>(contig_2 - 355854:355931)</t>
  </si>
  <si>
    <t>(contig_2 - 436190:436573)</t>
  </si>
  <si>
    <t>(contig_2 - 233942:234304)</t>
  </si>
  <si>
    <t>(contig_1 - 232310:233509)</t>
  </si>
  <si>
    <t>(contig_8 - 48578:49144)</t>
  </si>
  <si>
    <t>(contig_7 - 88139:88939)</t>
  </si>
  <si>
    <t>(contig_2 - 74613:75947)</t>
  </si>
  <si>
    <t>(contig_3 - 173158:173676)</t>
  </si>
  <si>
    <t>(contig_3 - 147373:148347)</t>
  </si>
  <si>
    <t>(contig_3 - 376805:377254)</t>
  </si>
  <si>
    <t>(contig_6 - 50665:51000)</t>
  </si>
  <si>
    <t>(contig_1 - 733577:734320)</t>
  </si>
  <si>
    <t>(contig_5 - 105686:105988)</t>
  </si>
  <si>
    <t>(contig_15 - 12000:12677)</t>
  </si>
  <si>
    <t>(contig_1 - 591985:592077)</t>
  </si>
  <si>
    <t>(contig_15 - 22776:23387)</t>
  </si>
  <si>
    <t>(contig_15 - 19583:20362)</t>
  </si>
  <si>
    <t>(contig_15 - 22004:22423)</t>
  </si>
  <si>
    <t>(contig_15 - 5399:5539)</t>
  </si>
  <si>
    <t>(contig_4 - 9995:11200)</t>
  </si>
  <si>
    <t>(contig_15 - 6087:6704)</t>
  </si>
  <si>
    <t>(contig_1 - 188668:189090)</t>
  </si>
  <si>
    <t>(contig_3 - 261101:261733)</t>
  </si>
  <si>
    <t>(contig_2 - 514478:514852)</t>
  </si>
  <si>
    <t>(contig_3 - 17119:17541)</t>
  </si>
  <si>
    <t>(contig_1 - 157823:158791)</t>
  </si>
  <si>
    <t>(contig_1 - 398088:398909)</t>
  </si>
  <si>
    <t>(contig_4 - 118743:120104)</t>
  </si>
  <si>
    <t>(contig_3 - 214215:214721)</t>
  </si>
  <si>
    <t>(contig_1 - 373505:374053)</t>
  </si>
  <si>
    <t>(contig_1 - 334266:334343)</t>
  </si>
  <si>
    <t>(contig_1 - 414671:415054)</t>
  </si>
  <si>
    <t>(contig_1 - 212318:212680)</t>
  </si>
  <si>
    <t>(contig_2 - 232305:233504)</t>
  </si>
  <si>
    <t>(contig_9 - 48579:49145)</t>
  </si>
  <si>
    <t>(contig_1 - 879850:880650)</t>
  </si>
  <si>
    <t>(contig_1 - 53046:54380)</t>
  </si>
  <si>
    <t>(contig_4 - 149470:149988)</t>
  </si>
  <si>
    <t>(contig_4 - 174799:175773)</t>
  </si>
  <si>
    <t>(contig_5 - 82189:82638)</t>
  </si>
  <si>
    <t>(contig_3 - 196891:197634)</t>
  </si>
  <si>
    <t>(contig_6 - 27641:27943)</t>
  </si>
  <si>
    <t>(contig_1 - 346557:346649)</t>
  </si>
  <si>
    <t>(contig_3 - 190957:191379)</t>
  </si>
  <si>
    <t>(contig_5 - 14871:15503)</t>
  </si>
  <si>
    <t>(contig_5 - 259052:259474)</t>
  </si>
  <si>
    <t>(contig_3 - 221256:222224)</t>
  </si>
  <si>
    <t>(contig_1 - 539725:540546)</t>
  </si>
  <si>
    <t>(contig_4 - 118742:120103)</t>
  </si>
  <si>
    <t>(contig_5 - 61883:62389)</t>
  </si>
  <si>
    <t>(contig_7 - 41099:42010)</t>
  </si>
  <si>
    <t>(contig_3 - 45705:45782)</t>
  </si>
  <si>
    <t>(contig_1 - 523580:523963)</t>
  </si>
  <si>
    <t>(contig_3 - 167367:167729)</t>
  </si>
  <si>
    <t>(contig_11 - 48579:49145)</t>
  </si>
  <si>
    <t>(contig_1 - 57984:58784)</t>
  </si>
  <si>
    <t>(contig_3 - 325667:327001)</t>
  </si>
  <si>
    <t>(contig_4 - 149469:149987)</t>
  </si>
  <si>
    <t>(contig_4 - 174798:175772)</t>
  </si>
  <si>
    <t>(contig_6 - 50991:51440)</t>
  </si>
  <si>
    <t>(contig_5 - 78970:79713)</t>
  </si>
  <si>
    <t>(contig_2 - 27641:27943)</t>
  </si>
  <si>
    <t>(contig_13 - 12000:12677)</t>
  </si>
  <si>
    <t>(contig_1 - 591914:592006)</t>
  </si>
  <si>
    <t>(contig_13 - 22776:23387)</t>
  </si>
  <si>
    <t>(contig_13 - 19583:20362)</t>
  </si>
  <si>
    <t>(contig_13 - 22004:22423)</t>
  </si>
  <si>
    <t>(contig_13 - 5399:5539)</t>
  </si>
  <si>
    <t>(contig_13 - 6087:6704)</t>
  </si>
  <si>
    <t>(contig_3 - 261114:261746)</t>
  </si>
  <si>
    <t>(contig_2 - 648849:649223)</t>
  </si>
  <si>
    <t>(contig_1 - 398017:398838)</t>
  </si>
  <si>
    <t>(contig_3 - 214228:214734)</t>
  </si>
  <si>
    <t>(contig_1 - 373503:374051)</t>
  </si>
  <si>
    <t>(contig_5 - 41101:42012)</t>
  </si>
  <si>
    <t>(contig_1 - 334264:334341)</t>
  </si>
  <si>
    <t>(contig_1 - 414600:414983)</t>
  </si>
  <si>
    <t>(contig_2 - 366677:367876)</t>
  </si>
  <si>
    <t>(contig_3 - 271256:271822)</t>
  </si>
  <si>
    <t>(contig_1 - 879779:880579)</t>
  </si>
  <si>
    <t>(contig_2 - 50991:51440)</t>
  </si>
  <si>
    <t>(contig_3 - 196904:197647)</t>
  </si>
  <si>
    <t>(contig_4 - 216024:217214)</t>
  </si>
  <si>
    <t>(contig_1 - 586832:587173)</t>
  </si>
  <si>
    <t>(contig_2 - 118525:118665)</t>
  </si>
  <si>
    <t>(contig_5 - 159253:160956)</t>
  </si>
  <si>
    <t>(contig_1 - 76931:77653)</t>
  </si>
  <si>
    <t>(contig_2 - 119217:119834)</t>
  </si>
  <si>
    <t>(contig_1 - 598014:598334)</t>
  </si>
  <si>
    <t>(contig_8 - 124187:124573)</t>
  </si>
  <si>
    <t>(contig_1 - 183876:184541)</t>
  </si>
  <si>
    <t>(contig_1 - 315005:315805)</t>
  </si>
  <si>
    <t>(contig_2 - 328658:329032)</t>
  </si>
  <si>
    <t>(contig_10 - 33641:34054)</t>
  </si>
  <si>
    <t>(contig_2 - 367792:368214)</t>
  </si>
  <si>
    <t>(contig_8 - 45358:46326)</t>
  </si>
  <si>
    <t>(contig_1 - 131042:131863)</t>
  </si>
  <si>
    <t>(contig_10 - 16609:18147)</t>
  </si>
  <si>
    <t>(contig_6 - 131520:132431)</t>
  </si>
  <si>
    <t>(contig_1 - 67896:67973)</t>
  </si>
  <si>
    <t>(contig_4 - 153285:155063)</t>
  </si>
  <si>
    <t>(contig_8 - 99902:100264)</t>
  </si>
  <si>
    <t>(contig_2 - 22398:23597)</t>
  </si>
  <si>
    <t>(contig_11 - 2651:3217)</t>
  </si>
  <si>
    <t>(contig_1 - 621930:622730)</t>
  </si>
  <si>
    <t>(contig_9 - 59125:60459)</t>
  </si>
  <si>
    <t>(contig_3 - 92672:93190)</t>
  </si>
  <si>
    <t>(contig_3 - 66569:67543)</t>
  </si>
  <si>
    <t>(contig_3 - 251752:252201)</t>
  </si>
  <si>
    <t>(contig_10 - 51156:51491)</t>
  </si>
  <si>
    <t>(contig_4 - 65506:66249)</t>
  </si>
  <si>
    <t>(contig_8 - 96652:98199)</t>
  </si>
  <si>
    <t>(contig_25 - 15222:16412)</t>
  </si>
  <si>
    <t>(contig_7 - 3253:5067)</t>
  </si>
  <si>
    <t>(contig_14 - 13811:13951)</t>
  </si>
  <si>
    <t>(contig_5 - 36110:37813)</t>
  </si>
  <si>
    <t>(contig_12 - 35345:36067)</t>
  </si>
  <si>
    <t>(contig_14 - 12642:13259)</t>
  </si>
  <si>
    <t>(contig_7 - 108633:110111)</t>
  </si>
  <si>
    <t>(contig_11 - 24149:24535)</t>
  </si>
  <si>
    <t>(contig_3 - 70761:71426)</t>
  </si>
  <si>
    <t>(contig_3 - 201847:202647)</t>
  </si>
  <si>
    <t>(contig_10 - 51031:51405)</t>
  </si>
  <si>
    <t>(contig_8 - 33128:33541)</t>
  </si>
  <si>
    <t>(contig_10 - 11849:12271)</t>
  </si>
  <si>
    <t>(contig_27 - 134:1102)</t>
  </si>
  <si>
    <t>(contig_3 - 17928:18749)</t>
  </si>
  <si>
    <t>(contig_8 - 16096:17634)</t>
  </si>
  <si>
    <t>(contig_2 - 88690:90051)</t>
  </si>
  <si>
    <t>(contig_9 - 51551:52462)</t>
  </si>
  <si>
    <t>(contig_12 - 45023:45100)</t>
  </si>
  <si>
    <t>(contig_4 - 153116:154894)</t>
  </si>
  <si>
    <t>(contig_11 - 48458:48820)</t>
  </si>
  <si>
    <t>(contig_21 - 16323:17522)</t>
  </si>
  <si>
    <t>(contig_15 - 6700:7266)</t>
  </si>
  <si>
    <t>(contig_1 - 252296:253096)</t>
  </si>
  <si>
    <t>(contig_6 - 66165:67499)</t>
  </si>
  <si>
    <t>(contig_2 - 58691:59209)</t>
  </si>
  <si>
    <t>(contig_2 - 32587:33561)</t>
  </si>
  <si>
    <t>(contig_2 - 217727:218176)</t>
  </si>
  <si>
    <t>(contig_8 - 50643:50978)</t>
  </si>
  <si>
    <t>(contig_4 - 65341:66084)</t>
  </si>
  <si>
    <t>(contig_4 - 86527:87717)</t>
  </si>
  <si>
    <t>(contig_1 - 661590:663404)</t>
  </si>
  <si>
    <t>(contig_6 - 7920:10946)</t>
  </si>
  <si>
    <t>(contig_1 - 483455:483595)</t>
  </si>
  <si>
    <t>(contig_11 - 33845:34648)</t>
  </si>
  <si>
    <t>(contig_6 - 36379:37101)</t>
  </si>
  <si>
    <t>(contig_1 - 484147:484764)</t>
  </si>
  <si>
    <t>(contig_5 - 109763:111049)</t>
  </si>
  <si>
    <t>(contig_1 - 444509:445006)</t>
  </si>
  <si>
    <t>(contig_1 - 556503:557981)</t>
  </si>
  <si>
    <t>(contig_3 - 67302:67688)</t>
  </si>
  <si>
    <t>(contig_6 - 142314:142979)</t>
  </si>
  <si>
    <t>(contig_2 - 20269:21069)</t>
  </si>
  <si>
    <t>(contig_3 - 115136:115558)</t>
  </si>
  <si>
    <t>(contig_4 - 306648:307280)</t>
  </si>
  <si>
    <t>(contig_4 - 19416:19790)</t>
  </si>
  <si>
    <t>(contig_10 - 75702:76115)</t>
  </si>
  <si>
    <t>(contig_4 - 58550:58972)</t>
  </si>
  <si>
    <t>(contig_3 - 144707:145675)</t>
  </si>
  <si>
    <t>(contig_6 - 89490:90311)</t>
  </si>
  <si>
    <t>(contig_12 - 14583:16121)</t>
  </si>
  <si>
    <t>(contig_5 - 54328:55689)</t>
  </si>
  <si>
    <t>(contig_4 - 255257:255763)</t>
  </si>
  <si>
    <t>(contig_6 - 65161:65709)</t>
  </si>
  <si>
    <t>(contig_7 - 38799:39710)</t>
  </si>
  <si>
    <t>(contig_6 - 27343:27420)</t>
  </si>
  <si>
    <t>(contig_1 - 383103:384038)</t>
  </si>
  <si>
    <t>(contig_6 - 106035:106418)</t>
  </si>
  <si>
    <t>(contig_4 - 149120:150901)</t>
  </si>
  <si>
    <t>(contig_3 - 91545:91907)</t>
  </si>
  <si>
    <t>(contig_1 - 389044:390243)</t>
  </si>
  <si>
    <t>(contig_6 - 150866:151432)</t>
  </si>
  <si>
    <t>(contig_2 - 289488:290288)</t>
  </si>
  <si>
    <t>(contig_3 - 249400:250734)</t>
  </si>
  <si>
    <t>(contig_5 - 85173:85691)</t>
  </si>
  <si>
    <t>(contig_5 - 111097:112071)</t>
  </si>
  <si>
    <t>(contig_1 - 72821:73270)</t>
  </si>
  <si>
    <t>(contig_10 - 58263:58598)</t>
  </si>
  <si>
    <t>(contig_4 - 237932:238675)</t>
  </si>
  <si>
    <t>(contig_1 - 343831:344562)</t>
  </si>
  <si>
    <t>(contig_16 - 15309:16499)</t>
  </si>
  <si>
    <t>(contig_6 - 161596:163410)</t>
  </si>
  <si>
    <t>(contig_7 - 7874:10900)</t>
  </si>
  <si>
    <t>(contig_4 - 126681:127022)</t>
  </si>
  <si>
    <t>(contig_8 - 8824:8964)</t>
  </si>
  <si>
    <t>(contig_1 - 332067:332138)</t>
  </si>
  <si>
    <t>(contig_1 - 345735:346940)</t>
  </si>
  <si>
    <t>(contig_19 - 33649:34452)</t>
  </si>
  <si>
    <t>(contig_7 - 36332:37054)</t>
  </si>
  <si>
    <t>(contig_8 - 7657:8274)</t>
  </si>
  <si>
    <t>(contig_4 - 115681:116001)</t>
  </si>
  <si>
    <t>(contig_3 - 109894:111180)</t>
  </si>
  <si>
    <t>(contig_8 - 47413:47910)</t>
  </si>
  <si>
    <t>(contig_6 - 56522:58000)</t>
  </si>
  <si>
    <t>(contig_4 - 143941:144327)</t>
  </si>
  <si>
    <t>(contig_7 - 142267:142932)</t>
  </si>
  <si>
    <t>(contig_17 - 20270:21070)</t>
  </si>
  <si>
    <t>(contig_4 - 83037:83459)</t>
  </si>
  <si>
    <t>(contig_2 - 203512:204144)</t>
  </si>
  <si>
    <t>(contig_14 - 30663:31037)</t>
  </si>
  <si>
    <t>(contig_13 - 7621:8034)</t>
  </si>
  <si>
    <t>(contig_16 - 44054:44476)</t>
  </si>
  <si>
    <t>(contig_4 - 52920:53888)</t>
  </si>
  <si>
    <t>(contig_7 - 89443:90264)</t>
  </si>
  <si>
    <t>(contig_23 - 6556:8094)</t>
  </si>
  <si>
    <t>(contig_3 - 54330:55691)</t>
  </si>
  <si>
    <t>(contig_2 - 152122:152628)</t>
  </si>
  <si>
    <t>(contig_7 - 65114:65662)</t>
  </si>
  <si>
    <t>(contig_9 - 38486:39397)</t>
  </si>
  <si>
    <t>(contig_7 - 27296:27373)</t>
  </si>
  <si>
    <t>(contig_8 - 108381:109316)</t>
  </si>
  <si>
    <t>(contig_7 - 105988:106371)</t>
  </si>
  <si>
    <t>(contig_2 - 45985:47766)</t>
  </si>
  <si>
    <t>(contig_4 - 106688:107050)</t>
  </si>
  <si>
    <t>(contig_8 - 102176:103375)</t>
  </si>
  <si>
    <t>(contig_2 - 213687:214253)</t>
  </si>
  <si>
    <t>(contig_11 - 50288:51088)</t>
  </si>
  <si>
    <t>(contig_10 - 67817:69151)</t>
  </si>
  <si>
    <t>(contig_3 - 85174:85692)</t>
  </si>
  <si>
    <t>(contig_3 - 111228:112202)</t>
  </si>
  <si>
    <t>(contig_1 - 282235:282684)</t>
  </si>
  <si>
    <t>(contig_13 - 25138:25473)</t>
  </si>
  <si>
    <t>(contig_2 - 134797:135540)</t>
  </si>
  <si>
    <t>(contig_6 - 230611:231801)</t>
  </si>
  <si>
    <t>(contig_3 - 189667:191481)</t>
  </si>
  <si>
    <t>(contig_7 - 21262:24288)</t>
  </si>
  <si>
    <t>(contig_7 - 14805:15146)</t>
  </si>
  <si>
    <t>(contig_7 - 49721:50443)</t>
  </si>
  <si>
    <t>(contig_16 - 90:707)</t>
  </si>
  <si>
    <t>(contig_7 - 3644:3964)</t>
  </si>
  <si>
    <t>(contig_4 - 109760:111046)</t>
  </si>
  <si>
    <t>(contig_1 - 444168:444665)</t>
  </si>
  <si>
    <t>(contig_3 - 295065:296543)</t>
  </si>
  <si>
    <t>(contig_5 - 67247:67633)</t>
  </si>
  <si>
    <t>(contig_2 - 20270:21070)</t>
  </si>
  <si>
    <t>(contig_5 - 115081:115503)</t>
  </si>
  <si>
    <t>(contig_6 - 11102:11734)</t>
  </si>
  <si>
    <t>(contig_3 - 154383:154757)</t>
  </si>
  <si>
    <t>(contig_9 - 7621:8034)</t>
  </si>
  <si>
    <t>(contig_3 - 115201:115623)</t>
  </si>
  <si>
    <t>(contig_5 - 144532:145500)</t>
  </si>
  <si>
    <t>(contig_7 - 102831:103652)</t>
  </si>
  <si>
    <t>(contig_4 - 54325:55686)</t>
  </si>
  <si>
    <t>(contig_6 - 62620:63126)</t>
  </si>
  <si>
    <t>(contig_7 - 78503:79051)</t>
  </si>
  <si>
    <t>(contig_8 - 38799:39710)</t>
  </si>
  <si>
    <t>(contig_7 - 40685:40762)</t>
  </si>
  <si>
    <t>(contig_1 - 382762:383697)</t>
  </si>
  <si>
    <t>(contig_7 - 119376:119759)</t>
  </si>
  <si>
    <t>(contig_6 - 167485:169263)</t>
  </si>
  <si>
    <t>(contig_5 - 91490:91852)</t>
  </si>
  <si>
    <t>(contig_1 - 388703:389902)</t>
  </si>
  <si>
    <t>(contig_10 - 48434:49000)</t>
  </si>
  <si>
    <t>(contig_2 - 294017:294817)</t>
  </si>
  <si>
    <t>(contig_5 - 249224:250558)</t>
  </si>
  <si>
    <t>(contig_4 - 85170:85688)</t>
  </si>
  <si>
    <t>(contig_4 - 111094:112068)</t>
  </si>
  <si>
    <t>(contig_1 - 72822:73271)</t>
  </si>
  <si>
    <t>(contig_9 - 25138:25473)</t>
  </si>
  <si>
    <t>(contig_6 - 79708:80451)</t>
  </si>
  <si>
    <t>(contig_8 - 15433:16623)</t>
  </si>
  <si>
    <t>(contig_1 - 190670:192484)</t>
  </si>
  <si>
    <t>(contig_2 - 136149:139175)</t>
  </si>
  <si>
    <t>(contig_1 - 363120:363260)</t>
  </si>
  <si>
    <t>(contig_12 - 4256:5059)</t>
  </si>
  <si>
    <t>(contig_2 - 109994:110716)</t>
  </si>
  <si>
    <t>(contig_1 - 361951:362568)</t>
  </si>
  <si>
    <t>(contig_3 - 138664:139950)</t>
  </si>
  <si>
    <t>(contig_1 - 401709:402206)</t>
  </si>
  <si>
    <t>(contig_1 - 296069:297547)</t>
  </si>
  <si>
    <t>(contig_2 - 214920:215306)</t>
  </si>
  <si>
    <t>(contig_2 - 4116:4781)</t>
  </si>
  <si>
    <t>(contig_4 - 222585:223385)</t>
  </si>
  <si>
    <t>(contig_2 - 262754:263176)</t>
  </si>
  <si>
    <t>(contig_7 - 11103:11735)</t>
  </si>
  <si>
    <t>(contig_1 - 155386:155760)</t>
  </si>
  <si>
    <t>(contig_1 - 116204:116626)</t>
  </si>
  <si>
    <t>(contig_2 - 292325:293293)</t>
  </si>
  <si>
    <t>(contig_2 - 56784:57605)</t>
  </si>
  <si>
    <t>(contig_13 - 14582:16120)</t>
  </si>
  <si>
    <t>(contig_3 - 194024:195385)</t>
  </si>
  <si>
    <t>(contig_7 - 62619:63125)</t>
  </si>
  <si>
    <t>(contig_2 - 81386:81934)</t>
  </si>
  <si>
    <t>(contig_6 - 90662:91573)</t>
  </si>
  <si>
    <t>(contig_2 - 119675:119752)</t>
  </si>
  <si>
    <t>(contig_1 - 462677:463612)</t>
  </si>
  <si>
    <t>(contig_2 - 40677:41060)</t>
  </si>
  <si>
    <t>(contig_8 - 77971:79752)</t>
  </si>
  <si>
    <t>(contig_2 - 239163:239525)</t>
  </si>
  <si>
    <t>(contig_1 - 456472:457671)</t>
  </si>
  <si>
    <t>(contig_11 - 2744:3310)</t>
  </si>
  <si>
    <t>(contig_5 - 141903:142703)</t>
  </si>
  <si>
    <t>(contig_2 - 397018:398352)</t>
  </si>
  <si>
    <t>(contig_3 - 164022:164540)</t>
  </si>
  <si>
    <t>(contig_3 - 137642:138616)</t>
  </si>
  <si>
    <t>(contig_1 - 773139:773588)</t>
  </si>
  <si>
    <t>(contig_9 - 25139:25474)</t>
  </si>
  <si>
    <t>(contig_7 - 79707:80450)</t>
  </si>
  <si>
    <t>(contig_1 - 230043:231233)</t>
  </si>
  <si>
    <t>(contig_1 - 332840:334654)</t>
  </si>
  <si>
    <t>(contig_4 - 21261:24287)</t>
  </si>
  <si>
    <t>(contig_4 - 13601:13942)</t>
  </si>
  <si>
    <t>(contig_2 - 5268:5408)</t>
  </si>
  <si>
    <t>(contig_13 - 3387:4190)</t>
  </si>
  <si>
    <t>(contig_4 - 49720:50442)</t>
  </si>
  <si>
    <t>(contig_2 - 4099:4716)</t>
  </si>
  <si>
    <t>(contig_4 - 2440:2760)</t>
  </si>
  <si>
    <t>(contig_6 - 138686:139972)</t>
  </si>
  <si>
    <t>(contig_2 - 43857:44354)</t>
  </si>
  <si>
    <t>(contig_1 - 438239:439717)</t>
  </si>
  <si>
    <t>(contig_5 - 67304:67690)</t>
  </si>
  <si>
    <t>(contig_4 - 155655:156320)</t>
  </si>
  <si>
    <t>(contig_3 - 20270:21070)</t>
  </si>
  <si>
    <t>(contig_5 - 115138:115560)</t>
  </si>
  <si>
    <t>(contig_1 - 10481:11113)</t>
  </si>
  <si>
    <t>(contig_1 - 297556:297930)</t>
  </si>
  <si>
    <t>(contig_8 - 75702:76115)</t>
  </si>
  <si>
    <t>(contig_1 - 258374:258796)</t>
  </si>
  <si>
    <t>(contig_5 - 144709:145677)</t>
  </si>
  <si>
    <t>(contig_4 - 102831:103652)</t>
  </si>
  <si>
    <t>(contig_15 - 6555:8093)</t>
  </si>
  <si>
    <t>(contig_6 - 194046:195407)</t>
  </si>
  <si>
    <t>(contig_1 - 61998:62504)</t>
  </si>
  <si>
    <t>(contig_4 - 78502:79050)</t>
  </si>
  <si>
    <t>(contig_7 - 38815:39726)</t>
  </si>
  <si>
    <t>(contig_4 - 40684:40761)</t>
  </si>
  <si>
    <t>(contig_2 - 104825:105760)</t>
  </si>
  <si>
    <t>(contig_4 - 119376:119759)</t>
  </si>
  <si>
    <t>(contig_1 - 166859:168640)</t>
  </si>
  <si>
    <t>(contig_5 - 91547:91909)</t>
  </si>
  <si>
    <t>(contig_2 - 98620:99819)</t>
  </si>
  <si>
    <t>(contig_11 - 48383:48949)</t>
  </si>
  <si>
    <t>(contig_3 - 294226:295026)</t>
  </si>
  <si>
    <t>(contig_5 - 249401:250735)</t>
  </si>
  <si>
    <t>(contig_6 - 164044:164562)</t>
  </si>
  <si>
    <t>(contig_6 - 137664:138638)</t>
  </si>
  <si>
    <t>(contig_2 - 415535:415984)</t>
  </si>
  <si>
    <t>(contig_8 - 58263:58598)</t>
  </si>
  <si>
    <t>(contig_1 - 79086:79829)</t>
  </si>
  <si>
    <t>(contig_4 - 126916:128106)</t>
  </si>
  <si>
    <t>(contig_4 - 23081:24895)</t>
  </si>
  <si>
    <t>(contig_2 - 327731:330757)</t>
  </si>
  <si>
    <t>(contig_13 - 4256:5059)</t>
  </si>
  <si>
    <t>(contig_2 - 356190:356912)</t>
  </si>
  <si>
    <t>(contig_21 - 538:1155)</t>
  </si>
  <si>
    <t>(contig_5 - 109765:111051)</t>
  </si>
  <si>
    <t>(contig_1 - 444388:444885)</t>
  </si>
  <si>
    <t>(contig_6 - 71427:72905)</t>
  </si>
  <si>
    <t>(contig_2 - 250832:251218)</t>
  </si>
  <si>
    <t>(contig_2 - 462126:462791)</t>
  </si>
  <si>
    <t>(contig_3 - 360088:360888)</t>
  </si>
  <si>
    <t>(contig_2 - 202959:203381)</t>
  </si>
  <si>
    <t>(contig_4 - 347035:347667)</t>
  </si>
  <si>
    <t>(contig_4 - 59805:60179)</t>
  </si>
  <si>
    <t>(contig_4 - 98939:99361)</t>
  </si>
  <si>
    <t>(contig_2 - 172842:173810)</t>
  </si>
  <si>
    <t>(contig_2 - 409301:410122)</t>
  </si>
  <si>
    <t>(contig_15 - 6556:8094)</t>
  </si>
  <si>
    <t>(contig_5 - 54330:55691)</t>
  </si>
  <si>
    <t>(contig_4 - 295645:296151)</t>
  </si>
  <si>
    <t>(contig_2 - 384972:385520)</t>
  </si>
  <si>
    <t>(contig_2 - 347154:347231)</t>
  </si>
  <si>
    <t>(contig_1 - 382982:383917)</t>
  </si>
  <si>
    <t>(contig_2 - 425847:426230)</t>
  </si>
  <si>
    <t>(contig_4 - 189508:191289)</t>
  </si>
  <si>
    <t>(contig_2 - 226613:226975)</t>
  </si>
  <si>
    <t>(contig_1 - 388923:390122)</t>
  </si>
  <si>
    <t>(contig_11 - 48658:49224)</t>
  </si>
  <si>
    <t>(contig_3 - 87768:88568)</t>
  </si>
  <si>
    <t>(contig_2 - 67783:69117)</t>
  </si>
  <si>
    <t>(contig_5 - 85175:85693)</t>
  </si>
  <si>
    <t>(contig_5 - 111099:112073)</t>
  </si>
  <si>
    <t>(contig_1 - 72820:73269)</t>
  </si>
  <si>
    <t>(contig_4 - 278320:279063)</t>
  </si>
  <si>
    <t>(contig_9 - 47149:47451)</t>
  </si>
  <si>
    <t>(contig_2 - 272763:273953)</t>
  </si>
  <si>
    <t>(contig_2 - 168928:170742)</t>
  </si>
  <si>
    <t>(contig_1 - 239717:242743)</t>
  </si>
  <si>
    <t>(contig_9 - 97572:97712)</t>
  </si>
  <si>
    <t>(contig_1 - 213552:214274)</t>
  </si>
  <si>
    <t>(contig_9 - 98264:98881)</t>
  </si>
  <si>
    <t>(contig_6 - 108398:108718)</t>
  </si>
  <si>
    <t>(contig_4 - 138684:139970)</t>
  </si>
  <si>
    <t>(contig_9 - 12455:12952)</t>
  </si>
  <si>
    <t>(contig_2 - 63845:65323)</t>
  </si>
  <si>
    <t>(contig_1 - 318871:319257)</t>
  </si>
  <si>
    <t>(contig_3 - 361153:361953)</t>
  </si>
  <si>
    <t>(contig_1 - 366705:367127)</t>
  </si>
  <si>
    <t>(contig_2 - 492828:493460)</t>
  </si>
  <si>
    <t>(contig_2 - 205652:206026)</t>
  </si>
  <si>
    <t>(contig_10 - 7621:8034)</t>
  </si>
  <si>
    <t>(contig_2 - 244786:245208)</t>
  </si>
  <si>
    <t>(contig_1 - 396276:397244)</t>
  </si>
  <si>
    <t>(contig_15 - 14586:16124)</t>
  </si>
  <si>
    <t>(contig_2 - 441438:441944)</t>
  </si>
  <si>
    <t>(contig_1 - 184944:185492)</t>
  </si>
  <si>
    <t>(contig_6 - 38801:39712)</t>
  </si>
  <si>
    <t>(contig_1 - 223233:223310)</t>
  </si>
  <si>
    <t>(contig_5 - 47994:48929)</t>
  </si>
  <si>
    <t>(contig_1 - 145008:145391)</t>
  </si>
  <si>
    <t>(contig_2 - 335301:337082)</t>
  </si>
  <si>
    <t>(contig_1 - 343114:343476)</t>
  </si>
  <si>
    <t>(contig_5 - 41789:42988)</t>
  </si>
  <si>
    <t>(contig_2 - 510958:511524)</t>
  </si>
  <si>
    <t>(contig_3 - 87699:88499)</t>
  </si>
  <si>
    <t>(contig_1 - 500969:502303)</t>
  </si>
  <si>
    <t>(contig_4 - 164042:164560)</t>
  </si>
  <si>
    <t>(contig_4 - 137662:138636)</t>
  </si>
  <si>
    <t>(contig_7 - 72822:73271)</t>
  </si>
  <si>
    <t>(contig_10 - 25138:25473)</t>
  </si>
  <si>
    <t>(contig_2 - 424113:424856)</t>
  </si>
  <si>
    <t>(contig_5 - 230044:231234)</t>
  </si>
  <si>
    <t>(contig_6 - 171056:172870)</t>
  </si>
  <si>
    <t>(contig_2 - 326525:329551)</t>
  </si>
  <si>
    <t>(contig_1 - 6046:6186)</t>
  </si>
  <si>
    <t>(contig_13 - 33844:34647)</t>
  </si>
  <si>
    <t>(contig_2 - 354984:355706)</t>
  </si>
  <si>
    <t>(contig_1 - 4877:5494)</t>
  </si>
  <si>
    <t>(contig_4 - 138725:140011)</t>
  </si>
  <si>
    <t>(contig_1 - 86792:87289)</t>
  </si>
  <si>
    <t>(contig_6 - 65993:67471)</t>
  </si>
  <si>
    <t>(contig_2 - 250820:251206)</t>
  </si>
  <si>
    <t>(contig_2 - 460925:461590)</t>
  </si>
  <si>
    <t>(contig_3 - 412966:413766)</t>
  </si>
  <si>
    <t>(contig_2 - 202950:203372)</t>
  </si>
  <si>
    <t>(contig_5 - 10505:11137)</t>
  </si>
  <si>
    <t>(contig_10 - 29799:30173)</t>
  </si>
  <si>
    <t>(contig_9 - 75702:76115)</t>
  </si>
  <si>
    <t>(contig_10 - 68933:69355)</t>
  </si>
  <si>
    <t>(contig_2 - 172833:173801)</t>
  </si>
  <si>
    <t>(contig_4 - 194086:195447)</t>
  </si>
  <si>
    <t>(contig_5 - 62001:62507)</t>
  </si>
  <si>
    <t>(contig_2 - 383766:384314)</t>
  </si>
  <si>
    <t>(contig_2 - 345948:346025)</t>
  </si>
  <si>
    <t>(contig_1 - 147761:148696)</t>
  </si>
  <si>
    <t>(contig_2 - 424640:425023)</t>
  </si>
  <si>
    <t>(contig_5 - 166860:168641)</t>
  </si>
  <si>
    <t>(contig_2 - 226601:226963)</t>
  </si>
  <si>
    <t>(contig_1 - 141556:142755)</t>
  </si>
  <si>
    <t>(contig_12 - 48435:49001)</t>
  </si>
  <si>
    <t>(contig_4 - 164084:164602)</t>
  </si>
  <si>
    <t>(contig_4 - 137703:138677)</t>
  </si>
  <si>
    <t>(contig_1 - 458401:458850)</t>
  </si>
  <si>
    <t>(contig_9 - 58263:58598)</t>
  </si>
  <si>
    <t>(contig_5 - 79089:79832)</t>
  </si>
  <si>
    <t>(contig_1 - 667472:668662)</t>
  </si>
  <si>
    <t>(contig_1 - 563636:565450)</t>
  </si>
  <si>
    <t>(contig_4 - 240438:243464)</t>
  </si>
  <si>
    <t>(contig_1 - 385726:385866)</t>
  </si>
  <si>
    <t>(contig_10 - 33854:34657)</t>
  </si>
  <si>
    <t>(contig_4 - 214284:215006)</t>
  </si>
  <si>
    <t>(contig_1 - 386418:387035)</t>
  </si>
  <si>
    <t>(contig_1 - 303733:304230)</t>
  </si>
  <si>
    <t>(contig_1 - 458573:460051)</t>
  </si>
  <si>
    <t>(contig_3 - 67247:67633)</t>
  </si>
  <si>
    <t>(contig_4 - 108405:109070)</t>
  </si>
  <si>
    <t>(contig_3 - 115081:115503)</t>
  </si>
  <si>
    <t>(contig_1 - 887593:888225)</t>
  </si>
  <si>
    <t>(contig_1 - 600361:600735)</t>
  </si>
  <si>
    <t>(contig_8 - 7621:8034)</t>
  </si>
  <si>
    <t>(contig_1 - 639495:639917)</t>
  </si>
  <si>
    <t>(contig_3 - 144652:145620)</t>
  </si>
  <si>
    <t>(contig_4 - 161074:161895)</t>
  </si>
  <si>
    <t>(contig_11 - 6554:8092)</t>
  </si>
  <si>
    <t>(contig_1 - 836202:836708)</t>
  </si>
  <si>
    <t>(contig_4 - 185676:186224)</t>
  </si>
  <si>
    <t>(contig_7 - 90662:91573)</t>
  </si>
  <si>
    <t>(contig_4 - 223965:224042)</t>
  </si>
  <si>
    <t>(contig_1 - 242327:243262)</t>
  </si>
  <si>
    <t>(contig_4 - 144967:145350)</t>
  </si>
  <si>
    <t>(contig_1 - 730065:731846)</t>
  </si>
  <si>
    <t>(contig_3 - 91490:91852)</t>
  </si>
  <si>
    <t>(contig_1 - 248268:249467)</t>
  </si>
  <si>
    <t>(contig_1 - 901572:902138)</t>
  </si>
  <si>
    <t>(contig_2 - 294203:295003)</t>
  </si>
  <si>
    <t>(contig_3 - 249344:250678)</t>
  </si>
  <si>
    <t>(contig_6 - 66928:67377)</t>
  </si>
  <si>
    <t>(contig_8 - 25138:25473)</t>
  </si>
  <si>
    <t>(contig_1 - 818877:819620)</t>
  </si>
  <si>
    <t>(contig_1 - 55955:56686)</t>
  </si>
  <si>
    <t>(contig_4 - 15613:16803)</t>
  </si>
  <si>
    <t>(contig_5 - 167350:169164)</t>
  </si>
  <si>
    <t>(contig_7 - 7878:10904)</t>
  </si>
  <si>
    <t>(contig_19 - 1234:1374)</t>
  </si>
  <si>
    <t>(contig_1 - 68381:68452)</t>
  </si>
  <si>
    <t>(contig_1 - 53577:54782)</t>
  </si>
  <si>
    <t>(contig_14 - 4256:5059)</t>
  </si>
  <si>
    <t>(contig_7 - 36336:37058)</t>
  </si>
  <si>
    <t>(contig_19 - 65:682)</t>
  </si>
  <si>
    <t>(contig_4 - 231699:232019)</t>
  </si>
  <si>
    <t>(contig_6 - 138725:140011)</t>
  </si>
  <si>
    <t>(contig_1 - 489459:489956)</t>
  </si>
  <si>
    <t>(contig_5 - 62342:63820)</t>
  </si>
  <si>
    <t>(contig_3 - 67305:67691)</t>
  </si>
  <si>
    <t>(contig_7 - 142264:142929)</t>
  </si>
  <si>
    <t>(contig_2 - 407182:407982)</t>
  </si>
  <si>
    <t>(contig_3 - 115139:115561)</t>
  </si>
  <si>
    <t>(contig_4 - 249090:249722)</t>
  </si>
  <si>
    <t>(contig_5 - 204074:204448)</t>
  </si>
  <si>
    <t>(contig_9 - 7654:8067)</t>
  </si>
  <si>
    <t>(contig_5 - 243208:243630)</t>
  </si>
  <si>
    <t>(contig_3 - 144709:145677)</t>
  </si>
  <si>
    <t>(contig_7 - 89440:90261)</t>
  </si>
  <si>
    <t>(contig_15 - 6554:8092)</t>
  </si>
  <si>
    <t>(contig_6 - 194083:195444)</t>
  </si>
  <si>
    <t>(contig_4 - 184342:184848)</t>
  </si>
  <si>
    <t>(contig_7 - 65118:65666)</t>
  </si>
  <si>
    <t>(contig_10 - 38799:39710)</t>
  </si>
  <si>
    <t>(contig_7 - 27300:27377)</t>
  </si>
  <si>
    <t>(contig_1 - 428053:428988)</t>
  </si>
  <si>
    <t>(contig_7 - 105985:106368)</t>
  </si>
  <si>
    <t>(contig_4 - 78206:79987)</t>
  </si>
  <si>
    <t>(contig_3 - 91548:91910)</t>
  </si>
  <si>
    <t>(contig_13 - 48434:49000)</t>
  </si>
  <si>
    <t>(contig_2 - 141801:142601)</t>
  </si>
  <si>
    <t>(contig_3 - 249401:250735)</t>
  </si>
  <si>
    <t>(contig_6 - 164081:164599)</t>
  </si>
  <si>
    <t>(contig_6 - 137703:138677)</t>
  </si>
  <si>
    <t>(contig_1 - 117836:118285)</t>
  </si>
  <si>
    <t>(contig_9 - 25171:25506)</t>
  </si>
  <si>
    <t>(contig_4 - 167018:167761)</t>
  </si>
  <si>
    <t>(contig_5 - 230680:231870)</t>
  </si>
  <si>
    <t>(contig_1 - 661570:663384)</t>
  </si>
  <si>
    <t>(contig_2 - 136154:139180)</t>
  </si>
  <si>
    <t>(contig_1 - 483389:483529)</t>
  </si>
  <si>
    <t>(contig_10 - 4357:5160)</t>
  </si>
  <si>
    <t>(contig_2 - 110000:110722)</t>
  </si>
  <si>
    <t>(contig_1 - 484081:484698)</t>
  </si>
  <si>
    <t>(contig_4 - 109635:110921)</t>
  </si>
  <si>
    <t>(contig_1 - 444443:444940)</t>
  </si>
  <si>
    <t>(contig_1 - 556543:558021)</t>
  </si>
  <si>
    <t>(contig_2 - 215252:215638)</t>
  </si>
  <si>
    <t>(contig_2 - 4122:4787)</t>
  </si>
  <si>
    <t>(contig_3 - 415683:416483)</t>
  </si>
  <si>
    <t>(contig_2 - 263086:263508)</t>
  </si>
  <si>
    <t>(contig_5 - 11185:11817)</t>
  </si>
  <si>
    <t>(contig_1 - 698294:698668)</t>
  </si>
  <si>
    <t>(contig_7 - 7654:8067)</t>
  </si>
  <si>
    <t>(contig_1 - 737428:737850)</t>
  </si>
  <si>
    <t>(contig_2 - 56790:57611)</t>
  </si>
  <si>
    <t>(contig_11 - 14583:16121)</t>
  </si>
  <si>
    <t>(contig_4 - 54330:55691)</t>
  </si>
  <si>
    <t>(contig_5 - 62643:63149)</t>
  </si>
  <si>
    <t>(contig_2 - 81392:81940)</t>
  </si>
  <si>
    <t>(contig_6 - 90702:91613)</t>
  </si>
  <si>
    <t>(contig_2 - 119681:119758)</t>
  </si>
  <si>
    <t>(contig_1 - 383037:383972)</t>
  </si>
  <si>
    <t>(contig_2 - 40683:41066)</t>
  </si>
  <si>
    <t>(contig_5 - 167506:169287)</t>
  </si>
  <si>
    <t>(contig_2 - 239495:239857)</t>
  </si>
  <si>
    <t>(contig_1 - 388977:390176)</t>
  </si>
  <si>
    <t>(contig_9 - 48434:49000)</t>
  </si>
  <si>
    <t>(contig_3 - 141799:142599)</t>
  </si>
  <si>
    <t>(contig_2 - 397167:398501)</t>
  </si>
  <si>
    <t>(contig_4 - 85175:85693)</t>
  </si>
  <si>
    <t>(contig_4 - 110969:111943)</t>
  </si>
  <si>
    <t>(contig_7 - 25171:25506)</t>
  </si>
  <si>
    <t>(contig_5 - 79731:80474)</t>
  </si>
  <si>
    <t>(contig_1 - 96181:96483)</t>
  </si>
  <si>
    <t>(contig_3 - 102844:104034)</t>
  </si>
  <si>
    <t>(contig_1 - 707662:709476)</t>
  </si>
  <si>
    <t>(contig_4 - 7863:10889)</t>
  </si>
  <si>
    <t>(contig_1 - 529713:529853)</t>
  </si>
  <si>
    <t>(contig_1 - 53576:54781)</t>
  </si>
  <si>
    <t>(contig_12 - 4357:5160)</t>
  </si>
  <si>
    <t>(contig_4 - 36321:37043)</t>
  </si>
  <si>
    <t>(contig_1 - 530405:531022)</t>
  </si>
  <si>
    <t>(contig_6 - 109763:111049)</t>
  </si>
  <si>
    <t>(contig_1 - 490767:491264)</t>
  </si>
  <si>
    <t>(contig_1 - 602599:604077)</t>
  </si>
  <si>
    <t>(contig_5 - 183095:183481)</t>
  </si>
  <si>
    <t>(contig_4 - 142256:142921)</t>
  </si>
  <si>
    <t>(contig_2 - 415743:416543)</t>
  </si>
  <si>
    <t>(contig_5 - 135225:135647)</t>
  </si>
  <si>
    <t>(contig_3 - 322872:323504)</t>
  </si>
  <si>
    <t>(contig_15 - 9254:9628)</t>
  </si>
  <si>
    <t>(contig_8 - 75700:76113)</t>
  </si>
  <si>
    <t>(contig_3 - 74867:75289)</t>
  </si>
  <si>
    <t>(contig_5 - 105108:106076)</t>
  </si>
  <si>
    <t>(contig_4 - 89432:90253)</t>
  </si>
  <si>
    <t>(contig_14 - 14583:16121)</t>
  </si>
  <si>
    <t>(contig_6 - 54328:55689)</t>
  </si>
  <si>
    <t>(contig_3 - 271564:272070)</t>
  </si>
  <si>
    <t>(contig_4 - 65103:65651)</t>
  </si>
  <si>
    <t>(contig_7 - 1525:2436)</t>
  </si>
  <si>
    <t>(contig_4 - 27285:27362)</t>
  </si>
  <si>
    <t>(contig_1 - 429360:430295)</t>
  </si>
  <si>
    <t>(contig_4 - 105977:106360)</t>
  </si>
  <si>
    <t>(contig_3 - 165427:167208)</t>
  </si>
  <si>
    <t>(contig_5 - 158876:159238)</t>
  </si>
  <si>
    <t>(contig_1 - 435301:436500)</t>
  </si>
  <si>
    <t>(contig_11 - 2686:3252)</t>
  </si>
  <si>
    <t>(contig_2 - 141799:142599)</t>
  </si>
  <si>
    <t>(contig_5 - 50:1384)</t>
  </si>
  <si>
    <t>(contig_6 - 85173:85691)</t>
  </si>
  <si>
    <t>(contig_6 - 111097:112071)</t>
  </si>
  <si>
    <t>(contig_1 - 119143:119592)</t>
  </si>
  <si>
    <t>(contig_8 - 58261:58596)</t>
  </si>
  <si>
    <t>(contig_3 - 254239:254982)</t>
  </si>
  <si>
    <t>(contig_2 - 226725:227915)</t>
  </si>
  <si>
    <t>(contig_2 - 329705:331519)</t>
  </si>
  <si>
    <t>(contig_6 - 136143:139169)</t>
  </si>
  <si>
    <t>(contig_1 - 6045:6185)</t>
  </si>
  <si>
    <t>(contig_6 - 109989:110711)</t>
  </si>
  <si>
    <t>(contig_5 - 138608:139894)</t>
  </si>
  <si>
    <t>(contig_1 - 44630:45127)</t>
  </si>
  <si>
    <t>(contig_2 - 435104:436582)</t>
  </si>
  <si>
    <t>(contig_4 - 250767:251153)</t>
  </si>
  <si>
    <t>(contig_6 - 4111:4776)</t>
  </si>
  <si>
    <t>(contig_4 - 202897:203319)</t>
  </si>
  <si>
    <t>(contig_2 - 7191:7823)</t>
  </si>
  <si>
    <t>(contig_2 - 294652:295026)</t>
  </si>
  <si>
    <t>(contig_9 - 75699:76112)</t>
  </si>
  <si>
    <t>(contig_2 - 255470:255892)</t>
  </si>
  <si>
    <t>(contig_4 - 172840:173808)</t>
  </si>
  <si>
    <t>(contig_6 - 56779:57600)</t>
  </si>
  <si>
    <t>(contig_13 - 14583:16121)</t>
  </si>
  <si>
    <t>(contig_5 - 193968:195329)</t>
  </si>
  <si>
    <t>(contig_2 - 58708:59214)</t>
  </si>
  <si>
    <t>(contig_6 - 81381:81929)</t>
  </si>
  <si>
    <t>(contig_7 - 90578:91489)</t>
  </si>
  <si>
    <t>(contig_6 - 119670:119747)</t>
  </si>
  <si>
    <t>(contig_1 - 105599:106534)</t>
  </si>
  <si>
    <t>(contig_6 - 40672:41055)</t>
  </si>
  <si>
    <t>(contig_2 - 163609:165390)</t>
  </si>
  <si>
    <t>(contig_4 - 226548:226910)</t>
  </si>
  <si>
    <t>(contig_1 - 99394:100593)</t>
  </si>
  <si>
    <t>(contig_11 - 2643:3209)</t>
  </si>
  <si>
    <t>(contig_3 - 294307:295107)</t>
  </si>
  <si>
    <t>(contig_4 - 67783:69117)</t>
  </si>
  <si>
    <t>(contig_5 - 163966:164484)</t>
  </si>
  <si>
    <t>(contig_5 - 137586:138560)</t>
  </si>
  <si>
    <t>(contig_1 - 416237:416686)</t>
  </si>
  <si>
    <t>(contig_9 - 58260:58595)</t>
  </si>
  <si>
    <t>(contig_2 - 75835:76578)</t>
  </si>
  <si>
    <t>(contig_6 - 15491:16681)</t>
  </si>
  <si>
    <t>(contig_2 - 233478:235292)</t>
  </si>
  <si>
    <t>(contig_9 - 7920:10946)</t>
  </si>
  <si>
    <t>(contig_1 - 6047:6187)</t>
  </si>
  <si>
    <t>(contig_8 - 116761:116832)</t>
  </si>
  <si>
    <t>(contig_8 - 129471:130676)</t>
  </si>
  <si>
    <t>(contig_15 - 33850:34653)</t>
  </si>
  <si>
    <t>(contig_9 - 36378:37100)</t>
  </si>
  <si>
    <t>(contig_1 - 4878:5495)</t>
  </si>
  <si>
    <t>(contig_4 - 109782:111068)</t>
  </si>
  <si>
    <t>(contig_1 - 44636:45133)</t>
  </si>
  <si>
    <t>(contig_12 - 63607:65085)</t>
  </si>
  <si>
    <t>(contig_3 - 250828:251214)</t>
  </si>
  <si>
    <t>(contig_9 - 142313:142978)</t>
  </si>
  <si>
    <t>(contig_5 - 201376:202176)</t>
  </si>
  <si>
    <t>(contig_3 - 202958:203380)</t>
  </si>
  <si>
    <t>(contig_17 - 10565:11197)</t>
  </si>
  <si>
    <t>(contig_2 - 198194:198568)</t>
  </si>
  <si>
    <t>(contig_11 - 75700:76113)</t>
  </si>
  <si>
    <t>(contig_2 - 116183:116605)</t>
  </si>
  <si>
    <t>(contig_3 - 172841:173809)</t>
  </si>
  <si>
    <t>(contig_9 - 89489:90310)</t>
  </si>
  <si>
    <t>(contig_18 - 6555:8093)</t>
  </si>
  <si>
    <t>(contig_4 - 54329:55690)</t>
  </si>
  <si>
    <t>(contig_6 - 184209:184715)</t>
  </si>
  <si>
    <t>(contig_9 - 65160:65708)</t>
  </si>
  <si>
    <t>(contig_10 - 38524:39435)</t>
  </si>
  <si>
    <t>(contig_9 - 27342:27419)</t>
  </si>
  <si>
    <t>(contig_1 - 105605:106540)</t>
  </si>
  <si>
    <t>(contig_9 - 106034:106417)</t>
  </si>
  <si>
    <t>(contig_6 - 78073:79854)</t>
  </si>
  <si>
    <t>(contig_3 - 226609:226971)</t>
  </si>
  <si>
    <t>(contig_1 - 99400:100599)</t>
  </si>
  <si>
    <t>(contig_13 - 6795:7361)</t>
  </si>
  <si>
    <t>(contig_7 - 71337:72137)</t>
  </si>
  <si>
    <t>(contig_3 - 67783:69117)</t>
  </si>
  <si>
    <t>(contig_4 - 85192:85710)</t>
  </si>
  <si>
    <t>(contig_4 - 111116:112090)</t>
  </si>
  <si>
    <t>(contig_8 - 66928:67377)</t>
  </si>
  <si>
    <t>(contig_11 - 58261:58596)</t>
  </si>
  <si>
    <t>(contig_6 - 166884:167627)</t>
  </si>
  <si>
    <t>(contig_4 - 163817:165631)</t>
  </si>
  <si>
    <t>(contig_8 - 136089:139115)</t>
  </si>
  <si>
    <t>(contig_1 - 14112:14252)</t>
  </si>
  <si>
    <t>(contig_15 - 4357:5160)</t>
  </si>
  <si>
    <t>(contig_8 - 109935:110657)</t>
  </si>
  <si>
    <t>(contig_1 - 12943:13560)</t>
  </si>
  <si>
    <t>(contig_9 - 16:1302)</t>
  </si>
  <si>
    <t>(contig_1 - 52701:53198)</t>
  </si>
  <si>
    <t>(contig_4 - 58754:60232)</t>
  </si>
  <si>
    <t>(contig_2 - 67304:67690)</t>
  </si>
  <si>
    <t>(contig_8 - 4057:4722)</t>
  </si>
  <si>
    <t>(contig_5 - 20270:21070)</t>
  </si>
  <si>
    <t>(contig_2 - 115138:115560)</t>
  </si>
  <si>
    <t>(contig_3 - 235636:236268)</t>
  </si>
  <si>
    <t>(contig_4 - 200541:200915)</t>
  </si>
  <si>
    <t>(contig_13 - 7620:8033)</t>
  </si>
  <si>
    <t>(contig_4 - 239675:240097)</t>
  </si>
  <si>
    <t>(contig_2 - 144587:145555)</t>
  </si>
  <si>
    <t>(contig_8 - 56725:57546)</t>
  </si>
  <si>
    <t>(contig_16 - 14583:16121)</t>
  </si>
  <si>
    <t>(contig_3 - 184245:184751)</t>
  </si>
  <si>
    <t>(contig_8 - 81327:81875)</t>
  </si>
  <si>
    <t>(contig_10 - 90700:91611)</t>
  </si>
  <si>
    <t>(contig_8 - 119616:119693)</t>
  </si>
  <si>
    <t>(contig_1 - 113670:114605)</t>
  </si>
  <si>
    <t>(contig_8 - 40618:41001)</t>
  </si>
  <si>
    <t>(contig_3 - 78108:79889)</t>
  </si>
  <si>
    <t>(contig_2 - 91547:91909)</t>
  </si>
  <si>
    <t>(contig_1 - 107465:108664)</t>
  </si>
  <si>
    <t>(contig_3 - 250055:250621)</t>
  </si>
  <si>
    <t>(contig_6 - 71337:72137)</t>
  </si>
  <si>
    <t>(contig_2 - 249339:250673)</t>
  </si>
  <si>
    <t>(contig_11 - 85174:85692)</t>
  </si>
  <si>
    <t>(contig_9 - 1350:2324)</t>
  </si>
  <si>
    <t>(contig_7 - 97995:98444)</t>
  </si>
  <si>
    <t>(contig_13 - 25137:25472)</t>
  </si>
  <si>
    <t>(contig_3 - 166920:167663)</t>
  </si>
  <si>
    <t>(contig_6 - 230017:231207)</t>
  </si>
  <si>
    <t>(contig_4 - 158320:160134)</t>
  </si>
  <si>
    <t>(contig_15 - 1234:1374)</t>
  </si>
  <si>
    <t>(contig_10 - 33844:34647)</t>
  </si>
  <si>
    <t>(contig_1 - 351315:352037)</t>
  </si>
  <si>
    <t>(contig_15 - 65:682)</t>
  </si>
  <si>
    <t>(contig_5 - 138725:140011)</t>
  </si>
  <si>
    <t>(contig_2 - 444446:444943)</t>
  </si>
  <si>
    <t>(contig_4 - 53746:55224)</t>
  </si>
  <si>
    <t>(contig_1 - 250888:251274)</t>
  </si>
  <si>
    <t>(contig_1 - 457252:457917)</t>
  </si>
  <si>
    <t>(contig_1 - 203018:203440)</t>
  </si>
  <si>
    <t>(contig_6 - 10521:11153)</t>
  </si>
  <si>
    <t>(contig_4 - 195044:195418)</t>
  </si>
  <si>
    <t>(contig_4 - 234178:234600)</t>
  </si>
  <si>
    <t>(contig_1 - 172841:173809)</t>
  </si>
  <si>
    <t>(contig_1 - 404426:405247)</t>
  </si>
  <si>
    <t>(contig_5 - 194083:195444)</t>
  </si>
  <si>
    <t>(contig_6 - 62038:62544)</t>
  </si>
  <si>
    <t>(contig_1 - 380097:380645)</t>
  </si>
  <si>
    <t>(contig_7 - 90702:91613)</t>
  </si>
  <si>
    <t>(contig_1 - 342279:342356)</t>
  </si>
  <si>
    <t>(contig_2 - 383039:383974)</t>
  </si>
  <si>
    <t>(contig_1 - 420971:421354)</t>
  </si>
  <si>
    <t>(contig_6 - 166900:168681)</t>
  </si>
  <si>
    <t>(contig_1 - 226669:227031)</t>
  </si>
  <si>
    <t>(contig_2 - 388980:390179)</t>
  </si>
  <si>
    <t>(contig_1 - 468803:469369)</t>
  </si>
  <si>
    <t>(contig_3 - 294225:295025)</t>
  </si>
  <si>
    <t>(contig_1 - 67783:69117)</t>
  </si>
  <si>
    <t>(contig_5 - 164081:164599)</t>
  </si>
  <si>
    <t>(contig_5 - 137703:138677)</t>
  </si>
  <si>
    <t>(contig_2 - 72822:73271)</t>
  </si>
  <si>
    <t>(contig_6 - 79126:79869)</t>
  </si>
  <si>
    <t>(contig_11 - 26181:26912)</t>
  </si>
  <si>
    <t>(contig_5 - 15386:16576)</t>
  </si>
  <si>
    <t>(contig_1 - 190489:192303)</t>
  </si>
  <si>
    <t>(contig_1 - 369765:369905)</t>
  </si>
  <si>
    <t>(contig_11 - 38607:38678)</t>
  </si>
  <si>
    <t>(contig_11 - 23803:25008)</t>
  </si>
  <si>
    <t>(contig_6 - 36378:37100)</t>
  </si>
  <si>
    <t>(contig_1 - 368596:369213)</t>
  </si>
  <si>
    <t>(contig_4 - 138664:139950)</t>
  </si>
  <si>
    <t>(contig_1 - 408353:408850)</t>
  </si>
  <si>
    <t>(contig_1 - 295382:296860)</t>
  </si>
  <si>
    <t>(contig_3 - 67304:67690)</t>
  </si>
  <si>
    <t>(contig_6 - 142315:142980)</t>
  </si>
  <si>
    <t>(contig_3 - 115138:115560)</t>
  </si>
  <si>
    <t>(contig_5 - 229487:230119)</t>
  </si>
  <si>
    <t>(contig_1 - 155205:155579)</t>
  </si>
  <si>
    <t>(contig_1 - 116023:116445)</t>
  </si>
  <si>
    <t>(contig_6 - 89489:90310)</t>
  </si>
  <si>
    <t>(contig_4 - 194024:195385)</t>
  </si>
  <si>
    <t>(contig_5 - 184106:184612)</t>
  </si>
  <si>
    <t>(contig_6 - 65160:65708)</t>
  </si>
  <si>
    <t>(contig_7 - 38521:39432)</t>
  </si>
  <si>
    <t>(contig_6 - 27342:27419)</t>
  </si>
  <si>
    <t>(contig_1 - 469322:470257)</t>
  </si>
  <si>
    <t>(contig_6 - 106034:106417)</t>
  </si>
  <si>
    <t>(contig_5 - 77969:79750)</t>
  </si>
  <si>
    <t>(contig_3 - 91547:91909)</t>
  </si>
  <si>
    <t>(contig_1 - 463117:464316)</t>
  </si>
  <si>
    <t>(contig_10 - 2744:3310)</t>
  </si>
  <si>
    <t>(contig_2 - 294107:294907)</t>
  </si>
  <si>
    <t>(contig_4 - 164022:164540)</t>
  </si>
  <si>
    <t>(contig_4 - 137642:138616)</t>
  </si>
  <si>
    <t>(contig_1 - 780028:780477)</t>
  </si>
  <si>
    <t>(contig_5 - 166781:167524)</t>
  </si>
  <si>
    <t>(contig_25 - 15223:16413)</t>
  </si>
  <si>
    <t>(contig_5 - 161583:163397)</t>
  </si>
  <si>
    <t>(contig_8 - 7883:10909)</t>
  </si>
  <si>
    <t>(contig_9 - 127736:127876)</t>
  </si>
  <si>
    <t>(contig_1 - 161044:161115)</t>
  </si>
  <si>
    <t>(contig_1 - 175003:176208)</t>
  </si>
  <si>
    <t>(contig_20 - 3387:4190)</t>
  </si>
  <si>
    <t>(contig_8 - 36341:37063)</t>
  </si>
  <si>
    <t>(contig_9 - 128428:129045)</t>
  </si>
  <si>
    <t>(contig_12 - 12478:13764)</t>
  </si>
  <si>
    <t>(contig_9 - 88790:89287)</t>
  </si>
  <si>
    <t>(contig_5 - 56538:58016)</t>
  </si>
  <si>
    <t>(contig_11 - 50843:51229)</t>
  </si>
  <si>
    <t>(contig_8 - 142276:142941)</t>
  </si>
  <si>
    <t>(contig_2 - 201336:202136)</t>
  </si>
  <si>
    <t>(contig_11 - 2973:3395)</t>
  </si>
  <si>
    <t>(contig_3 - 155530:156162)</t>
  </si>
  <si>
    <t>(contig_6 - 30541:30915)</t>
  </si>
  <si>
    <t>(contig_16 - 7622:8035)</t>
  </si>
  <si>
    <t>(contig_6 - 69675:70097)</t>
  </si>
  <si>
    <t>(contig_15 - 25891:26859)</t>
  </si>
  <si>
    <t>(contig_8 - 89452:90273)</t>
  </si>
  <si>
    <t>(contig_27 - 6556:8094)</t>
  </si>
  <si>
    <t>(contig_13 - 54330:55691)</t>
  </si>
  <si>
    <t>(contig_3 - 110148:110654)</t>
  </si>
  <si>
    <t>(contig_8 - 65123:65671)</t>
  </si>
  <si>
    <t>(contig_14 - 22233:23144)</t>
  </si>
  <si>
    <t>(contig_8 - 27305:27382)</t>
  </si>
  <si>
    <t>(contig_9 - 27383:28318)</t>
  </si>
  <si>
    <t>(contig_8 - 105997:106380)</t>
  </si>
  <si>
    <t>(contig_3 - 4011:5792)</t>
  </si>
  <si>
    <t>(contig_11 - 26624:26986)</t>
  </si>
  <si>
    <t>(contig_9 - 33324:34523)</t>
  </si>
  <si>
    <t>(contig_3 - 165810:166376)</t>
  </si>
  <si>
    <t>(contig_4 - 140946:141746)</t>
  </si>
  <si>
    <t>(contig_13 - 85175:85693)</t>
  </si>
  <si>
    <t>(contig_12 - 13812:14786)</t>
  </si>
  <si>
    <t>(contig_1 - 111210:111659)</t>
  </si>
  <si>
    <t>(contig_16 - 25139:25474)</t>
  </si>
  <si>
    <t>(contig_3 - 92823:93566)</t>
  </si>
  <si>
    <t>(contig_6 - 15519:16709)</t>
  </si>
  <si>
    <t>(contig_3 - 190649:192463)</t>
  </si>
  <si>
    <t>(contig_7 - 7920:10946)</t>
  </si>
  <si>
    <t>(contig_16 - 1234:1374)</t>
  </si>
  <si>
    <t>(contig_1 - 67330:67401)</t>
  </si>
  <si>
    <t>(contig_1 - 53578:54783)</t>
  </si>
  <si>
    <t>(contig_12 - 33845:34648)</t>
  </si>
  <si>
    <t>(contig_7 - 36378:37100)</t>
  </si>
  <si>
    <t>(contig_16 - 65:682)</t>
  </si>
  <si>
    <t>(contig_1 - 488429:488926)</t>
  </si>
  <si>
    <t>(contig_3 - 296066:297544)</t>
  </si>
  <si>
    <t>(contig_4 - 67304:67690)</t>
  </si>
  <si>
    <t>(contig_7 - 142313:142978)</t>
  </si>
  <si>
    <t>(contig_4 - 115138:115560)</t>
  </si>
  <si>
    <t>(contig_6 - 235615:236247)</t>
  </si>
  <si>
    <t>(contig_3 - 155365:155739)</t>
  </si>
  <si>
    <t>(contig_3 - 116183:116605)</t>
  </si>
  <si>
    <t>(contig_4 - 144709:145677)</t>
  </si>
  <si>
    <t>(contig_7 - 89489:90310)</t>
  </si>
  <si>
    <t>(contig_6 - 184224:184730)</t>
  </si>
  <si>
    <t>(contig_7 - 65160:65708)</t>
  </si>
  <si>
    <t>(contig_8 - 38521:39432)</t>
  </si>
  <si>
    <t>(contig_7 - 27342:27419)</t>
  </si>
  <si>
    <t>(contig_1 - 427022:427957)</t>
  </si>
  <si>
    <t>(contig_7 - 106034:106417)</t>
  </si>
  <si>
    <t>(contig_6 - 78102:79883)</t>
  </si>
  <si>
    <t>(contig_4 - 91547:91909)</t>
  </si>
  <si>
    <t>(contig_1 - 432963:434162)</t>
  </si>
  <si>
    <t>(contig_11 - 2704:3270)</t>
  </si>
  <si>
    <t>(contig_2 - 294226:295026)</t>
  </si>
  <si>
    <t>(contig_4 - 249401:250735)</t>
  </si>
  <si>
    <t>(contig_1 - 116805:117254)</t>
  </si>
  <si>
    <t>(contig_6 - 166899:167642)</t>
  </si>
  <si>
    <t>(contig_2 - 230055:231245)</t>
  </si>
  <si>
    <t>(contig_6 - 168671:170485)</t>
  </si>
  <si>
    <t>(contig_23 - 1234:1374)</t>
  </si>
  <si>
    <t>(contig_18 - 33596:34399)</t>
  </si>
  <si>
    <t>(contig_5 - 214319:215041)</t>
  </si>
  <si>
    <t>(contig_23 - 65:682)</t>
  </si>
  <si>
    <t>(contig_4 - 109763:111049)</t>
  </si>
  <si>
    <t>(contig_12 - 37429:37926)</t>
  </si>
  <si>
    <t>(contig_6 - 63608:65086)</t>
  </si>
  <si>
    <t>(contig_5 - 108441:109106)</t>
  </si>
  <si>
    <t>(contig_1 - 367628:368428)</t>
  </si>
  <si>
    <t>(contig_3 - 115137:115559)</t>
  </si>
  <si>
    <t>(contig_2 - 10507:11139)</t>
  </si>
  <si>
    <t>(contig_2 - 297982:298356)</t>
  </si>
  <si>
    <t>(contig_10 - 75699:76112)</t>
  </si>
  <si>
    <t>(contig_2 - 258800:259222)</t>
  </si>
  <si>
    <t>(contig_3 - 144708:145676)</t>
  </si>
  <si>
    <t>(contig_5 - 161109:161930)</t>
  </si>
  <si>
    <t>(contig_19 - 14586:16124)</t>
  </si>
  <si>
    <t>(contig_4 - 54328:55689)</t>
  </si>
  <si>
    <t>(contig_2 - 62019:62525)</t>
  </si>
  <si>
    <t>(contig_5 - 185711:186259)</t>
  </si>
  <si>
    <t>(contig_9 - 90702:91613)</t>
  </si>
  <si>
    <t>(contig_5 - 224000:224077)</t>
  </si>
  <si>
    <t>(contig_17 - 16307:17242)</t>
  </si>
  <si>
    <t>(contig_5 - 145002:145385)</t>
  </si>
  <si>
    <t>(contig_2 - 166881:168662)</t>
  </si>
  <si>
    <t>(contig_3 - 91546:91908)</t>
  </si>
  <si>
    <t>(contig_17 - 22248:23447)</t>
  </si>
  <si>
    <t>(contig_13 - 2748:3314)</t>
  </si>
  <si>
    <t>(contig_1 - 93752:94552)</t>
  </si>
  <si>
    <t>(contig_3 - 249399:250733)</t>
  </si>
  <si>
    <t>(contig_4 - 85173:85691)</t>
  </si>
  <si>
    <t>(contig_4 - 111097:112071)</t>
  </si>
  <si>
    <t>(contig_7 - 66920:67369)</t>
  </si>
  <si>
    <t>(contig_10 - 58261:58596)</t>
  </si>
  <si>
    <t>(contig_2 - 79107:79850)</t>
  </si>
  <si>
    <t>(contig_6 - 15604:16794)</t>
  </si>
  <si>
    <t>(contig_3 - 171549:173363)</t>
  </si>
  <si>
    <t>(contig_7 - 140368:143394)</t>
  </si>
  <si>
    <t>(contig_16 - 1105:1245)</t>
  </si>
  <si>
    <t>(contig_12 - 4386:5189)</t>
  </si>
  <si>
    <t>(contig_7 - 114214:114936)</t>
  </si>
  <si>
    <t>(contig_16 - 1797:2414)</t>
  </si>
  <si>
    <t>(contig_5 - 138664:139950)</t>
  </si>
  <si>
    <t>(contig_1 - 444219:444716)</t>
  </si>
  <si>
    <t>(contig_3 - 66486:67964)</t>
  </si>
  <si>
    <t>(contig_4 - 250829:251215)</t>
  </si>
  <si>
    <t>(contig_7 - 8336:9001)</t>
  </si>
  <si>
    <t>(contig_4 - 202959:203381)</t>
  </si>
  <si>
    <t>(contig_6 - 235700:236332)</t>
  </si>
  <si>
    <t>(contig_3 - 208273:208647)</t>
  </si>
  <si>
    <t>(contig_9 - 75689:76102)</t>
  </si>
  <si>
    <t>(contig_3 - 247407:247829)</t>
  </si>
  <si>
    <t>(contig_4 - 172842:173810)</t>
  </si>
  <si>
    <t>(contig_7 - 61004:61825)</t>
  </si>
  <si>
    <t>(contig_13 - 6556:8094)</t>
  </si>
  <si>
    <t>(contig_5 - 194024:195385)</t>
  </si>
  <si>
    <t>(contig_6 - 184310:184816)</t>
  </si>
  <si>
    <t>(contig_7 - 85606:86154)</t>
  </si>
  <si>
    <t>(contig_8 - 90702:91613)</t>
  </si>
  <si>
    <t>(contig_7 - 123895:123972)</t>
  </si>
  <si>
    <t>(contig_1 - 382812:383747)</t>
  </si>
  <si>
    <t>(contig_7 - 44897:45280)</t>
  </si>
  <si>
    <t>(contig_6 - 78187:79968)</t>
  </si>
  <si>
    <t>(contig_4 - 226610:226972)</t>
  </si>
  <si>
    <t>(contig_1 - 388753:389952)</t>
  </si>
  <si>
    <t>(contig_11 - 2758:3324)</t>
  </si>
  <si>
    <t>(contig_2 - 294260:295060)</t>
  </si>
  <si>
    <t>(contig_5 - 164022:164540)</t>
  </si>
  <si>
    <t>(contig_5 - 137642:138616)</t>
  </si>
  <si>
    <t>(contig_9 - 58250:58585)</t>
  </si>
  <si>
    <t>(contig_6 - 166985:167728)</t>
  </si>
  <si>
    <t>(contig_3 - 129625:130815)</t>
  </si>
  <si>
    <t>(contig_1 - 661116:662930)</t>
  </si>
  <si>
    <t>(contig_5 - 7913:10939)</t>
  </si>
  <si>
    <t>(contig_1 - 483383:483523)</t>
  </si>
  <si>
    <t>(contig_11 - 4357:5160)</t>
  </si>
  <si>
    <t>(contig_5 - 36371:37093)</t>
  </si>
  <si>
    <t>(contig_1 - 484075:484692)</t>
  </si>
  <si>
    <t>(contig_6 - 109765:111051)</t>
  </si>
  <si>
    <t>(contig_1 - 444437:444934)</t>
  </si>
  <si>
    <t>(contig_1 - 556088:557566)</t>
  </si>
  <si>
    <t>(contig_5 - 142306:142971)</t>
  </si>
  <si>
    <t>(contig_2 - 5635:6435)</t>
  </si>
  <si>
    <t>(contig_3 - 349736:350368)</t>
  </si>
  <si>
    <t>(contig_3 - 19419:19793)</t>
  </si>
  <si>
    <t>(contig_8 - 7622:8035)</t>
  </si>
  <si>
    <t>(contig_3 - 101664:102086)</t>
  </si>
  <si>
    <t>(contig_5 - 89482:90303)</t>
  </si>
  <si>
    <t>(contig_12 - 6557:8095)</t>
  </si>
  <si>
    <t>(contig_6 - 54330:55691)</t>
  </si>
  <si>
    <t>(contig_3 - 298345:298851)</t>
  </si>
  <si>
    <t>(contig_5 - 65153:65701)</t>
  </si>
  <si>
    <t>(contig_5 - 27335:27412)</t>
  </si>
  <si>
    <t>(contig_1 - 383030:383965)</t>
  </si>
  <si>
    <t>(contig_5 - 106027:106410)</t>
  </si>
  <si>
    <t>(contig_3 - 192208:193989)</t>
  </si>
  <si>
    <t>(contig_1 - 388971:390170)</t>
  </si>
  <si>
    <t>(contig_2 - 275662:276462)</t>
  </si>
  <si>
    <t>(contig_4 - 248877:250211)</t>
  </si>
  <si>
    <t>(contig_6 - 85175:85693)</t>
  </si>
  <si>
    <t>(contig_6 - 111099:112073)</t>
  </si>
  <si>
    <t>(contig_1 - 72823:73272)</t>
  </si>
  <si>
    <t>(contig_8 - 25139:25474)</t>
  </si>
  <si>
    <t>(contig_3 - 281020:281763)</t>
  </si>
  <si>
    <t>(contig_10 - 10005:10736)</t>
  </si>
  <si>
    <t>(contig_5 - 15388:16578)</t>
  </si>
  <si>
    <t>(contig_1 - 637995:639809)</t>
  </si>
  <si>
    <t>(contig_2 - 253819:256845)</t>
  </si>
  <si>
    <t>(contig_2 - 93047:93388)</t>
  </si>
  <si>
    <t>(contig_1 - 459984:460124)</t>
  </si>
  <si>
    <t>(contig_10 - 11909:13114)</t>
  </si>
  <si>
    <t>(contig_2 - 227665:228387)</t>
  </si>
  <si>
    <t>(contig_1 - 460676:461293)</t>
  </si>
  <si>
    <t>(contig_2 - 104229:104549)</t>
  </si>
  <si>
    <t>(contig_1 - 421170:421667)</t>
  </si>
  <si>
    <t>(contig_1 - 532932:534410)</t>
  </si>
  <si>
    <t>(contig_2 - 332974:333360)</t>
  </si>
  <si>
    <t>(contig_2 - 121787:122452)</t>
  </si>
  <si>
    <t>(contig_3 - 412020:412820)</t>
  </si>
  <si>
    <t>(contig_2 - 380808:381230)</t>
  </si>
  <si>
    <t>(contig_5 - 235460:236092)</t>
  </si>
  <si>
    <t>(contig_1 - 674719:675093)</t>
  </si>
  <si>
    <t>(contig_8 - 7654:8067)</t>
  </si>
  <si>
    <t>(contig_7 - 63740:64162)</t>
  </si>
  <si>
    <t>(contig_2 - 410379:411347)</t>
  </si>
  <si>
    <t>(contig_2 - 174455:175276)</t>
  </si>
  <si>
    <t>(contig_12 - 6556:8094)</t>
  </si>
  <si>
    <t>(contig_5 - 184108:184614)</t>
  </si>
  <si>
    <t>(contig_2 - 199057:199605)</t>
  </si>
  <si>
    <t>(contig_6 - 90701:91612)</t>
  </si>
  <si>
    <t>(contig_2 - 237346:237423)</t>
  </si>
  <si>
    <t>(contig_1 - 359763:360698)</t>
  </si>
  <si>
    <t>(contig_2 - 158348:158731)</t>
  </si>
  <si>
    <t>(contig_5 - 77971:79752)</t>
  </si>
  <si>
    <t>(contig_2 - 357217:357579)</t>
  </si>
  <si>
    <t>(contig_1 - 365704:366903)</t>
  </si>
  <si>
    <t>(contig_7 - 48434:49000)</t>
  </si>
  <si>
    <t>(contig_3 - 142616:143416)</t>
  </si>
  <si>
    <t>(contig_2 - 515071:516405)</t>
  </si>
  <si>
    <t>(contig_1 - 49772:50221)</t>
  </si>
  <si>
    <t>(contig_8 - 25171:25506)</t>
  </si>
  <si>
    <t>(contig_5 - 166783:167526)</t>
  </si>
  <si>
    <t>(contig_1 - 709064:710254)</t>
  </si>
  <si>
    <t>(contig_1 - 605229:607043)</t>
  </si>
  <si>
    <t>(contig_2 - 326575:329601)</t>
  </si>
  <si>
    <t>(contig_1 - 427550:427690)</t>
  </si>
  <si>
    <t>(contig_2 - 355033:355755)</t>
  </si>
  <si>
    <t>(contig_1 - 428242:428859)</t>
  </si>
  <si>
    <t>(contig_1 - 388736:389233)</t>
  </si>
  <si>
    <t>(contig_1 - 500166:501644)</t>
  </si>
  <si>
    <t>(contig_2 - 250828:251214)</t>
  </si>
  <si>
    <t>(contig_2 - 460968:461633)</t>
  </si>
  <si>
    <t>(contig_3 - 415833:416633)</t>
  </si>
  <si>
    <t>(contig_2 - 202958:203380)</t>
  </si>
  <si>
    <t>(contig_1 - 929119:929751)</t>
  </si>
  <si>
    <t>(contig_1 - 641953:642327)</t>
  </si>
  <si>
    <t>(contig_6 - 7654:8067)</t>
  </si>
  <si>
    <t>(contig_1 - 681087:681509)</t>
  </si>
  <si>
    <t>(contig_2 - 172841:173809)</t>
  </si>
  <si>
    <t>(contig_2 - 408144:408965)</t>
  </si>
  <si>
    <t>(contig_1 - 877728:878234)</t>
  </si>
  <si>
    <t>(contig_2 - 383815:384363)</t>
  </si>
  <si>
    <t>(contig_5 - 38521:39432)</t>
  </si>
  <si>
    <t>(contig_2 - 345997:346074)</t>
  </si>
  <si>
    <t>(contig_1 - 327329:328264)</t>
  </si>
  <si>
    <t>(contig_2 - 424689:425072)</t>
  </si>
  <si>
    <t>(contig_1 - 771592:773373)</t>
  </si>
  <si>
    <t>(contig_2 - 226609:226971)</t>
  </si>
  <si>
    <t>(contig_1 - 333270:334469)</t>
  </si>
  <si>
    <t>(contig_9 - 2742:3308)</t>
  </si>
  <si>
    <t>(contig_3 - 141798:142598)</t>
  </si>
  <si>
    <t>(contig_1 - 17111:17560)</t>
  </si>
  <si>
    <t>(contig_6 - 25171:25506)</t>
  </si>
  <si>
    <t>(contig_1 - 860404:861147)</t>
  </si>
  <si>
    <t>(contig_6 - 230140:231330)</t>
  </si>
  <si>
    <t>(contig_4 - 163612:165426)</t>
  </si>
  <si>
    <t>(contig_2 - 136215:139241)</t>
  </si>
  <si>
    <t>(contig_1 - 529153:529293)</t>
  </si>
  <si>
    <t>(contig_2 - 110061:110783)</t>
  </si>
  <si>
    <t>(contig_1 - 529845:530462)</t>
  </si>
  <si>
    <t>(contig_1 - 490339:490836)</t>
  </si>
  <si>
    <t>(contig_4 - 58549:60027)</t>
  </si>
  <si>
    <t>(contig_2 - 214977:215363)</t>
  </si>
  <si>
    <t>(contig_2 - 4183:4848)</t>
  </si>
  <si>
    <t>(contig_3 - 416126:416926)</t>
  </si>
  <si>
    <t>(contig_2 - 262880:263302)</t>
  </si>
  <si>
    <t>(contig_6 - 10645:11277)</t>
  </si>
  <si>
    <t>(contig_4 - 200336:200710)</t>
  </si>
  <si>
    <t>(contig_4 - 239427:239849)</t>
  </si>
  <si>
    <t>(contig_2 - 292451:293419)</t>
  </si>
  <si>
    <t>(contig_2 - 56851:57672)</t>
  </si>
  <si>
    <t>(contig_12 - 6554:8092)</t>
  </si>
  <si>
    <t>(contig_5 - 194085:195446)</t>
  </si>
  <si>
    <t>(contig_6 - 62162:62668)</t>
  </si>
  <si>
    <t>(contig_2 - 81453:82001)</t>
  </si>
  <si>
    <t>(contig_2 - 119742:119819)</t>
  </si>
  <si>
    <t>(contig_1 - 428932:429867)</t>
  </si>
  <si>
    <t>(contig_2 - 40744:41127)</t>
  </si>
  <si>
    <t>(contig_6 - 167024:168805)</t>
  </si>
  <si>
    <t>(contig_2 - 239289:239651)</t>
  </si>
  <si>
    <t>(contig_1 - 434873:436072)</t>
  </si>
  <si>
    <t>(contig_10 - 48658:49224)</t>
  </si>
  <si>
    <t>(contig_3 - 142615:143415)</t>
  </si>
  <si>
    <t>(contig_2 - 397022:398356)</t>
  </si>
  <si>
    <t>(contig_5 - 164083:164601)</t>
  </si>
  <si>
    <t>(contig_1 - 118713:119162)</t>
  </si>
  <si>
    <t>(contig_6 - 79250:79993)</t>
  </si>
  <si>
    <t>(contig_1 - 810195:811385)</t>
  </si>
  <si>
    <t>(contig_1 - 706360:708174)</t>
  </si>
  <si>
    <t>(contig_4 - 7920:10946)</t>
  </si>
  <si>
    <t>(contig_1 - 483195:483335)</t>
  </si>
  <si>
    <t>(contig_1 - 640464:640535)</t>
  </si>
  <si>
    <t>(contig_11 - 33844:34647)</t>
  </si>
  <si>
    <t>(contig_4 - 36378:37100)</t>
  </si>
  <si>
    <t>(contig_1 - 483887:484504)</t>
  </si>
  <si>
    <t>(contig_5 - 138665:139951)</t>
  </si>
  <si>
    <t>(contig_1 - 444381:444878)</t>
  </si>
  <si>
    <t>(contig_1 - 556197:557675)</t>
  </si>
  <si>
    <t>(contig_3 - 250832:251218)</t>
  </si>
  <si>
    <t>(contig_4 - 142313:142978)</t>
  </si>
  <si>
    <t>(contig_3 - 202959:203381)</t>
  </si>
  <si>
    <t>(contig_6 - 11043:11675)</t>
  </si>
  <si>
    <t>(contig_1 - 743084:743458)</t>
  </si>
  <si>
    <t>(contig_1 - 782218:782640)</t>
  </si>
  <si>
    <t>(contig_3 - 172842:173810)</t>
  </si>
  <si>
    <t>(contig_5 - 193966:195327)</t>
  </si>
  <si>
    <t>(contig_6 - 62560:63066)</t>
  </si>
  <si>
    <t>(contig_4 - 65160:65708)</t>
  </si>
  <si>
    <t>(contig_7 - 90701:91612)</t>
  </si>
  <si>
    <t>(contig_4 - 27342:27419)</t>
  </si>
  <si>
    <t>(contig_1 - 382975:383910)</t>
  </si>
  <si>
    <t>(contig_4 - 106034:106417)</t>
  </si>
  <si>
    <t>(contig_6 - 167422:169203)</t>
  </si>
  <si>
    <t>(contig_3 - 226613:226975)</t>
  </si>
  <si>
    <t>(contig_1 - 388915:390114)</t>
  </si>
  <si>
    <t>(contig_2 - 294283:295083)</t>
  </si>
  <si>
    <t>(contig_5 - 164023:164541)</t>
  </si>
  <si>
    <t>(contig_5 - 137643:138617)</t>
  </si>
  <si>
    <t>(contig_6 - 79648:80391)</t>
  </si>
  <si>
    <t>(contig_3 - 51625:51990)</t>
  </si>
  <si>
    <t>(contig_3 - 120783:121973)</t>
  </si>
  <si>
    <t>(contig_6 - 25617:27431)</t>
  </si>
  <si>
    <t>(contig_19 - 166:306)</t>
  </si>
  <si>
    <t>(contig_13 - 4357:5160)</t>
  </si>
  <si>
    <t>(contig_20 - 90:707)</t>
  </si>
  <si>
    <t>(contig_1 - 444346:444843)</t>
  </si>
  <si>
    <t>(contig_6 - 131000:132478)</t>
  </si>
  <si>
    <t>(contig_4 - 250828:251214)</t>
  </si>
  <si>
    <t>(contig_4 - 202958:203380)</t>
  </si>
  <si>
    <t>(contig_3 - 340894:341526)</t>
  </si>
  <si>
    <t>(contig_3 - 9254:9628)</t>
  </si>
  <si>
    <t>(contig_3 - 92806:93228)</t>
  </si>
  <si>
    <t>(contig_4 - 172841:173809)</t>
  </si>
  <si>
    <t>(contig_15 - 6498:8036)</t>
  </si>
  <si>
    <t>(contig_3 - 289503:290009)</t>
  </si>
  <si>
    <t>(contig_1 - 382939:383874)</t>
  </si>
  <si>
    <t>(contig_3 - 183366:185147)</t>
  </si>
  <si>
    <t>(contig_4 - 226609:226971)</t>
  </si>
  <si>
    <t>(contig_1 - 388880:390079)</t>
  </si>
  <si>
    <t>(contig_12 - 48434:49000)</t>
  </si>
  <si>
    <t>(contig_2 - 292692:293492)</t>
  </si>
  <si>
    <t>(contig_3 - 272178:272921)</t>
  </si>
  <si>
    <t>(contig_2 - 272509:273699)</t>
  </si>
  <si>
    <t>(contig_2 - 168674:170488)</t>
  </si>
  <si>
    <t>(contig_1 - 240636:243662)</t>
  </si>
  <si>
    <t>(contig_3 - 31096:31437)</t>
  </si>
  <si>
    <t>(contig_12 - 7234:7374)</t>
  </si>
  <si>
    <t>(contig_1 - 214482:215204)</t>
  </si>
  <si>
    <t>(contig_3 - 42278:42598)</t>
  </si>
  <si>
    <t>(contig_5 - 109764:111050)</t>
  </si>
  <si>
    <t>(contig_3 - 44525:45022)</t>
  </si>
  <si>
    <t>(contig_2 - 63611:65089)</t>
  </si>
  <si>
    <t>(contig_1 - 320175:320561)</t>
  </si>
  <si>
    <t>(contig_1 - 108604:109269)</t>
  </si>
  <si>
    <t>(contig_4 - 415753:416553)</t>
  </si>
  <si>
    <t>(contig_1 - 368010:368432)</t>
  </si>
  <si>
    <t>(contig_2 - 492563:493195)</t>
  </si>
  <si>
    <t>(contig_2 - 205398:205772)</t>
  </si>
  <si>
    <t>(contig_2 - 244532:244954)</t>
  </si>
  <si>
    <t>(contig_1 - 397581:398549)</t>
  </si>
  <si>
    <t>(contig_1 - 161272:162093)</t>
  </si>
  <si>
    <t>(contig_5 - 54329:55690)</t>
  </si>
  <si>
    <t>(contig_2 - 441172:441678)</t>
  </si>
  <si>
    <t>(contig_1 - 185874:186422)</t>
  </si>
  <si>
    <t>(contig_1 - 224163:224240)</t>
  </si>
  <si>
    <t>(contig_3 - 105494:106429)</t>
  </si>
  <si>
    <t>(contig_1 - 145165:145548)</t>
  </si>
  <si>
    <t>(contig_2 - 335036:336817)</t>
  </si>
  <si>
    <t>(contig_1 - 344419:344781)</t>
  </si>
  <si>
    <t>(contig_3 - 99289:100488)</t>
  </si>
  <si>
    <t>(contig_9 - 48658:49224)</t>
  </si>
  <si>
    <t>(contig_4 - 141799:142599)</t>
  </si>
  <si>
    <t>(contig_1 - 502273:503607)</t>
  </si>
  <si>
    <t>(contig_5 - 85174:85692)</t>
  </si>
  <si>
    <t>(contig_5 - 111098:112072)</t>
  </si>
  <si>
    <t>(contig_3 - 416198:416647)</t>
  </si>
  <si>
    <t>(contig_2 - 423848:424591)</t>
  </si>
  <si>
    <t>(contig_1 - 810489:811679)</t>
  </si>
  <si>
    <t>(contig_1 - 706654:708468)</t>
  </si>
  <si>
    <t>(contig_10 - 4256:5059)</t>
  </si>
  <si>
    <t>(contig_1 - 529541:530158)</t>
  </si>
  <si>
    <t>(contig_1 - 489903:490400)</t>
  </si>
  <si>
    <t>(contig_1 - 601592:603070)</t>
  </si>
  <si>
    <t>(contig_3 - 250715:251101)</t>
  </si>
  <si>
    <t>(contig_3 - 202845:203267)</t>
  </si>
  <si>
    <t>(contig_1 - 1030544:1031176)</t>
  </si>
  <si>
    <t>(contig_1 - 743378:743752)</t>
  </si>
  <si>
    <t>(contig_7 - 75703:76116)</t>
  </si>
  <si>
    <t>(contig_1 - 782512:782934)</t>
  </si>
  <si>
    <t>(contig_3 - 172728:173696)</t>
  </si>
  <si>
    <t>(contig_4 - 89489:90310)</t>
  </si>
  <si>
    <t>(contig_11 - 6556:8094)</t>
  </si>
  <si>
    <t>(contig_1 - 979153:979659)</t>
  </si>
  <si>
    <t>(contig_6 - 90661:91572)</t>
  </si>
  <si>
    <t>(contig_1 - 428496:429431)</t>
  </si>
  <si>
    <t>(contig_1 - 873016:874797)</t>
  </si>
  <si>
    <t>(contig_3 - 226496:226858)</t>
  </si>
  <si>
    <t>(contig_1 - 434437:435636)</t>
  </si>
  <si>
    <t>(contig_9 - 2744:3310)</t>
  </si>
  <si>
    <t>(contig_2 - 293794:294594)</t>
  </si>
  <si>
    <t>(contig_3 - 67784:69118)</t>
  </si>
  <si>
    <t>(contig_1 - 118406:118855)</t>
  </si>
  <si>
    <t>(contig_7 - 58264:58599)</t>
  </si>
  <si>
    <t>(contig_1 - 247070:247435)</t>
  </si>
  <si>
    <t>(contig_1 - 316313:317503)</t>
  </si>
  <si>
    <t>(contig_1 - 168670:170484)</t>
  </si>
  <si>
    <t>(contig_5 - 7831:10857)</t>
  </si>
  <si>
    <t>(contig_2 - 342788:342928)</t>
  </si>
  <si>
    <t>(contig_5 - 36289:37011)</t>
  </si>
  <si>
    <t>(contig_2 - 343480:344097)</t>
  </si>
  <si>
    <t>(contig_2 - 303843:304340)</t>
  </si>
  <si>
    <t>(contig_1 - 63607:65085)</t>
  </si>
  <si>
    <t>(contig_5 - 142224:142889)</t>
  </si>
  <si>
    <t>(contig_4 - 247686:248486)</t>
  </si>
  <si>
    <t>(contig_1 - 536477:537109)</t>
  </si>
  <si>
    <t>(contig_1 - 205394:205768)</t>
  </si>
  <si>
    <t>(contig_10 - 75700:76113)</t>
  </si>
  <si>
    <t>(contig_1 - 288336:288758)</t>
  </si>
  <si>
    <t>(contig_5 - 89400:90221)</t>
  </si>
  <si>
    <t>(contig_14 - 14586:16124)</t>
  </si>
  <si>
    <t>(contig_1 - 485087:485593)</t>
  </si>
  <si>
    <t>(contig_5 - 65071:65619)</t>
  </si>
  <si>
    <t>(contig_9 - 38523:39434)</t>
  </si>
  <si>
    <t>(contig_5 - 27253:27330)</t>
  </si>
  <si>
    <t>(contig_2 - 242436:243371)</t>
  </si>
  <si>
    <t>(contig_5 - 105945:106328)</t>
  </si>
  <si>
    <t>(contig_1 - 378955:380736)</t>
  </si>
  <si>
    <t>(contig_2 - 248377:249576)</t>
  </si>
  <si>
    <t>(contig_12 - 48658:49224)</t>
  </si>
  <si>
    <t>(contig_7 - 141799:142599)</t>
  </si>
  <si>
    <t>(contig_3 - 249161:250495)</t>
  </si>
  <si>
    <t>(contig_1 - 467767:468510)</t>
  </si>
  <si>
    <t>(contig_2 - 234139:235329)</t>
  </si>
  <si>
    <t>(contig_2 - 337350:339164)</t>
  </si>
  <si>
    <t>(contig_5 - 240528:243554)</t>
  </si>
  <si>
    <t>(contig_16 - 1353:1694)</t>
  </si>
  <si>
    <t>(contig_1 - 483317:483457)</t>
  </si>
  <si>
    <t>(contig_5 - 214374:215096)</t>
  </si>
  <si>
    <t>(contig_1 - 484009:484626)</t>
  </si>
  <si>
    <t>(contig_17 - 3002:3322)</t>
  </si>
  <si>
    <t>(contig_6 - 138665:139951)</t>
  </si>
  <si>
    <t>(contig_1 - 444371:444868)</t>
  </si>
  <si>
    <t>(contig_1 - 556606:558084)</t>
  </si>
  <si>
    <t>(contig_3 - 48726:49112)</t>
  </si>
  <si>
    <t>(contig_5 - 108497:109162)</t>
  </si>
  <si>
    <t>(contig_4 - 248268:249068)</t>
  </si>
  <si>
    <t>(contig_3 - 96559:96981)</t>
  </si>
  <si>
    <t>(contig_2 - 14641:15273)</t>
  </si>
  <si>
    <t>(contig_2 - 302066:302440)</t>
  </si>
  <si>
    <t>(contig_14 - 7621:8034)</t>
  </si>
  <si>
    <t>(contig_2 - 262884:263306)</t>
  </si>
  <si>
    <t>(contig_3 - 126130:127098)</t>
  </si>
  <si>
    <t>(contig_5 - 161165:161986)</t>
  </si>
  <si>
    <t>(contig_2 - 66158:66664)</t>
  </si>
  <si>
    <t>(contig_5 - 185766:186314)</t>
  </si>
  <si>
    <t>(contig_5 - 224055:224132)</t>
  </si>
  <si>
    <t>(contig_1 - 382964:383899)</t>
  </si>
  <si>
    <t>(contig_5 - 145058:145441)</t>
  </si>
  <si>
    <t>(contig_2 - 171020:172801)</t>
  </si>
  <si>
    <t>(contig_3 - 72968:73330)</t>
  </si>
  <si>
    <t>(contig_1 - 388905:390104)</t>
  </si>
  <si>
    <t>(contig_7 - 20808:21608)</t>
  </si>
  <si>
    <t>(contig_3 - 230822:232156)</t>
  </si>
  <si>
    <t>(contig_6 - 164023:164541)</t>
  </si>
  <si>
    <t>(contig_6 - 137643:138617)</t>
  </si>
  <si>
    <t>(contig_10 - 3471:3806)</t>
  </si>
  <si>
    <t>(contig_2 - 83246:83989)</t>
  </si>
  <si>
    <t>(contig_2 - 55955:56686)</t>
  </si>
  <si>
    <t>(contig_1 - 347892:349082)</t>
  </si>
  <si>
    <t>(contig_1 - 494214:496028)</t>
  </si>
  <si>
    <t>(contig_6 - 136128:139154)</t>
  </si>
  <si>
    <t>(contig_1 - 257592:257933)</t>
  </si>
  <si>
    <t>(contig_2 - 528404:528544)</t>
  </si>
  <si>
    <t>(contig_2 - 68378:68449)</t>
  </si>
  <si>
    <t>(contig_2 - 53577:54782)</t>
  </si>
  <si>
    <t>(contig_6 - 109974:110696)</t>
  </si>
  <si>
    <t>(contig_2 - 529096:529713)</t>
  </si>
  <si>
    <t>(contig_1 - 246431:246751)</t>
  </si>
  <si>
    <t>(contig_2 - 489458:489955)</t>
  </si>
  <si>
    <t>(contig_1 - 599614:601092)</t>
  </si>
  <si>
    <t>(contig_4 - 250825:251211)</t>
  </si>
  <si>
    <t>(contig_6 - 4096:4761)</t>
  </si>
  <si>
    <t>(contig_3 - 414834:415634)</t>
  </si>
  <si>
    <t>(contig_4 - 202955:203377)</t>
  </si>
  <si>
    <t>(contig_1 - 115055:115687)</t>
  </si>
  <si>
    <t>(contig_1 - 458930:459304)</t>
  </si>
  <si>
    <t>(contig_1 - 376637:377059)</t>
  </si>
  <si>
    <t>(contig_4 - 172838:173806)</t>
  </si>
  <si>
    <t>(contig_6 - 56764:57585)</t>
  </si>
  <si>
    <t>(contig_1 - 166568:167074)</t>
  </si>
  <si>
    <t>(contig_6 - 81366:81914)</t>
  </si>
  <si>
    <t>(contig_7 - 90700:91611)</t>
  </si>
  <si>
    <t>(contig_6 - 119655:119732)</t>
  </si>
  <si>
    <t>(contig_2 - 428051:428986)</t>
  </si>
  <si>
    <t>(contig_6 - 40657:41040)</t>
  </si>
  <si>
    <t>(contig_1 - 284773:286554)</t>
  </si>
  <si>
    <t>(contig_4 - 226606:226968)</t>
  </si>
  <si>
    <t>(contig_2 - 433992:435191)</t>
  </si>
  <si>
    <t>(contig_3 - 140980:141780)</t>
  </si>
  <si>
    <t>(contig_4 - 67782:69116)</t>
  </si>
  <si>
    <t>(contig_2 - 117833:118282)</t>
  </si>
  <si>
    <t>(contig_1 - 183656:184399)</t>
  </si>
  <si>
    <t>(contig_1 - 501883:501954)</t>
  </si>
  <si>
    <t>(contig_1 - 514812:516017)</t>
  </si>
  <si>
    <t>(contig_6 - 36380:37102)</t>
  </si>
  <si>
    <t>(contig_5 - 109633:110919)</t>
  </si>
  <si>
    <t>(contig_1 - 79197:79694)</t>
  </si>
  <si>
    <t>(contig_10 - 80700:82178)</t>
  </si>
  <si>
    <t>(contig_3 - 250729:251115)</t>
  </si>
  <si>
    <t>(contig_2 - 415882:416682)</t>
  </si>
  <si>
    <t>(contig_3 - 203019:203441)</t>
  </si>
  <si>
    <t>(contig_4 - 11063:11695)</t>
  </si>
  <si>
    <t>(contig_8 - 83747:84121)</t>
  </si>
  <si>
    <t>(contig_8 - 955:1377)</t>
  </si>
  <si>
    <t>(contig_3 - 172902:173870)</t>
  </si>
  <si>
    <t>(contig_6 - 89491:90312)</t>
  </si>
  <si>
    <t>(contig_16 - 6556:8094)</t>
  </si>
  <si>
    <t>(contig_4 - 62580:63086)</t>
  </si>
  <si>
    <t>(contig_6 - 65162:65710)</t>
  </si>
  <si>
    <t>(contig_6 - 27344:27421)</t>
  </si>
  <si>
    <t>(contig_1 - 140164:141099)</t>
  </si>
  <si>
    <t>(contig_6 - 106036:106419)</t>
  </si>
  <si>
    <t>(contig_4 - 167442:169223)</t>
  </si>
  <si>
    <t>(contig_3 - 226673:227035)</t>
  </si>
  <si>
    <t>(contig_1 - 133959:135158)</t>
  </si>
  <si>
    <t>(contig_13 - 2743:3309)</t>
  </si>
  <si>
    <t>(contig_2 - 141949:142749)</t>
  </si>
  <si>
    <t>(contig_5 - 110967:111941)</t>
  </si>
  <si>
    <t>(contig_1 - 450933:451382)</t>
  </si>
  <si>
    <t>(contig_11 - 25196:25531)</t>
  </si>
  <si>
    <t>(contig_4 - 79668:80411)</t>
  </si>
  <si>
    <t>(contig_2 - 327728:330754)</t>
  </si>
  <si>
    <t>(contig_6 - 70784:70855)</t>
  </si>
  <si>
    <t>(contig_2 - 356187:356909)</t>
  </si>
  <si>
    <t>(contig_4 - 109764:111050)</t>
  </si>
  <si>
    <t>(contig_1 - 444348:444845)</t>
  </si>
  <si>
    <t>(contig_1 - 529067:530545)</t>
  </si>
  <si>
    <t>(contig_2 - 250829:251215)</t>
  </si>
  <si>
    <t>(contig_2 - 462122:462787)</t>
  </si>
  <si>
    <t>(contig_2 - 202960:203382)</t>
  </si>
  <si>
    <t>(contig_3 - 246538:247170)</t>
  </si>
  <si>
    <t>(contig_11 - 31202:31576)</t>
  </si>
  <si>
    <t>(contig_11 - 70457:70879)</t>
  </si>
  <si>
    <t>(contig_2 - 172843:173811)</t>
  </si>
  <si>
    <t>(contig_2 - 409298:410119)</t>
  </si>
  <si>
    <t>(contig_14 - 6556:8094)</t>
  </si>
  <si>
    <t>(contig_3 - 195148:195654)</t>
  </si>
  <si>
    <t>(contig_2 - 384969:385517)</t>
  </si>
  <si>
    <t>(contig_7 - 38682:39593)</t>
  </si>
  <si>
    <t>(contig_2 - 347151:347228)</t>
  </si>
  <si>
    <t>(contig_1 - 382998:383933)</t>
  </si>
  <si>
    <t>(contig_2 - 425843:426226)</t>
  </si>
  <si>
    <t>(contig_3 - 89015:90796)</t>
  </si>
  <si>
    <t>(contig_2 - 226610:226972)</t>
  </si>
  <si>
    <t>(contig_1 - 388939:390138)</t>
  </si>
  <si>
    <t>(contig_2 - 473709:474275)</t>
  </si>
  <si>
    <t>(contig_6 - 50129:50929)</t>
  </si>
  <si>
    <t>(contig_2 - 67785:69119)</t>
  </si>
  <si>
    <t>(contig_4 - 85174:85692)</t>
  </si>
  <si>
    <t>(contig_4 - 111098:112072)</t>
  </si>
  <si>
    <t>(contig_3 - 177823:178566)</t>
  </si>
  <si>
    <t>(contig_2 - 240455:243481)</t>
  </si>
  <si>
    <t>(contig_1 - 401595:401936)</t>
  </si>
  <si>
    <t>(contig_2 - 214300:215022)</t>
  </si>
  <si>
    <t>(contig_1 - 390434:390754)</t>
  </si>
  <si>
    <t>(contig_1 - 453501:453998)</t>
  </si>
  <si>
    <t>(contig_7 - 80712:82190)</t>
  </si>
  <si>
    <t>(contig_2 - 319600:319986)</t>
  </si>
  <si>
    <t>(contig_2 - 108448:109113)</t>
  </si>
  <si>
    <t>(contig_3 - 411017:411817)</t>
  </si>
  <si>
    <t>(contig_2 - 367434:367856)</t>
  </si>
  <si>
    <t>(contig_4 - 246485:247117)</t>
  </si>
  <si>
    <t>(contig_9 - 31176:31550)</t>
  </si>
  <si>
    <t>(contig_8 - 7680:8093)</t>
  </si>
  <si>
    <t>(contig_9 - 70426:70848)</t>
  </si>
  <si>
    <t>(contig_2 - 397005:397973)</t>
  </si>
  <si>
    <t>(contig_2 - 161090:161911)</t>
  </si>
  <si>
    <t>(contig_4 - 195094:195600)</t>
  </si>
  <si>
    <t>(contig_2 - 185692:186240)</t>
  </si>
  <si>
    <t>(contig_6 - 38798:39709)</t>
  </si>
  <si>
    <t>(contig_2 - 223981:224058)</t>
  </si>
  <si>
    <t>(contig_1 - 378754:379689)</t>
  </si>
  <si>
    <t>(contig_2 - 144983:145366)</t>
  </si>
  <si>
    <t>(contig_4 - 88958:90739)</t>
  </si>
  <si>
    <t>(contig_2 - 343843:344205)</t>
  </si>
  <si>
    <t>(contig_1 - 384695:385894)</t>
  </si>
  <si>
    <t>(contig_12 - 2722:3288)</t>
  </si>
  <si>
    <t>(contig_3 - 141950:142750)</t>
  </si>
  <si>
    <t>(contig_2 - 501697:503031)</t>
  </si>
  <si>
    <t>(contig_1 - 68697:69146)</t>
  </si>
  <si>
    <t>(contig_8 - 25196:25531)</t>
  </si>
  <si>
    <t>(contig_4 - 177769:178512)</t>
  </si>
  <si>
    <t>(contig_13 - 33845:34648)</t>
  </si>
  <si>
    <t>(contig_4 - 109706:110992)</t>
  </si>
  <si>
    <t>(contig_1 - 166410:166907)</t>
  </si>
  <si>
    <t>(contig_1 - 80584:82062)</t>
  </si>
  <si>
    <t>(contig_5 - 67303:67689)</t>
  </si>
  <si>
    <t>(contig_6 - 142313:142978)</t>
  </si>
  <si>
    <t>(contig_3 - 246524:247156)</t>
  </si>
  <si>
    <t>(contig_12 - 31232:31606)</t>
  </si>
  <si>
    <t>(contig_10 - 75703:76116)</t>
  </si>
  <si>
    <t>(contig_12 - 70431:70853)</t>
  </si>
  <si>
    <t>(contig_3 - 195133:195639)</t>
  </si>
  <si>
    <t>(contig_9 - 1524:2435)</t>
  </si>
  <si>
    <t>(contig_1 - 227378:228313)</t>
  </si>
  <si>
    <t>(contig_3 - 88997:90778)</t>
  </si>
  <si>
    <t>(contig_5 - 91551:91913)</t>
  </si>
  <si>
    <t>(contig_1 - 221173:222372)</t>
  </si>
  <si>
    <t>(contig_3 - 256594:257160)</t>
  </si>
  <si>
    <t>(contig_2 - 294366:295166)</t>
  </si>
  <si>
    <t>(contig_7 - 49452:50786)</t>
  </si>
  <si>
    <t>(contig_4 - 85116:85634)</t>
  </si>
  <si>
    <t>(contig_4 - 111040:112014)</t>
  </si>
  <si>
    <t>(contig_1 - 537912:538361)</t>
  </si>
  <si>
    <t>(contig_10 - 58264:58599)</t>
  </si>
  <si>
    <t>(contig_3 - 177808:178551)</t>
  </si>
  <si>
    <t>(contig_5 - 93614:95161)</t>
  </si>
  <si>
    <t>(contig_2 - 323387:326413)</t>
  </si>
  <si>
    <t>(contig_2 - 351846:352568)</t>
  </si>
  <si>
    <t>(contig_1 - 96277:96774)</t>
  </si>
  <si>
    <t>(contig_8 - 80697:82175)</t>
  </si>
  <si>
    <t>(contig_2 - 250826:251212)</t>
  </si>
  <si>
    <t>(contig_2 - 457781:458446)</t>
  </si>
  <si>
    <t>(contig_3 - 20331:21131)</t>
  </si>
  <si>
    <t>(contig_4 - 58600:59232)</t>
  </si>
  <si>
    <t>(contig_10 - 40319:40693)</t>
  </si>
  <si>
    <t>(contig_9 - 75701:76114)</t>
  </si>
  <si>
    <t>(contig_10 - 1016:1438)</t>
  </si>
  <si>
    <t>(contig_2 - 404957:405778)</t>
  </si>
  <si>
    <t>(contig_17 - 6552:8090)</t>
  </si>
  <si>
    <t>(contig_4 - 110117:110623)</t>
  </si>
  <si>
    <t>(contig_2 - 380628:381176)</t>
  </si>
  <si>
    <t>(contig_6 - 90604:91515)</t>
  </si>
  <si>
    <t>(contig_2 - 342810:342887)</t>
  </si>
  <si>
    <t>(contig_1 - 157244:158179)</t>
  </si>
  <si>
    <t>(contig_2 - 421502:421885)</t>
  </si>
  <si>
    <t>(contig_4 - 214977:216758)</t>
  </si>
  <si>
    <t>(contig_2 - 226607:226969)</t>
  </si>
  <si>
    <t>(contig_1 - 151040:152239)</t>
  </si>
  <si>
    <t>(contig_4 - 48434:49000)</t>
  </si>
  <si>
    <t>(contig_3 - 291385:292185)</t>
  </si>
  <si>
    <t>(contig_5 - 163819:164337)</t>
  </si>
  <si>
    <t>(contig_5 - 137700:138674)</t>
  </si>
  <si>
    <t>(contig_1 - 467562:468011)</t>
  </si>
  <si>
    <t>(contig_9 - 58262:58597)</t>
  </si>
  <si>
    <t>(contig_4 - 127203:127946)</t>
  </si>
  <si>
    <t>(contig_2 - 223358:224905)</t>
  </si>
  <si>
    <t>(contig_2 - 351847:352569)</t>
  </si>
  <si>
    <t>(contig_1 - 444424:444921)</t>
  </si>
  <si>
    <t>(contig_9 - 80857:82335)</t>
  </si>
  <si>
    <t>(contig_2 - 457819:458484)</t>
  </si>
  <si>
    <t>(contig_5 - 222571:223371)</t>
  </si>
  <si>
    <t>(contig_3 - 235693:236325)</t>
  </si>
  <si>
    <t>(contig_11 - 40258:40632)</t>
  </si>
  <si>
    <t>(contig_10 - 75701:76114)</t>
  </si>
  <si>
    <t>(contig_11 - 955:1377)</t>
  </si>
  <si>
    <t>(contig_2 - 404958:405779)</t>
  </si>
  <si>
    <t>(contig_17 - 6556:8094)</t>
  </si>
  <si>
    <t>(contig_4 - 193643:195004)</t>
  </si>
  <si>
    <t>(contig_3 - 184261:184767)</t>
  </si>
  <si>
    <t>(contig_2 - 380629:381177)</t>
  </si>
  <si>
    <t>(contig_7 - 90661:91572)</t>
  </si>
  <si>
    <t>(contig_2 - 342811:342888)</t>
  </si>
  <si>
    <t>(contig_1 - 383019:383954)</t>
  </si>
  <si>
    <t>(contig_2 - 421503:421886)</t>
  </si>
  <si>
    <t>(contig_3 - 78126:79907)</t>
  </si>
  <si>
    <t>(contig_1 - 388959:390158)</t>
  </si>
  <si>
    <t>(contig_3 - 245924:246490)</t>
  </si>
  <si>
    <t>(contig_4 - 163758:164276)</t>
  </si>
  <si>
    <t>(contig_4 - 137639:138613)</t>
  </si>
  <si>
    <t>(contig_10 - 58262:58597)</t>
  </si>
  <si>
    <t>(contig_3 - 166938:167681)</t>
  </si>
  <si>
    <t>(contig_12 - 8948:9679)</t>
  </si>
  <si>
    <t>(contig_6 - 167317:167388)</t>
  </si>
  <si>
    <t>(contig_14 - 33845:34648)</t>
  </si>
  <si>
    <t>(contig_4 - 109502:110788)</t>
  </si>
  <si>
    <t>(contig_1 - 166473:166970)</t>
  </si>
  <si>
    <t>(contig_2 - 250617:251003)</t>
  </si>
  <si>
    <t>(contig_2 - 458026:458691)</t>
  </si>
  <si>
    <t>(contig_2 - 202747:203169)</t>
  </si>
  <si>
    <t>(contig_3 - 10601:11233)</t>
  </si>
  <si>
    <t>(contig_10 - 31233:31607)</t>
  </si>
  <si>
    <t>(contig_9 - 75729:76142)</t>
  </si>
  <si>
    <t>(contig_15 - 955:1377)</t>
  </si>
  <si>
    <t>(contig_2 - 172811:173779)</t>
  </si>
  <si>
    <t>(contig_2 - 405202:406023)</t>
  </si>
  <si>
    <t>(contig_17 - 16529:18067)</t>
  </si>
  <si>
    <t>(contig_3 - 62115:62621)</t>
  </si>
  <si>
    <t>(contig_2 - 380873:381421)</t>
  </si>
  <si>
    <t>(contig_7 - 90718:91629)</t>
  </si>
  <si>
    <t>(contig_2 - 343056:343133)</t>
  </si>
  <si>
    <t>(contig_1 - 227441:228376)</t>
  </si>
  <si>
    <t>(contig_2 - 421747:422130)</t>
  </si>
  <si>
    <t>(contig_2 - 226398:226760)</t>
  </si>
  <si>
    <t>(contig_1 - 221236:222435)</t>
  </si>
  <si>
    <t>(contig_13 - 2714:3280)</t>
  </si>
  <si>
    <t>(contig_12 - 16755:17555)</t>
  </si>
  <si>
    <t>(contig_4 - 110836:111810)</t>
  </si>
  <si>
    <t>(contig_1 - 538081:538530)</t>
  </si>
  <si>
    <t>(contig_9 - 58290:58625)</t>
  </si>
  <si>
    <t>(contig_3 - 79203:79946)</t>
  </si>
  <si>
    <t>(contig_25 - 3387:4190)</t>
  </si>
  <si>
    <t>(contig_24 - 36322:37044)</t>
  </si>
  <si>
    <t>(contig_1 - 109503:110789)</t>
  </si>
  <si>
    <t>(contig_9 - 37371:37868)</t>
  </si>
  <si>
    <t>(contig_11 - 4883:6361)</t>
  </si>
  <si>
    <t>(contig_13 - 50816:51202)</t>
  </si>
  <si>
    <t>(contig_2 - 103317:103982)</t>
  </si>
  <si>
    <t>(contig_8 - 97371:98171)</t>
  </si>
  <si>
    <t>(contig_13 - 2946:3368)</t>
  </si>
  <si>
    <t>(contig_4 - 161537:162169)</t>
  </si>
  <si>
    <t>(contig_15 - 31233:31607)</t>
  </si>
  <si>
    <t>(contig_18 - 41139:41552)</t>
  </si>
  <si>
    <t>(contig_15 - 70489:70911)</t>
  </si>
  <si>
    <t>(contig_16 - 24730:25698)</t>
  </si>
  <si>
    <t>(contig_2 - 50493:51314)</t>
  </si>
  <si>
    <t>(contig_31 - 6556:8094)</t>
  </si>
  <si>
    <t>(contig_1 - 54330:55691)</t>
  </si>
  <si>
    <t>(contig_4 - 110148:110654)</t>
  </si>
  <si>
    <t>(contig_2 - 26164:26712)</t>
  </si>
  <si>
    <t>(contig_24 - 27286:27363)</t>
  </si>
  <si>
    <t>(contig_22 - 22567:23502)</t>
  </si>
  <si>
    <t>(contig_2 - 67038:67421)</t>
  </si>
  <si>
    <t>(contig_4 - 4011:5792)</t>
  </si>
  <si>
    <t>(contig_13 - 26597:26959)</t>
  </si>
  <si>
    <t>(contig_22 - 16362:17561)</t>
  </si>
  <si>
    <t>(contig_17 - 2707:3273)</t>
  </si>
  <si>
    <t>(contig_5 - 141798:142598)</t>
  </si>
  <si>
    <t>(contig_6 - 64639:65973)</t>
  </si>
  <si>
    <t>(contig_1 - 85175:85693)</t>
  </si>
  <si>
    <t>(contig_1 - 110837:111811)</t>
  </si>
  <si>
    <t>(contig_3 - 118406:118855)</t>
  </si>
  <si>
    <t>(contig_18 - 23701:24036)</t>
  </si>
  <si>
    <t>(contig_4 - 92823:93566)</t>
  </si>
  <si>
    <t>(contig_4 - 7857:10883)</t>
  </si>
  <si>
    <t>(contig_4 - 109531:109872)</t>
  </si>
  <si>
    <t>(contig_4 - 36316:37038)</t>
  </si>
  <si>
    <t>(contig_4 - 98371:98691)</t>
  </si>
  <si>
    <t>(contig_5 - 138571:139857)</t>
  </si>
  <si>
    <t>(contig_1 - 444339:444836)</t>
  </si>
  <si>
    <t>(contig_1 - 528995:530473)</t>
  </si>
  <si>
    <t>(contig_3 - 66430:66816)</t>
  </si>
  <si>
    <t>(contig_4 - 155592:156257)</t>
  </si>
  <si>
    <t>(contig_3 - 114264:114686)</t>
  </si>
  <si>
    <t>(contig_6 - 240364:240996)</t>
  </si>
  <si>
    <t>(contig_8 - 75693:76106)</t>
  </si>
  <si>
    <t>(contig_10 - 70489:70911)</t>
  </si>
  <si>
    <t>(contig_3 - 143833:144801)</t>
  </si>
  <si>
    <t>(contig_4 - 89427:90248)</t>
  </si>
  <si>
    <t>(contig_5 - 193931:195292)</t>
  </si>
  <si>
    <t>(contig_6 - 195044:195550)</t>
  </si>
  <si>
    <t>(contig_4 - 65098:65646)</t>
  </si>
  <si>
    <t>(contig_7 - 90405:91316)</t>
  </si>
  <si>
    <t>(contig_4 - 27280:27357)</t>
  </si>
  <si>
    <t>(contig_1 - 382877:383812)</t>
  </si>
  <si>
    <t>(contig_4 - 119313:119696)</t>
  </si>
  <si>
    <t>(contig_6 - 88907:90688)</t>
  </si>
  <si>
    <t>(contig_3 - 90673:91035)</t>
  </si>
  <si>
    <t>(contig_1 - 388818:390017)</t>
  </si>
  <si>
    <t>(contig_3 - 248526:249860)</t>
  </si>
  <si>
    <t>(contig_5 - 163929:164447)</t>
  </si>
  <si>
    <t>(contig_5 - 137549:138523)</t>
  </si>
  <si>
    <t>(contig_8 - 58254:58589)</t>
  </si>
  <si>
    <t>(contig_6 - 177719:178462)</t>
  </si>
  <si>
    <t>(contig_6 - 8223:11249)</t>
  </si>
  <si>
    <t>(contig_6 - 36682:37404)</t>
  </si>
  <si>
    <t>(contig_2 - 109635:110921)</t>
  </si>
  <si>
    <t>(contig_5 - 88868:89365)</t>
  </si>
  <si>
    <t>(contig_5 - 173776:175254)</t>
  </si>
  <si>
    <t>(contig_3 - 67317:67703)</t>
  </si>
  <si>
    <t>(contig_6 - 142617:143282)</t>
  </si>
  <si>
    <t>(contig_7 - 20259:21059)</t>
  </si>
  <si>
    <t>(contig_3 - 115150:115572)</t>
  </si>
  <si>
    <t>(contig_4 - 58654:59286)</t>
  </si>
  <si>
    <t>(contig_11 - 31176:31550)</t>
  </si>
  <si>
    <t>(contig_11 - 70488:70910)</t>
  </si>
  <si>
    <t>(contig_3 - 144721:145689)</t>
  </si>
  <si>
    <t>(contig_6 - 89793:90614)</t>
  </si>
  <si>
    <t>(contig_2 - 54330:55691)</t>
  </si>
  <si>
    <t>(contig_4 - 110171:110677)</t>
  </si>
  <si>
    <t>(contig_6 - 65464:66012)</t>
  </si>
  <si>
    <t>(contig_9 - 38521:39432)</t>
  </si>
  <si>
    <t>(contig_6 - 27646:27723)</t>
  </si>
  <si>
    <t>(contig_5 - 27406:28341)</t>
  </si>
  <si>
    <t>(contig_6 - 106338:106721)</t>
  </si>
  <si>
    <t>(contig_4 - 215033:216814)</t>
  </si>
  <si>
    <t>(contig_3 - 91559:91921)</t>
  </si>
  <si>
    <t>(contig_5 - 33347:34546)</t>
  </si>
  <si>
    <t>(contig_8 - 71346:72146)</t>
  </si>
  <si>
    <t>(contig_3 - 249412:250746)</t>
  </si>
  <si>
    <t>(contig_2 - 85175:85693)</t>
  </si>
  <si>
    <t>(contig_2 - 110969:111943)</t>
  </si>
  <si>
    <t>(contig_1 - 281048:281497)</t>
  </si>
  <si>
    <t>(contig_4 - 127259:128002)</t>
  </si>
  <si>
    <t>(contig_6 - 136102:139128)</t>
  </si>
  <si>
    <t>(contig_11 - 33745:34548)</t>
  </si>
  <si>
    <t>(contig_6 - 109947:110669)</t>
  </si>
  <si>
    <t>(contig_3 - 109633:110919)</t>
  </si>
  <si>
    <t>(contig_1 - 443185:443682)</t>
  </si>
  <si>
    <t>(contig_1 - 528093:529571)</t>
  </si>
  <si>
    <t>(contig_4 - 67317:67703)</t>
  </si>
  <si>
    <t>(contig_6 - 4069:4734)</t>
  </si>
  <si>
    <t>(contig_2 - 20259:21059)</t>
  </si>
  <si>
    <t>(contig_4 - 115150:115572)</t>
  </si>
  <si>
    <t>(contig_5 - 59033:59665)</t>
  </si>
  <si>
    <t>(contig_10 - 40376:40750)</t>
  </si>
  <si>
    <t>(contig_9 - 7679:8092)</t>
  </si>
  <si>
    <t>(contig_4 - 144721:145689)</t>
  </si>
  <si>
    <t>(contig_6 - 56737:57558)</t>
  </si>
  <si>
    <t>(contig_3 - 54328:55689)</t>
  </si>
  <si>
    <t>(contig_5 - 110550:111056)</t>
  </si>
  <si>
    <t>(contig_6 - 81339:81887)</t>
  </si>
  <si>
    <t>(contig_6 - 119628:119705)</t>
  </si>
  <si>
    <t>(contig_1 - 381723:382658)</t>
  </si>
  <si>
    <t>(contig_6 - 40630:41013)</t>
  </si>
  <si>
    <t>(contig_5 - 215412:217193)</t>
  </si>
  <si>
    <t>(contig_4 - 91559:91921)</t>
  </si>
  <si>
    <t>(contig_1 - 387664:388863)</t>
  </si>
  <si>
    <t>(contig_5 - 48867:49433)</t>
  </si>
  <si>
    <t>(contig_2 - 294355:295155)</t>
  </si>
  <si>
    <t>(contig_4 - 249412:250746)</t>
  </si>
  <si>
    <t>(contig_3 - 85173:85691)</t>
  </si>
  <si>
    <t>(contig_3 - 110967:111941)</t>
  </si>
  <si>
    <t>(contig_9 - 25197:25532)</t>
  </si>
  <si>
    <t>(contig_5 - 127638:128381)</t>
  </si>
  <si>
    <t>(contig_6 - 8226:11252)</t>
  </si>
  <si>
    <t>(contig_11 - 33588:34391)</t>
  </si>
  <si>
    <t>(contig_6 - 36685:37407)</t>
  </si>
  <si>
    <t>(contig_3 - 217612:218898)</t>
  </si>
  <si>
    <t>(contig_6 - 142620:143285)</t>
  </si>
  <si>
    <t>(contig_2 - 415917:416717)</t>
  </si>
  <si>
    <t>(contig_5 - 59087:59719)</t>
  </si>
  <si>
    <t>(contig_9 - 75703:76116)</t>
  </si>
  <si>
    <t>(contig_6 - 89796:90617)</t>
  </si>
  <si>
    <t>(contig_3 - 272842:274203)</t>
  </si>
  <si>
    <t>(contig_5 - 110604:111110)</t>
  </si>
  <si>
    <t>(contig_6 - 65467:66015)</t>
  </si>
  <si>
    <t>(contig_6 - 27649:27726)</t>
  </si>
  <si>
    <t>(contig_6 - 106341:106724)</t>
  </si>
  <si>
    <t>(contig_5 - 215466:217247)</t>
  </si>
  <si>
    <t>(contig_2 - 141902:142702)</t>
  </si>
  <si>
    <t>(contig_3 - 242840:243358)</t>
  </si>
  <si>
    <t>(contig_3 - 216590:217564)</t>
  </si>
  <si>
    <t>(contig_5 - 127692:128435)</t>
  </si>
  <si>
    <t>(contig_1 - 558211:558513)</t>
  </si>
  <si>
    <t>(contig_1 - 599629:600834)</t>
  </si>
  <si>
    <t>(contig_5 - 138566:139852)</t>
  </si>
  <si>
    <t>(contig_1 - 166718:167215)</t>
  </si>
  <si>
    <t>(contig_1 - 80699:82177)</t>
  </si>
  <si>
    <t>(contig_4 - 250608:250994)</t>
  </si>
  <si>
    <t>(contig_2 - 416018:416818)</t>
  </si>
  <si>
    <t>(contig_4 - 202742:203164)</t>
  </si>
  <si>
    <t>(contig_3 - 246539:247171)</t>
  </si>
  <si>
    <t>(contig_11 - 40259:40633)</t>
  </si>
  <si>
    <t>(contig_11 - 954:1376)</t>
  </si>
  <si>
    <t>(contig_4 - 172726:173694)</t>
  </si>
  <si>
    <t>(contig_5 - 193867:195228)</t>
  </si>
  <si>
    <t>(contig_3 - 195149:195655)</t>
  </si>
  <si>
    <t>(contig_1 - 227735:228670)</t>
  </si>
  <si>
    <t>(contig_3 - 89013:90794)</t>
  </si>
  <si>
    <t>(contig_4 - 226390:226752)</t>
  </si>
  <si>
    <t>(contig_1 - 221530:222729)</t>
  </si>
  <si>
    <t>(contig_3 - 264981:265547)</t>
  </si>
  <si>
    <t>(contig_5 - 163924:164442)</t>
  </si>
  <si>
    <t>(contig_1 - 535101:535550)</t>
  </si>
  <si>
    <t>(contig_3 - 177824:178567)</t>
  </si>
  <si>
    <t>(contig_4 - 223141:224688)</t>
  </si>
  <si>
    <t>(contig_1 - 137303:137605)</t>
  </si>
  <si>
    <t>(contig_5 - 240570:243596)</t>
  </si>
  <si>
    <t>(contig_1 - 94698:95903)</t>
  </si>
  <si>
    <t>(contig_13 - 33588:34391)</t>
  </si>
  <si>
    <t>(contig_5 - 214416:215138)</t>
  </si>
  <si>
    <t>(contig_6 - 109636:110922)</t>
  </si>
  <si>
    <t>(contig_1 - 528253:528750)</t>
  </si>
  <si>
    <t>(contig_1 - 613161:614639)</t>
  </si>
  <si>
    <t>(contig_3 - 9742:10128)</t>
  </si>
  <si>
    <t>(contig_5 - 108538:109203)</t>
  </si>
  <si>
    <t>(contig_2 - 415918:416718)</t>
  </si>
  <si>
    <t>(contig_3 - 57574:57996)</t>
  </si>
  <si>
    <t>(contig_4 - 246431:247063)</t>
  </si>
  <si>
    <t>(contig_10 - 70490:70912)</t>
  </si>
  <si>
    <t>(contig_3 - 87145:88113)</t>
  </si>
  <si>
    <t>(contig_5 - 161206:162027)</t>
  </si>
  <si>
    <t>(contig_15 - 16531:18069)</t>
  </si>
  <si>
    <t>(contig_6 - 54260:55621)</t>
  </si>
  <si>
    <t>(contig_4 - 195040:195546)</t>
  </si>
  <si>
    <t>(contig_5 - 185808:186356)</t>
  </si>
  <si>
    <t>(contig_7 - 90721:91632)</t>
  </si>
  <si>
    <t>(contig_5 - 224097:224174)</t>
  </si>
  <si>
    <t>(contig_1 - 466791:467726)</t>
  </si>
  <si>
    <t>(contig_5 - 145099:145482)</t>
  </si>
  <si>
    <t>(contig_4 - 88903:90684)</t>
  </si>
  <si>
    <t>(contig_3 - 33986:34348)</t>
  </si>
  <si>
    <t>(contig_1 - 472732:473931)</t>
  </si>
  <si>
    <t>(contig_12 - 48433:48999)</t>
  </si>
  <si>
    <t>(contig_2 - 141903:142703)</t>
  </si>
  <si>
    <t>(contig_3 - 191838:193172)</t>
  </si>
  <si>
    <t>(contig_6 - 85046:85564)</t>
  </si>
  <si>
    <t>(contig_6 - 110970:111944)</t>
  </si>
  <si>
    <t>(contig_1 - 160266:160715)</t>
  </si>
  <si>
    <t>(contig_4 - 177715:178458)</t>
  </si>
  <si>
    <t>(contig_3 - 36050:37597)</t>
  </si>
  <si>
    <t>(contig_13 - 33745:34548)</t>
  </si>
  <si>
    <t>(contig_4 - 138723:140009)</t>
  </si>
  <si>
    <t>(contig_1 - 166586:167083)</t>
  </si>
  <si>
    <t>(contig_1 - 80698:82176)</t>
  </si>
  <si>
    <t>(contig_5 - 101974:102360)</t>
  </si>
  <si>
    <t>(contig_6 - 142304:142969)</t>
  </si>
  <si>
    <t>(contig_2 - 415707:416507)</t>
  </si>
  <si>
    <t>(contig_5 - 54104:54526)</t>
  </si>
  <si>
    <t>(contig_3 - 62636:63268)</t>
  </si>
  <si>
    <t>(contig_12 - 40319:40693)</t>
  </si>
  <si>
    <t>(contig_12 - 1015:1437)</t>
  </si>
  <si>
    <t>(contig_5 - 23987:24955)</t>
  </si>
  <si>
    <t>(contig_4 - 194083:195444)</t>
  </si>
  <si>
    <t>(contig_3 - 114153:114659)</t>
  </si>
  <si>
    <t>(contig_1 - 227607:228542)</t>
  </si>
  <si>
    <t>(contig_6 - 106025:106408)</t>
  </si>
  <si>
    <t>(contig_3 - 219015:220796)</t>
  </si>
  <si>
    <t>(contig_5 - 77755:78117)</t>
  </si>
  <si>
    <t>(contig_1 - 221402:222601)</t>
  </si>
  <si>
    <t>(contig_3 - 48867:49433)</t>
  </si>
  <si>
    <t>(contig_2 - 141852:142652)</t>
  </si>
  <si>
    <t>(contig_7 - 67783:69117)</t>
  </si>
  <si>
    <t>(contig_4 - 164081:164599)</t>
  </si>
  <si>
    <t>(contig_4 - 137701:138675)</t>
  </si>
  <si>
    <t>(contig_1 - 538312:538761)</t>
  </si>
  <si>
    <t>(contig_3 - 131241:131984)</t>
  </si>
  <si>
    <t>(contig_3 - 14473:14814)</t>
  </si>
  <si>
    <t>(contig_2 - 214577:215299)</t>
  </si>
  <si>
    <t>(contig_3 - 25655:25975)</t>
  </si>
  <si>
    <t>(contig_1 - 444321:444818)</t>
  </si>
  <si>
    <t>(contig_1 - 529166:530644)</t>
  </si>
  <si>
    <t>(contig_2 - 319119:319505)</t>
  </si>
  <si>
    <t>(contig_2 - 108699:109364)</t>
  </si>
  <si>
    <t>(contig_2 - 366953:367375)</t>
  </si>
  <si>
    <t>(contig_3 - 257776:258408)</t>
  </si>
  <si>
    <t>(contig_9 - 40258:40632)</t>
  </si>
  <si>
    <t>(contig_9 - 954:1376)</t>
  </si>
  <si>
    <t>(contig_2 - 396524:397492)</t>
  </si>
  <si>
    <t>(contig_2 - 161367:162188)</t>
  </si>
  <si>
    <t>(contig_14 - 6555:8093)</t>
  </si>
  <si>
    <t>(contig_4 - 193914:195275)</t>
  </si>
  <si>
    <t>(contig_3 - 206385:206891)</t>
  </si>
  <si>
    <t>(contig_2 - 185969:186517)</t>
  </si>
  <si>
    <t>(contig_2 - 224258:224335)</t>
  </si>
  <si>
    <t>(contig_1 - 382859:383794)</t>
  </si>
  <si>
    <t>(contig_2 - 145260:145643)</t>
  </si>
  <si>
    <t>(contig_3 - 100248:102029)</t>
  </si>
  <si>
    <t>(contig_2 - 343362:343724)</t>
  </si>
  <si>
    <t>(contig_1 - 388800:389999)</t>
  </si>
  <si>
    <t>(contig_11 - 2766:3332)</t>
  </si>
  <si>
    <t>(contig_6 - 49618:50418)</t>
  </si>
  <si>
    <t>(contig_2 - 501208:502542)</t>
  </si>
  <si>
    <t>(contig_4 - 163912:164430)</t>
  </si>
  <si>
    <t>(contig_1 - 72804:73253)</t>
  </si>
  <si>
    <t>(contig_1 - 325565:328591)</t>
  </si>
  <si>
    <t>(contig_6 - 29780:29851)</t>
  </si>
  <si>
    <t>(contig_16 - 33649:34452)</t>
  </si>
  <si>
    <t>(contig_1 - 354024:354746)</t>
  </si>
  <si>
    <t>(contig_5 - 12478:13764)</t>
  </si>
  <si>
    <t>(contig_2 - 388210:388707)</t>
  </si>
  <si>
    <t>(contig_8 - 4766:6244)</t>
  </si>
  <si>
    <t>(contig_1 - 250690:251076)</t>
  </si>
  <si>
    <t>(contig_1 - 459959:460624)</t>
  </si>
  <si>
    <t>(contig_13 - 20270:21070)</t>
  </si>
  <si>
    <t>(contig_1 - 202820:203242)</t>
  </si>
  <si>
    <t>(contig_4 - 246546:247178)</t>
  </si>
  <si>
    <t>(contig_10 - 40259:40633)</t>
  </si>
  <si>
    <t>(contig_10 - 955:1377)</t>
  </si>
  <si>
    <t>(contig_1 - 172824:173792)</t>
  </si>
  <si>
    <t>(contig_1 - 407135:407956)</t>
  </si>
  <si>
    <t>(contig_19 - 16015:17553)</t>
  </si>
  <si>
    <t>(contig_7 - 54330:55691)</t>
  </si>
  <si>
    <t>(contig_4 - 195155:195661)</t>
  </si>
  <si>
    <t>(contig_1 - 382806:383354)</t>
  </si>
  <si>
    <t>(contig_12 - 38408:39319)</t>
  </si>
  <si>
    <t>(contig_1 - 344988:345065)</t>
  </si>
  <si>
    <t>(contig_2 - 326748:327683)</t>
  </si>
  <si>
    <t>(contig_1 - 423680:424063)</t>
  </si>
  <si>
    <t>(contig_4 - 89015:90796)</t>
  </si>
  <si>
    <t>(contig_1 - 226471:226833)</t>
  </si>
  <si>
    <t>(contig_2 - 332688:333887)</t>
  </si>
  <si>
    <t>(contig_4 - 261043:261609)</t>
  </si>
  <si>
    <t>(contig_3 - 140927:141727)</t>
  </si>
  <si>
    <t>(contig_1 - 67765:69099)</t>
  </si>
  <si>
    <t>(contig_7 - 85175:85693)</t>
  </si>
  <si>
    <t>(contig_5 - 13812:14786)</t>
  </si>
  <si>
    <t>(contig_2 - 16700:17149)</t>
  </si>
  <si>
    <t>(contig_4 - 177830:178573)</t>
  </si>
  <si>
    <t>(contig_1 - 561192:561494)</t>
  </si>
  <si>
    <t>(contig_1 - 589040:589111)</t>
  </si>
  <si>
    <t>(contig_1 - 602602:603807)</t>
  </si>
  <si>
    <t>(contig_4 - 109366:110652)</t>
  </si>
  <si>
    <t>(contig_1 - 166522:167019)</t>
  </si>
  <si>
    <t>(contig_1 - 80697:82175)</t>
  </si>
  <si>
    <t>(contig_2 - 64250:64636)</t>
  </si>
  <si>
    <t>(contig_2 - 112084:112506)</t>
  </si>
  <si>
    <t>(contig_3 - 246486:247118)</t>
  </si>
  <si>
    <t>(contig_11 - 31204:31578)</t>
  </si>
  <si>
    <t>(contig_11 - 70516:70938)</t>
  </si>
  <si>
    <t>(contig_2 - 141655:142623)</t>
  </si>
  <si>
    <t>(contig_15 - 16528:18066)</t>
  </si>
  <si>
    <t>(contig_1 - 227546:228481)</t>
  </si>
  <si>
    <t>(contig_3 - 88959:90740)</t>
  </si>
  <si>
    <t>(contig_2 - 88493:88855)</t>
  </si>
  <si>
    <t>(contig_1 - 221341:222540)</t>
  </si>
  <si>
    <t>(contig_6 - 141736:142536)</t>
  </si>
  <si>
    <t>(contig_2 - 246348:247682)</t>
  </si>
  <si>
    <t>(contig_4 - 85171:85689)</t>
  </si>
  <si>
    <t>(contig_4 - 110700:111674)</t>
  </si>
  <si>
    <t>(contig_1 - 538082:538531)</t>
  </si>
  <si>
    <t>(contig_3 - 177771:178514)</t>
  </si>
  <si>
    <t>(contig_11 - 28730:29032)</t>
  </si>
  <si>
    <t>(contig_1 - 327344:330370)</t>
  </si>
  <si>
    <t>(contig_15 - 4256:5059)</t>
  </si>
  <si>
    <t>(contig_1 - 355803:356525)</t>
  </si>
  <si>
    <t>(contig_4 - 138663:139949)</t>
  </si>
  <si>
    <t>(contig_11 - 63418:63915)</t>
  </si>
  <si>
    <t>(contig_6 - 54480:55958)</t>
  </si>
  <si>
    <t>(contig_1 - 250829:251215)</t>
  </si>
  <si>
    <t>(contig_1 - 461739:462404)</t>
  </si>
  <si>
    <t>(contig_5 - 20327:21127)</t>
  </si>
  <si>
    <t>(contig_1 - 202959:203381)</t>
  </si>
  <si>
    <t>(contig_3 - 11078:11710)</t>
  </si>
  <si>
    <t>(contig_9 - 52858:53232)</t>
  </si>
  <si>
    <t>(contig_10 - 7678:8091)</t>
  </si>
  <si>
    <t>(contig_19 - 955:1377)</t>
  </si>
  <si>
    <t>(contig_1 - 172842:173810)</t>
  </si>
  <si>
    <t>(contig_1 - 408915:409736)</t>
  </si>
  <si>
    <t>(contig_4 - 194023:195384)</t>
  </si>
  <si>
    <t>(contig_3 - 62595:63101)</t>
  </si>
  <si>
    <t>(contig_1 - 384585:385133)</t>
  </si>
  <si>
    <t>(contig_7 - 90720:91631)</t>
  </si>
  <si>
    <t>(contig_1 - 346767:346844)</t>
  </si>
  <si>
    <t>(contig_2 - 382806:383741)</t>
  </si>
  <si>
    <t>(contig_1 - 425460:425843)</t>
  </si>
  <si>
    <t>(contig_3 - 167457:169238)</t>
  </si>
  <si>
    <t>(contig_1 - 226610:226972)</t>
  </si>
  <si>
    <t>(contig_2 - 388747:389946)</t>
  </si>
  <si>
    <t>(contig_14 - 2744:3310)</t>
  </si>
  <si>
    <t>(contig_8 - 50129:50929)</t>
  </si>
  <si>
    <t>(contig_4 - 164021:164539)</t>
  </si>
  <si>
    <t>(contig_4 - 137641:138615)</t>
  </si>
  <si>
    <t>(contig_2 - 72819:73268)</t>
  </si>
  <si>
    <t>(contig_10 - 25195:25530)</t>
  </si>
  <si>
    <t>(contig_3 - 79683:80426)</t>
  </si>
  <si>
    <t>(contig_5 - 240481:243507)</t>
  </si>
  <si>
    <t>(contig_14 - 33731:34534)</t>
  </si>
  <si>
    <t>(contig_5 - 214326:215048)</t>
  </si>
  <si>
    <t>(contig_2 - 217951:219237)</t>
  </si>
  <si>
    <t>(contig_10 - 80698:82176)</t>
  </si>
  <si>
    <t>(contig_3 - 250837:251223)</t>
  </si>
  <si>
    <t>(contig_5 - 108449:109114)</t>
  </si>
  <si>
    <t>(contig_6 - 20270:21070)</t>
  </si>
  <si>
    <t>(contig_3 - 202898:203320)</t>
  </si>
  <si>
    <t>(contig_4 - 246338:246970)</t>
  </si>
  <si>
    <t>(contig_12 - 31233:31607)</t>
  </si>
  <si>
    <t>(contig_11 - 75701:76114)</t>
  </si>
  <si>
    <t>(contig_12 - 70489:70911)</t>
  </si>
  <si>
    <t>(contig_5 - 161117:161938)</t>
  </si>
  <si>
    <t>(contig_2 - 273179:274540)</t>
  </si>
  <si>
    <t>(contig_4 - 195037:195543)</t>
  </si>
  <si>
    <t>(contig_5 - 185718:186266)</t>
  </si>
  <si>
    <t>(contig_9 - 38802:39713)</t>
  </si>
  <si>
    <t>(contig_5 - 224007:224084)</t>
  </si>
  <si>
    <t>(contig_5 - 145010:145393)</t>
  </si>
  <si>
    <t>(contig_4 - 88899:90680)</t>
  </si>
  <si>
    <t>(contig_3 - 226549:226911)</t>
  </si>
  <si>
    <t>(contig_7 - 177937:179136)</t>
  </si>
  <si>
    <t>(contig_13 - 48357:48923)</t>
  </si>
  <si>
    <t>(contig_8 - 49618:50418)</t>
  </si>
  <si>
    <t>(contig_2 - 243177:243695)</t>
  </si>
  <si>
    <t>(contig_2 - 216929:217903)</t>
  </si>
  <si>
    <t>(contig_1 - 282058:282507)</t>
  </si>
  <si>
    <t>(contig_11 - 58262:58597)</t>
  </si>
  <si>
    <t>(contig_4 - 177711:178454)</t>
  </si>
  <si>
    <t>(contig_15 - 33662:34465)</t>
  </si>
  <si>
    <t>(contig_6 - 214272:214994)</t>
  </si>
  <si>
    <t>(contig_5 - 138663:139949)</t>
  </si>
  <si>
    <t>(contig_1 - 419839:420336)</t>
  </si>
  <si>
    <t>(contig_1 - 504743:506221)</t>
  </si>
  <si>
    <t>(contig_2 - 67246:67632)</t>
  </si>
  <si>
    <t>(contig_6 - 108394:109059)</t>
  </si>
  <si>
    <t>(contig_4 - 20270:21070)</t>
  </si>
  <si>
    <t>(contig_2 - 115080:115502)</t>
  </si>
  <si>
    <t>(contig_3 - 259899:260531)</t>
  </si>
  <si>
    <t>(contig_10 - 40264:40638)</t>
  </si>
  <si>
    <t>(contig_2 - 144650:145618)</t>
  </si>
  <si>
    <t>(contig_6 - 161062:161883)</t>
  </si>
  <si>
    <t>(contig_5 - 194023:195384)</t>
  </si>
  <si>
    <t>(contig_3 - 208577:209083)</t>
  </si>
  <si>
    <t>(contig_6 - 185664:186212)</t>
  </si>
  <si>
    <t>(contig_8 - 90762:91673)</t>
  </si>
  <si>
    <t>(contig_6 - 223953:224030)</t>
  </si>
  <si>
    <t>(contig_1 - 358378:359313)</t>
  </si>
  <si>
    <t>(contig_6 - 144955:145338)</t>
  </si>
  <si>
    <t>(contig_3 - 102440:104221)</t>
  </si>
  <si>
    <t>(contig_2 - 91489:91851)</t>
  </si>
  <si>
    <t>(contig_1 - 364318:365517)</t>
  </si>
  <si>
    <t>(contig_13 - 48448:49014)</t>
  </si>
  <si>
    <t>(contig_7 - 141902:142702)</t>
  </si>
  <si>
    <t>(contig_2 - 249343:250677)</t>
  </si>
  <si>
    <t>(contig_5 - 164021:164539)</t>
  </si>
  <si>
    <t>(contig_5 - 137641:138615)</t>
  </si>
  <si>
    <t>(contig_1 - 48387:48836)</t>
  </si>
  <si>
    <t>(contig_3 - 191252:191995)</t>
  </si>
  <si>
    <t>(contig_1 - 342107:342409)</t>
  </si>
  <si>
    <t>(contig_7 - 7860:10886)</t>
  </si>
  <si>
    <t>(contig_1 - 314489:314560)</t>
  </si>
  <si>
    <t>(contig_15 - 33845:34648)</t>
  </si>
  <si>
    <t>(contig_5 - 138724:140010)</t>
  </si>
  <si>
    <t>(contig_3 - 166272:166769)</t>
  </si>
  <si>
    <t>(contig_3 - 80698:82176)</t>
  </si>
  <si>
    <t>(contig_7 - 142253:142918)</t>
  </si>
  <si>
    <t>(contig_1 - 20269:21069)</t>
  </si>
  <si>
    <t>(contig_2 - 202956:203378)</t>
  </si>
  <si>
    <t>(contig_14 - 10604:11236)</t>
  </si>
  <si>
    <t>(contig_12 - 70544:70966)</t>
  </si>
  <si>
    <t>(contig_2 - 172839:173807)</t>
  </si>
  <si>
    <t>(contig_7 - 89429:90250)</t>
  </si>
  <si>
    <t>(contig_5 - 194084:195445)</t>
  </si>
  <si>
    <t>(contig_6 - 195151:195657)</t>
  </si>
  <si>
    <t>(contig_7 - 65101:65649)</t>
  </si>
  <si>
    <t>(contig_8 - 38788:39699)</t>
  </si>
  <si>
    <t>(contig_7 - 27283:27360)</t>
  </si>
  <si>
    <t>(contig_3 - 227234:228169)</t>
  </si>
  <si>
    <t>(contig_7 - 105974:106357)</t>
  </si>
  <si>
    <t>(contig_6 - 89014:90795)</t>
  </si>
  <si>
    <t>(contig_3 - 221029:222228)</t>
  </si>
  <si>
    <t>(contig_1 - 294313:295113)</t>
  </si>
  <si>
    <t>(contig_5 - 164082:164600)</t>
  </si>
  <si>
    <t>(contig_5 - 137702:138676)</t>
  </si>
  <si>
    <t>(contig_4 - 223954:224403)</t>
  </si>
  <si>
    <t>(contig_6 - 177826:178569)</t>
  </si>
  <si>
    <t>(contig_20 - 26181:26912)</t>
  </si>
  <si>
    <t>(contig_31 - 9457:12483)</t>
  </si>
  <si>
    <t>(contig_20 - 38604:38675)</t>
  </si>
  <si>
    <t>(contig_20 - 23803:25008)</t>
  </si>
  <si>
    <t>(contig_40 - 2373:3176)</t>
  </si>
  <si>
    <t>(contig_6 - 15982:16704)</t>
  </si>
  <si>
    <t>(contig_39 - 488:808)</t>
  </si>
  <si>
    <t>(contig_1 - 138663:139949)</t>
  </si>
  <si>
    <t>(contig_5 - 4714:5211)</t>
  </si>
  <si>
    <t>(contig_5 - 89367:90845)</t>
  </si>
  <si>
    <t>(contig_12 - 64280:64666)</t>
  </si>
  <si>
    <t>(contig_6 - 121917:122582)</t>
  </si>
  <si>
    <t>(contig_29 - 5585:6385)</t>
  </si>
  <si>
    <t>(contig_3 - 135210:135632)</t>
  </si>
  <si>
    <t>(contig_21 - 10826:11458)</t>
  </si>
  <si>
    <t>(contig_13 - 31234:31608)</t>
  </si>
  <si>
    <t>(contig_10 - 7622:8035)</t>
  </si>
  <si>
    <t>(contig_13 - 70490:70912)</t>
  </si>
  <si>
    <t>(contig_3 - 105108:106076)</t>
  </si>
  <si>
    <t>(contig_6 - 69093:69914)</t>
  </si>
  <si>
    <t>(contig_30 - 16529:18067)</t>
  </si>
  <si>
    <t>(contig_1 - 193891:195252)</t>
  </si>
  <si>
    <t>(contig_37 - 13376:13882)</t>
  </si>
  <si>
    <t>(contig_6 - 44764:45312)</t>
  </si>
  <si>
    <t>(contig_43 - 2479:3390)</t>
  </si>
  <si>
    <t>(contig_6 - 6946:7023)</t>
  </si>
  <si>
    <t>(contig_4 - 110399:111334)</t>
  </si>
  <si>
    <t>(contig_6 - 85638:86021)</t>
  </si>
  <si>
    <t>(contig_3 - 158861:159223)</t>
  </si>
  <si>
    <t>(contig_4 - 116341:117540)</t>
  </si>
  <si>
    <t>(contig_18 - 48867:49433)</t>
  </si>
  <si>
    <t>(contig_7 - 20270:21070)</t>
  </si>
  <si>
    <t>(contig_3 - 48:1382)</t>
  </si>
  <si>
    <t>(contig_1 - 163889:164407)</t>
  </si>
  <si>
    <t>(contig_1 - 137641:138615)</t>
  </si>
  <si>
    <t>(contig_23 - 19618:20067)</t>
  </si>
  <si>
    <t>(contig_10 - 25139:25474)</t>
  </si>
  <si>
    <t>(contig_5 - 240620:243646)</t>
  </si>
  <si>
    <t>(contig_5 - 214465:215187)</t>
  </si>
  <si>
    <t>(contig_1 - 290683:292161)</t>
  </si>
  <si>
    <t>(contig_3 - 67362:67748)</t>
  </si>
  <si>
    <t>(contig_5 - 108587:109252)</t>
  </si>
  <si>
    <t>(contig_10 - 57642:58442)</t>
  </si>
  <si>
    <t>(contig_3 - 115196:115618)</t>
  </si>
  <si>
    <t>(contig_12 - 31238:31612)</t>
  </si>
  <si>
    <t>(contig_9 - 7626:8039)</t>
  </si>
  <si>
    <t>(contig_12 - 70494:70916)</t>
  </si>
  <si>
    <t>(contig_3 - 144585:145553)</t>
  </si>
  <si>
    <t>(contig_5 - 161255:162076)</t>
  </si>
  <si>
    <t>(contig_4 - 195150:195656)</t>
  </si>
  <si>
    <t>(contig_5 - 185857:186405)</t>
  </si>
  <si>
    <t>(contig_8 - 38800:39711)</t>
  </si>
  <si>
    <t>(contig_5 - 224146:224223)</t>
  </si>
  <si>
    <t>(contig_1 - 144384:145319)</t>
  </si>
  <si>
    <t>(contig_5 - 145148:145531)</t>
  </si>
  <si>
    <t>(contig_4 - 89013:90794)</t>
  </si>
  <si>
    <t>(contig_3 - 91605:91967)</t>
  </si>
  <si>
    <t>(contig_1 - 150325:151524)</t>
  </si>
  <si>
    <t>(contig_4 - 264994:265560)</t>
  </si>
  <si>
    <t>(contig_2 - 141847:142647)</t>
  </si>
  <si>
    <t>(contig_3 - 249223:250557)</t>
  </si>
  <si>
    <t>(contig_7 - 165367:165816)</t>
  </si>
  <si>
    <t>(contig_9 - 25143:25478)</t>
  </si>
  <si>
    <t>(contig_4 - 177825:178568)</t>
  </si>
  <si>
    <t>(contig_6 - 110026:110748)</t>
  </si>
  <si>
    <t>(contig_1 - 166472:166969)</t>
  </si>
  <si>
    <t>(contig_1 - 80583:82061)</t>
  </si>
  <si>
    <t>(contig_6 - 214608:214994)</t>
  </si>
  <si>
    <t>(contig_5 - 42883:43305)</t>
  </si>
  <si>
    <t>(contig_3 - 66468:67100)</t>
  </si>
  <si>
    <t>(contig_11 - 31232:31606)</t>
  </si>
  <si>
    <t>(contig_9 - 7681:8094)</t>
  </si>
  <si>
    <t>(contig_5 - 72454:73422)</t>
  </si>
  <si>
    <t>(contig_6 - 56815:57636)</t>
  </si>
  <si>
    <t>(contig_3 - 117985:118491)</t>
  </si>
  <si>
    <t>(contig_6 - 81418:81966)</t>
  </si>
  <si>
    <t>(contig_6 - 119705:119782)</t>
  </si>
  <si>
    <t>(contig_1 - 227496:228431)</t>
  </si>
  <si>
    <t>(contig_6 - 40708:41091)</t>
  </si>
  <si>
    <t>(contig_3 - 222847:224628)</t>
  </si>
  <si>
    <t>(contig_5 - 19295:19657)</t>
  </si>
  <si>
    <t>(contig_1 - 221291:222490)</t>
  </si>
  <si>
    <t>(contig_3 - 48434:49000)</t>
  </si>
  <si>
    <t>(contig_1 - 538199:538648)</t>
  </si>
  <si>
    <t>(contig_9 - 25198:25533)</t>
  </si>
  <si>
    <t>(contig_3 - 135073:135816)</t>
  </si>
  <si>
    <t>(contig_5 - 21359:22906)</t>
  </si>
  <si>
    <t>(contig_2 - 354986:355708)</t>
  </si>
  <si>
    <t>(contig_5 - 138609:139895)</t>
  </si>
  <si>
    <t>(contig_1 - 444160:444657)</t>
  </si>
  <si>
    <t>(contig_1 - 528627:530105)</t>
  </si>
  <si>
    <t>(contig_2 - 250781:251167)</t>
  </si>
  <si>
    <t>(contig_2 - 460924:461589)</t>
  </si>
  <si>
    <t>(contig_3 - 20269:21069)</t>
  </si>
  <si>
    <t>(contig_2 - 202911:203333)</t>
  </si>
  <si>
    <t>(contig_4 - 10611:11243)</t>
  </si>
  <si>
    <t>(contig_10 - 40416:40790)</t>
  </si>
  <si>
    <t>(contig_10 - 1112:1534)</t>
  </si>
  <si>
    <t>(contig_2 - 172794:173762)</t>
  </si>
  <si>
    <t>(contig_2 - 408100:408921)</t>
  </si>
  <si>
    <t>(contig_16 - 6433:7971)</t>
  </si>
  <si>
    <t>(contig_5 - 193969:195330)</t>
  </si>
  <si>
    <t>(contig_4 - 57981:58487)</t>
  </si>
  <si>
    <t>(contig_2 - 383768:384316)</t>
  </si>
  <si>
    <t>(contig_6 - 38799:39710)</t>
  </si>
  <si>
    <t>(contig_2 - 345950:346027)</t>
  </si>
  <si>
    <t>(contig_1 - 382698:383633)</t>
  </si>
  <si>
    <t>(contig_2 - 424645:425028)</t>
  </si>
  <si>
    <t>(contig_4 - 162842:164623)</t>
  </si>
  <si>
    <t>(contig_2 - 226562:226924)</t>
  </si>
  <si>
    <t>(contig_1 - 388639:389838)</t>
  </si>
  <si>
    <t>(contig_3 - 294269:295069)</t>
  </si>
  <si>
    <t>(contig_5 - 163967:164485)</t>
  </si>
  <si>
    <t>(contig_5 - 137587:138561)</t>
  </si>
  <si>
    <t>(contig_4 - 75069:75812)</t>
  </si>
  <si>
    <t>(contig_6 - 136166:139192)</t>
  </si>
  <si>
    <t>(contig_6 - 110011:110733)</t>
  </si>
  <si>
    <t>(contig_5 - 138552:139838)</t>
  </si>
  <si>
    <t>(contig_1 - 444481:444978)</t>
  </si>
  <si>
    <t>(contig_1 - 529388:530866)</t>
  </si>
  <si>
    <t>(contig_3 - 250762:251148)</t>
  </si>
  <si>
    <t>(contig_6 - 4133:4798)</t>
  </si>
  <si>
    <t>(contig_2 - 20271:21071)</t>
  </si>
  <si>
    <t>(contig_3 - 202895:203317)</t>
  </si>
  <si>
    <t>(contig_4 - 246521:247153)</t>
  </si>
  <si>
    <t>(contig_11 - 31233:31607)</t>
  </si>
  <si>
    <t>(contig_11 - 70489:70911)</t>
  </si>
  <si>
    <t>(contig_3 - 172780:173748)</t>
  </si>
  <si>
    <t>(contig_6 - 56801:57622)</t>
  </si>
  <si>
    <t>(contig_16 - 16528:18066)</t>
  </si>
  <si>
    <t>(contig_5 - 193782:195143)</t>
  </si>
  <si>
    <t>(contig_4 - 195152:195658)</t>
  </si>
  <si>
    <t>(contig_6 - 81403:81951)</t>
  </si>
  <si>
    <t>(contig_6 - 119692:119769)</t>
  </si>
  <si>
    <t>(contig_6 - 40694:41077)</t>
  </si>
  <si>
    <t>(contig_3 - 226543:226905)</t>
  </si>
  <si>
    <t>(contig_1 - 388960:390159)</t>
  </si>
  <si>
    <t>(contig_13 - 48443:49009)</t>
  </si>
  <si>
    <t>(contig_2 - 294282:295082)</t>
  </si>
  <si>
    <t>(contig_5 - 163780:164298)</t>
  </si>
  <si>
    <t>(contig_5 - 137530:138504)</t>
  </si>
  <si>
    <t>(contig_4 - 177827:178570)</t>
  </si>
  <si>
    <t>(contig_3 - 223294:224841)</t>
  </si>
  <si>
    <t>(contig_6 - 140212:143238)</t>
  </si>
  <si>
    <t>(contig_1 - 496:567)</t>
  </si>
  <si>
    <t>(contig_13 - 53578:54783)</t>
  </si>
  <si>
    <t>(contig_17 - 33845:34648)</t>
  </si>
  <si>
    <t>(contig_6 - 114057:114779)</t>
  </si>
  <si>
    <t>(contig_1 - 421520:422017)</t>
  </si>
  <si>
    <t>(contig_9 - 4935:6413)</t>
  </si>
  <si>
    <t>(contig_3 - 67309:67695)</t>
  </si>
  <si>
    <t>(contig_6 - 8174:8839)</t>
  </si>
  <si>
    <t>(contig_3 - 115143:115565)</t>
  </si>
  <si>
    <t>(contig_4 - 245523:246155)</t>
  </si>
  <si>
    <t>(contig_12 - 70433:70855)</t>
  </si>
  <si>
    <t>(contig_3 - 144702:145670)</t>
  </si>
  <si>
    <t>(contig_6 - 60842:61663)</t>
  </si>
  <si>
    <t>(contig_19 - 6554:8092)</t>
  </si>
  <si>
    <t>(contig_4 - 195206:195712)</t>
  </si>
  <si>
    <t>(contig_6 - 85449:85997)</t>
  </si>
  <si>
    <t>(contig_8 - 1524:2435)</t>
  </si>
  <si>
    <t>(contig_6 - 123738:123815)</t>
  </si>
  <si>
    <t>(contig_1 - 360058:360993)</t>
  </si>
  <si>
    <t>(contig_6 - 44735:45118)</t>
  </si>
  <si>
    <t>(contig_4 - 89069:90850)</t>
  </si>
  <si>
    <t>(contig_3 - 91552:91914)</t>
  </si>
  <si>
    <t>(contig_1 - 365999:367198)</t>
  </si>
  <si>
    <t>(contig_15 - 48434:49000)</t>
  </si>
  <si>
    <t>(contig_3 - 249395:250729)</t>
  </si>
  <si>
    <t>(contig_1 - 49953:50402)</t>
  </si>
  <si>
    <t>(contig_4 - 177881:178624)</t>
  </si>
  <si>
    <t>(contig_6 - 32822:33544)</t>
  </si>
  <si>
    <t>(contig_1 - 444305:444802)</t>
  </si>
  <si>
    <t>(contig_9 - 32630:34108)</t>
  </si>
  <si>
    <t>(contig_3 - 67246:67632)</t>
  </si>
  <si>
    <t>(contig_6 - 138759:139424)</t>
  </si>
  <si>
    <t>(contig_2 - 415966:416766)</t>
  </si>
  <si>
    <t>(contig_3 - 115087:115509)</t>
  </si>
  <si>
    <t>(contig_5 - 235560:236192)</t>
  </si>
  <si>
    <t>(contig_10 - 75704:76117)</t>
  </si>
  <si>
    <t>(contig_12 - 70490:70912)</t>
  </si>
  <si>
    <t>(contig_3 - 144658:145626)</t>
  </si>
  <si>
    <t>(contig_6 - 85933:86754)</t>
  </si>
  <si>
    <t>(contig_18 - 16529:18067)</t>
  </si>
  <si>
    <t>(contig_5 - 184170:184676)</t>
  </si>
  <si>
    <t>(contig_6 - 61604:62152)</t>
  </si>
  <si>
    <t>(contig_6 - 23786:23863)</t>
  </si>
  <si>
    <t>(contig_1 - 382843:383778)</t>
  </si>
  <si>
    <t>(contig_6 - 102480:102863)</t>
  </si>
  <si>
    <t>(contig_5 - 78033:79814)</t>
  </si>
  <si>
    <t>(contig_3 - 91495:91857)</t>
  </si>
  <si>
    <t>(contig_14 - 48434:49000)</t>
  </si>
  <si>
    <t>(contig_2 - 141953:142753)</t>
  </si>
  <si>
    <t>(contig_3 - 249351:250685)</t>
  </si>
  <si>
    <t>(contig_5 - 166845:167588)</t>
  </si>
  <si>
    <t>(contig_3 - 11972:12694)</t>
  </si>
  <si>
    <t>(contig_5 - 44936:46222)</t>
  </si>
  <si>
    <t>(contig_7 - 51826:52323)</t>
  </si>
  <si>
    <t>(contig_9 - 80583:82061)</t>
  </si>
  <si>
    <t>(contig_2 - 250823:251209)</t>
  </si>
  <si>
    <t>(contig_3 - 117907:118572)</t>
  </si>
  <si>
    <t>(contig_1 - 408806:409606)</t>
  </si>
  <si>
    <t>(contig_19 - 16847:17479)</t>
  </si>
  <si>
    <t>(contig_13 - 19562:19936)</t>
  </si>
  <si>
    <t>(contig_12 - 7621:8034)</t>
  </si>
  <si>
    <t>(contig_13 - 58762:59184)</t>
  </si>
  <si>
    <t>(contig_3 - 65083:65904)</t>
  </si>
  <si>
    <t>(contig_20 - 6556:8094)</t>
  </si>
  <si>
    <t>(contig_5 - 100296:101657)</t>
  </si>
  <si>
    <t>(contig_6 - 20028:20534)</t>
  </si>
  <si>
    <t>(contig_8 - 90721:91632)</t>
  </si>
  <si>
    <t>(contig_3 - 2936:3013)</t>
  </si>
  <si>
    <t>(contig_7 - 112840:113775)</t>
  </si>
  <si>
    <t>(contig_3 - 81628:82011)</t>
  </si>
  <si>
    <t>(contig_6 - 124890:126671)</t>
  </si>
  <si>
    <t>(contig_2 - 226604:226966)</t>
  </si>
  <si>
    <t>(contig_7 - 106635:107834)</t>
  </si>
  <si>
    <t>(contig_1 - 141902:142702)</t>
  </si>
  <si>
    <t>(contig_2 - 67782:69116)</t>
  </si>
  <si>
    <t>(contig_5 - 70294:70812)</t>
  </si>
  <si>
    <t>(contig_5 - 43914:44888)</t>
  </si>
  <si>
    <t>(contig_12 - 25139:25474)</t>
  </si>
  <si>
    <t>(contig_6 - 37116:37859)</t>
  </si>
  <si>
    <t>(contig_2 - 223355:224902)</t>
  </si>
  <si>
    <t>(contig_6 - 214327:215049)</t>
  </si>
  <si>
    <t>(contig_5 - 109762:111048)</t>
  </si>
  <si>
    <t>(contig_6 - 108448:109113)</t>
  </si>
  <si>
    <t>(contig_2 - 415788:416588)</t>
  </si>
  <si>
    <t>(contig_4 - 246541:247173)</t>
  </si>
  <si>
    <t>(contig_8 - 83080:83454)</t>
  </si>
  <si>
    <t>(contig_8 - 1016:1438)</t>
  </si>
  <si>
    <t>(contig_6 - 161116:161937)</t>
  </si>
  <si>
    <t>(contig_14 - 16529:18067)</t>
  </si>
  <si>
    <t>(contig_6 - 185718:186266)</t>
  </si>
  <si>
    <t>(contig_7 - 90406:91317)</t>
  </si>
  <si>
    <t>(contig_6 - 224008:224085)</t>
  </si>
  <si>
    <t>(contig_1 - 227539:228474)</t>
  </si>
  <si>
    <t>(contig_6 - 145009:145392)</t>
  </si>
  <si>
    <t>(contig_1 - 221335:222534)</t>
  </si>
  <si>
    <t>(contig_3 - 249402:250736)</t>
  </si>
  <si>
    <t>(contig_5 - 85172:85690)</t>
  </si>
  <si>
    <t>(contig_5 - 111096:112070)</t>
  </si>
  <si>
    <t>(contig_1 - 538038:538487)</t>
  </si>
  <si>
    <t>(contig_6 - 109949:110671)</t>
  </si>
  <si>
    <t>(contig_1 - 444545:445042)</t>
  </si>
  <si>
    <t>(contig_1 - 529391:530869)</t>
  </si>
  <si>
    <t>(contig_3 - 250708:251094)</t>
  </si>
  <si>
    <t>(contig_6 - 4071:4736)</t>
  </si>
  <si>
    <t>(contig_2 - 415037:415837)</t>
  </si>
  <si>
    <t>(contig_3 - 202838:203260)</t>
  </si>
  <si>
    <t>(contig_4 - 14944:15576)</t>
  </si>
  <si>
    <t>(contig_9 - 31232:31606)</t>
  </si>
  <si>
    <t>(contig_9 - 86298:86720)</t>
  </si>
  <si>
    <t>(contig_6 - 56739:57560)</t>
  </si>
  <si>
    <t>(contig_5 - 54327:55688)</t>
  </si>
  <si>
    <t>(contig_4 - 66440:66946)</t>
  </si>
  <si>
    <t>(contig_6 - 81341:81889)</t>
  </si>
  <si>
    <t>(contig_7 - 90607:91518)</t>
  </si>
  <si>
    <t>(contig_6 - 119630:119707)</t>
  </si>
  <si>
    <t>(contig_1 - 383083:384018)</t>
  </si>
  <si>
    <t>(contig_6 - 40632:41015)</t>
  </si>
  <si>
    <t>(contig_4 - 171304:173085)</t>
  </si>
  <si>
    <t>(contig_3 - 226489:226851)</t>
  </si>
  <si>
    <t>(contig_1 - 389024:390223)</t>
  </si>
  <si>
    <t>(contig_2 - 141138:141938)</t>
  </si>
  <si>
    <t>(contig_4 - 83530:84273)</t>
  </si>
  <si>
    <t>(contig_2 - 314657:314728)</t>
  </si>
  <si>
    <t>(contig_12 - 33859:34662)</t>
  </si>
  <si>
    <t>(contig_5 - 36385:37107)</t>
  </si>
  <si>
    <t>(contig_6 - 138727:140013)</t>
  </si>
  <si>
    <t>(contig_1 - 443954:444451)</t>
  </si>
  <si>
    <t>(contig_1 - 528861:530339)</t>
  </si>
  <si>
    <t>(contig_3 - 67316:67702)</t>
  </si>
  <si>
    <t>(contig_5 - 142319:142984)</t>
  </si>
  <si>
    <t>(contig_4 - 245242:245874)</t>
  </si>
  <si>
    <t>(contig_8 - 40203:40577)</t>
  </si>
  <si>
    <t>(contig_5 - 89496:90317)</t>
  </si>
  <si>
    <t>(contig_6 - 193692:195053)</t>
  </si>
  <si>
    <t>(contig_4 - 194935:195441)</t>
  </si>
  <si>
    <t>(contig_5 - 65167:65715)</t>
  </si>
  <si>
    <t>(contig_7 - 38540:39451)</t>
  </si>
  <si>
    <t>(contig_5 - 27350:27427)</t>
  </si>
  <si>
    <t>(contig_1 - 382492:383427)</t>
  </si>
  <si>
    <t>(contig_5 - 106041:106424)</t>
  </si>
  <si>
    <t>(contig_4 - 88799:90580)</t>
  </si>
  <si>
    <t>(contig_1 - 388433:389632)</t>
  </si>
  <si>
    <t>(contig_2 - 294279:295079)</t>
  </si>
  <si>
    <t>(contig_3 - 249414:250748)</t>
  </si>
  <si>
    <t>(contig_6 - 163690:164208)</t>
  </si>
  <si>
    <t>(contig_6 - 137705:138679)</t>
  </si>
  <si>
    <t>(contig_1 - 72826:73275)</t>
  </si>
  <si>
    <t>(contig_4 - 177610:178353)</t>
  </si>
  <si>
    <t>(contig_3 - 287903:288625)</t>
  </si>
  <si>
    <t>(contig_1 - 79348:79845)</t>
  </si>
  <si>
    <t>(contig_11 - 47870:49348)</t>
  </si>
  <si>
    <t>(contig_3 - 182927:183313)</t>
  </si>
  <si>
    <t>(contig_3 - 393838:394503)</t>
  </si>
  <si>
    <t>(contig_2 - 414958:415758)</t>
  </si>
  <si>
    <t>(contig_3 - 135223:135645)</t>
  </si>
  <si>
    <t>(contig_4 - 246540:247172)</t>
  </si>
  <si>
    <t>(contig_8 - 40258:40632)</t>
  </si>
  <si>
    <t>(contig_7 - 75700:76113)</t>
  </si>
  <si>
    <t>(contig_8 - 954:1376)</t>
  </si>
  <si>
    <t>(contig_3 - 105106:106074)</t>
  </si>
  <si>
    <t>(contig_3 - 341014:341835)</t>
  </si>
  <si>
    <t>(contig_18 - 6554:8092)</t>
  </si>
  <si>
    <t>(contig_3 - 316685:317233)</t>
  </si>
  <si>
    <t>(contig_14 - 22235:23146)</t>
  </si>
  <si>
    <t>(contig_3 - 278867:278944)</t>
  </si>
  <si>
    <t>(contig_1 - 140372:141307)</t>
  </si>
  <si>
    <t>(contig_3 - 357559:357942)</t>
  </si>
  <si>
    <t>(contig_3 - 158874:159236)</t>
  </si>
  <si>
    <t>(contig_1 - 134167:135366)</t>
  </si>
  <si>
    <t>(contig_13 - 2740:3306)</t>
  </si>
  <si>
    <t>(contig_2 - 141087:141887)</t>
  </si>
  <si>
    <t>(contig_1 - 451137:451586)</t>
  </si>
  <si>
    <t>(contig_7 - 58261:58596)</t>
  </si>
  <si>
    <t>(contig_24 - 27766:30792)</t>
  </si>
  <si>
    <t>(contig_27 - 21736:22077)</t>
  </si>
  <si>
    <t>(contig_26 - 33275:34078)</t>
  </si>
  <si>
    <t>(contig_24 - 1614:2336)</t>
  </si>
  <si>
    <t>(contig_27 - 10575:10895)</t>
  </si>
  <si>
    <t>(contig_3 - 12478:13764)</t>
  </si>
  <si>
    <t>(contig_8 - 79179:79676)</t>
  </si>
  <si>
    <t>(contig_12 - 80584:82062)</t>
  </si>
  <si>
    <t>(contig_15 - 24198:24584)</t>
  </si>
  <si>
    <t>(contig_9 - 103315:103980)</t>
  </si>
  <si>
    <t>(contig_15 - 72032:72454)</t>
  </si>
  <si>
    <t>(contig_1 - 11035:11667)</t>
  </si>
  <si>
    <t>(contig_16 - 40307:40681)</t>
  </si>
  <si>
    <t>(contig_21 - 41140:41553)</t>
  </si>
  <si>
    <t>(contig_16 - 955:1377)</t>
  </si>
  <si>
    <t>(contig_18 - 24730:25698)</t>
  </si>
  <si>
    <t>(contig_9 - 50491:51312)</t>
  </si>
  <si>
    <t>(contig_35 - 6556:8094)</t>
  </si>
  <si>
    <t>(contig_10 - 40991:42352)</t>
  </si>
  <si>
    <t>(contig_1 - 62552:63058)</t>
  </si>
  <si>
    <t>(contig_9 - 26164:26712)</t>
  </si>
  <si>
    <t>(contig_17 - 22235:23146)</t>
  </si>
  <si>
    <t>(contig_24 - 11295:11372)</t>
  </si>
  <si>
    <t>(contig_20 - 22572:23507)</t>
  </si>
  <si>
    <t>(contig_9 - 67036:67419)</t>
  </si>
  <si>
    <t>(contig_1 - 167414:169195)</t>
  </si>
  <si>
    <t>(contig_15 - 48441:48803)</t>
  </si>
  <si>
    <t>(contig_20 - 16367:17566)</t>
  </si>
  <si>
    <t>(contig_19 - 2707:3273)</t>
  </si>
  <si>
    <t>(contig_2 - 20861:21661)</t>
  </si>
  <si>
    <t>(contig_4 - 58883:60217)</t>
  </si>
  <si>
    <t>(contig_10 - 10989:11507)</t>
  </si>
  <si>
    <t>(contig_3 - 13812:14786)</t>
  </si>
  <si>
    <t>(contig_11 - 22142:22591)</t>
  </si>
  <si>
    <t>(contig_21 - 23716:24036)</t>
  </si>
  <si>
    <t>(contig_1 - 79640:80383)</t>
  </si>
  <si>
    <t>(contig_6 - 27248:27970)</t>
  </si>
  <si>
    <t>(contig_1 - 166710:167207)</t>
  </si>
  <si>
    <t>(contig_1 - 80696:82174)</t>
  </si>
  <si>
    <t>(contig_3 - 67370:67756)</t>
  </si>
  <si>
    <t>(contig_6 - 133182:133847)</t>
  </si>
  <si>
    <t>(contig_3 - 115207:115629)</t>
  </si>
  <si>
    <t>(contig_4 - 66605:67237)</t>
  </si>
  <si>
    <t>(contig_10 - 40320:40694)</t>
  </si>
  <si>
    <t>(contig_3 - 144776:145744)</t>
  </si>
  <si>
    <t>(contig_6 - 80358:81179)</t>
  </si>
  <si>
    <t>(contig_14 - 15071:16609)</t>
  </si>
  <si>
    <t>(contig_4 - 118126:118632)</t>
  </si>
  <si>
    <t>(contig_6 - 56030:56578)</t>
  </si>
  <si>
    <t>(contig_7 - 90780:91691)</t>
  </si>
  <si>
    <t>(contig_6 - 18212:18289)</t>
  </si>
  <si>
    <t>(contig_1 - 227734:228669)</t>
  </si>
  <si>
    <t>(contig_6 - 96903:97286)</t>
  </si>
  <si>
    <t>(contig_4 - 222987:224768)</t>
  </si>
  <si>
    <t>(contig_3 - 91613:91975)</t>
  </si>
  <si>
    <t>(contig_1 - 221529:222728)</t>
  </si>
  <si>
    <t>(contig_2 - 294233:295033)</t>
  </si>
  <si>
    <t>(contig_3 - 249529:250863)</t>
  </si>
  <si>
    <t>(contig_1 - 538427:538876)</t>
  </si>
  <si>
    <t>(contig_4 - 135214:135957)</t>
  </si>
  <si>
    <t>(contig_1 - 338940:339242)</t>
  </si>
  <si>
    <t>(contig_1 - 299378:300109)</t>
  </si>
  <si>
    <t>(contig_1 - 311322:311393)</t>
  </si>
  <si>
    <t>(contig_15 - 21279:22082)</t>
  </si>
  <si>
    <t>(contig_6 - 78186:78683)</t>
  </si>
  <si>
    <t>(contig_6 - 163095:164573)</t>
  </si>
  <si>
    <t>(contig_2 - 251568:251954)</t>
  </si>
  <si>
    <t>(contig_2 - 461711:462376)</t>
  </si>
  <si>
    <t>(contig_2 - 203698:204120)</t>
  </si>
  <si>
    <t>(contig_3 - 10695:11327)</t>
  </si>
  <si>
    <t>(contig_12 - 70488:70910)</t>
  </si>
  <si>
    <t>(contig_2 - 173581:174549)</t>
  </si>
  <si>
    <t>(contig_2 - 408887:409708)</t>
  </si>
  <si>
    <t>(contig_16 - 6616:8154)</t>
  </si>
  <si>
    <t>(contig_3 - 62273:62779)</t>
  </si>
  <si>
    <t>(contig_2 - 384557:385105)</t>
  </si>
  <si>
    <t>(contig_2 - 346739:346816)</t>
  </si>
  <si>
    <t>(contig_6 - 16724:17659)</t>
  </si>
  <si>
    <t>(contig_2 - 425432:425815)</t>
  </si>
  <si>
    <t>(contig_3 - 167135:168916)</t>
  </si>
  <si>
    <t>(contig_2 - 227349:227711)</t>
  </si>
  <si>
    <t>(contig_6 - 22665:23864)</t>
  </si>
  <si>
    <t>(contig_13 - 2812:3378)</t>
  </si>
  <si>
    <t>(contig_1 - 291502:292302)</t>
  </si>
  <si>
    <t>(contig_2 - 68523:69857)</t>
  </si>
  <si>
    <t>(contig_8 - 72821:73270)</t>
  </si>
  <si>
    <t>(contig_3 - 79361:80104)</t>
  </si>
  <si>
    <t>(contig_4 - 187376:187678)</t>
  </si>
  <si>
    <t>(contig_4 - 215225:215296)</t>
  </si>
  <si>
    <t>(contig_4 - 228187:229392)</t>
  </si>
  <si>
    <t>(contig_10 - 88908:89630)</t>
  </si>
  <si>
    <t>(contig_7 - 166580:167077)</t>
  </si>
  <si>
    <t>(contig_7 - 80700:82178)</t>
  </si>
  <si>
    <t>(contig_2 - 66904:67290)</t>
  </si>
  <si>
    <t>(contig_9 - 110048:110713)</t>
  </si>
  <si>
    <t>(contig_1 - 20271:21071)</t>
  </si>
  <si>
    <t>(contig_2 - 114739:115161)</t>
  </si>
  <si>
    <t>(contig_3 - 246372:247004)</t>
  </si>
  <si>
    <t>(contig_13 - 31345:31719)</t>
  </si>
  <si>
    <t>(contig_11 - 7622:8035)</t>
  </si>
  <si>
    <t>(contig_13 - 70541:70963)</t>
  </si>
  <si>
    <t>(contig_2 - 144311:145279)</t>
  </si>
  <si>
    <t>(contig_10 - 35698:36519)</t>
  </si>
  <si>
    <t>(contig_16 - 16529:18067)</t>
  </si>
  <si>
    <t>(contig_3 - 194981:195487)</t>
  </si>
  <si>
    <t>(contig_10 - 60300:60848)</t>
  </si>
  <si>
    <t>(contig_10 - 98589:98666)</t>
  </si>
  <si>
    <t>(contig_6 - 144376:145311)</t>
  </si>
  <si>
    <t>(contig_10 - 19591:19974)</t>
  </si>
  <si>
    <t>(contig_3 - 88844:90625)</t>
  </si>
  <si>
    <t>(contig_2 - 91147:91509)</t>
  </si>
  <si>
    <t>(contig_6 - 150317:151516)</t>
  </si>
  <si>
    <t>(contig_3 - 260797:261363)</t>
  </si>
  <si>
    <t>(contig_1 - 294239:295039)</t>
  </si>
  <si>
    <t>(contig_2 - 248890:250224)</t>
  </si>
  <si>
    <t>(contig_4 - 165366:165815)</t>
  </si>
  <si>
    <t>(contig_11 - 25139:25474)</t>
  </si>
  <si>
    <t>(contig_3 - 177656:178399)</t>
  </si>
  <si>
    <t>(contig_2 - 109967:110689)</t>
  </si>
  <si>
    <t>(contig_4 - 138746:140032)</t>
  </si>
  <si>
    <t>(contig_1 - 166282:166779)</t>
  </si>
  <si>
    <t>(contig_1 - 80582:82060)</t>
  </si>
  <si>
    <t>(contig_2 - 214508:214894)</t>
  </si>
  <si>
    <t>(contig_2 - 4089:4754)</t>
  </si>
  <si>
    <t>(contig_3 - 357047:357847)</t>
  </si>
  <si>
    <t>(contig_2 - 262342:262764)</t>
  </si>
  <si>
    <t>(contig_5 - 150565:151197)</t>
  </si>
  <si>
    <t>(contig_7 - 31176:31550)</t>
  </si>
  <si>
    <t>(contig_10 - 7680:8093)</t>
  </si>
  <si>
    <t>(contig_7 - 113150:113572)</t>
  </si>
  <si>
    <t>(contig_2 - 291913:292881)</t>
  </si>
  <si>
    <t>(contig_2 - 56757:57578)</t>
  </si>
  <si>
    <t>(contig_4 - 194106:195467)</t>
  </si>
  <si>
    <t>(contig_5 - 102204:102710)</t>
  </si>
  <si>
    <t>(contig_2 - 81359:81907)</t>
  </si>
  <si>
    <t>(contig_6 - 55220:56131)</t>
  </si>
  <si>
    <t>(contig_2 - 119648:119725)</t>
  </si>
  <si>
    <t>(contig_1 - 227306:228241)</t>
  </si>
  <si>
    <t>(contig_2 - 40650:41033)</t>
  </si>
  <si>
    <t>(contig_9 - 2122:3903)</t>
  </si>
  <si>
    <t>(contig_2 - 238751:239113)</t>
  </si>
  <si>
    <t>(contig_1 - 221101:222300)</t>
  </si>
  <si>
    <t>(contig_11 - 48434:49000)</t>
  </si>
  <si>
    <t>(contig_3 - 87549:88349)</t>
  </si>
  <si>
    <t>(contig_2 - 396606:397940)</t>
  </si>
  <si>
    <t>(contig_4 - 164104:164622)</t>
  </si>
  <si>
    <t>(contig_4 - 137724:138698)</t>
  </si>
  <si>
    <t>(contig_1 - 538075:538524)</t>
  </si>
  <si>
    <t>(contig_10 - 25197:25532)</t>
  </si>
  <si>
    <t>(contig_5 - 84879:85622)</t>
  </si>
  <si>
    <t>(contig_3 - 94795:95097)</t>
  </si>
  <si>
    <t>(contig_3 - 53578:54783)</t>
  </si>
  <si>
    <t>(contig_14 - 33588:34391)</t>
  </si>
  <si>
    <t>(contig_6 - 212164:212886)</t>
  </si>
  <si>
    <t>(contig_5 - 138662:139948)</t>
  </si>
  <si>
    <t>(contig_2 - 184277:184774)</t>
  </si>
  <si>
    <t>(contig_2 - 269185:270663)</t>
  </si>
  <si>
    <t>(contig_4 - 183092:183478)</t>
  </si>
  <si>
    <t>(contig_6 - 106286:106951)</t>
  </si>
  <si>
    <t>(contig_1 - 20270:21070)</t>
  </si>
  <si>
    <t>(contig_4 - 135222:135644)</t>
  </si>
  <si>
    <t>(contig_7 - 231388:232020)</t>
  </si>
  <si>
    <t>(contig_6 - 158954:159775)</t>
  </si>
  <si>
    <t>(contig_16 - 6555:8093)</t>
  </si>
  <si>
    <t>(contig_5 - 194022:195383)</t>
  </si>
  <si>
    <t>(contig_7 - 179997:180503)</t>
  </si>
  <si>
    <t>(contig_6 - 183556:184104)</t>
  </si>
  <si>
    <t>(contig_8 - 133533:134444)</t>
  </si>
  <si>
    <t>(contig_6 - 221845:221922)</t>
  </si>
  <si>
    <t>(contig_2 - 122875:123810)</t>
  </si>
  <si>
    <t>(contig_6 - 142847:143230)</t>
  </si>
  <si>
    <t>(contig_7 - 73860:75641)</t>
  </si>
  <si>
    <t>(contig_4 - 158873:159235)</t>
  </si>
  <si>
    <t>(contig_2 - 128816:130015)</t>
  </si>
  <si>
    <t>(contig_4 - 47:1381)</t>
  </si>
  <si>
    <t>(contig_5 - 164020:164538)</t>
  </si>
  <si>
    <t>(contig_5 - 137640:138614)</t>
  </si>
  <si>
    <t>(contig_3 - 116795:117244)</t>
  </si>
  <si>
    <t>(contig_7 - 162672:163415)</t>
  </si>
  <si>
    <t>(contig_18 - 33588:34391)</t>
  </si>
  <si>
    <t>(contig_2 - 79134:79631)</t>
  </si>
  <si>
    <t>(contig_11 - 80699:82177)</t>
  </si>
  <si>
    <t>(contig_9 - 67304:67690)</t>
  </si>
  <si>
    <t>(contig_9 - 115138:115560)</t>
  </si>
  <si>
    <t>(contig_3 - 246390:247022)</t>
  </si>
  <si>
    <t>(contig_14 - 40258:40632)</t>
  </si>
  <si>
    <t>(contig_14 - 954:1376)</t>
  </si>
  <si>
    <t>(contig_5 - 129066:130034)</t>
  </si>
  <si>
    <t>(contig_20 - 16532:18070)</t>
  </si>
  <si>
    <t>(contig_3 - 195000:195506)</t>
  </si>
  <si>
    <t>(contig_2 - 140158:141093)</t>
  </si>
  <si>
    <t>(contig_3 - 88863:90644)</t>
  </si>
  <si>
    <t>(contig_9 - 91547:91909)</t>
  </si>
  <si>
    <t>(contig_2 - 133953:135152)</t>
  </si>
  <si>
    <t>(contig_1 - 294086:294886)</t>
  </si>
  <si>
    <t>(contig_5 - 24007:25341)</t>
  </si>
  <si>
    <t>(contig_8 - 72822:73271)</t>
  </si>
  <si>
    <t>(contig_12 - 25138:25473)</t>
  </si>
  <si>
    <t>(contig_3 - 177675:178418)</t>
  </si>
  <si>
    <t>(contig_14 - 33844:34647)</t>
  </si>
  <si>
    <t>(contig_4 - 214524:215246)</t>
  </si>
  <si>
    <t>(contig_5 - 138602:139888)</t>
  </si>
  <si>
    <t>(contig_1 - 444446:444943)</t>
  </si>
  <si>
    <t>(contig_6 - 67304:67690)</t>
  </si>
  <si>
    <t>(contig_4 - 108646:109311)</t>
  </si>
  <si>
    <t>(contig_6 - 115131:115553)</t>
  </si>
  <si>
    <t>(contig_3 - 7075:7707)</t>
  </si>
  <si>
    <t>(contig_12 - 40202:40576)</t>
  </si>
  <si>
    <t>(contig_12 - 954:1376)</t>
  </si>
  <si>
    <t>(contig_6 - 144702:145670)</t>
  </si>
  <si>
    <t>(contig_4 - 161314:162135)</t>
  </si>
  <si>
    <t>(contig_16 - 6432:7970)</t>
  </si>
  <si>
    <t>(contig_5 - 193963:195324)</t>
  </si>
  <si>
    <t>(contig_4 - 185916:186464)</t>
  </si>
  <si>
    <t>(contig_7 - 90719:91630)</t>
  </si>
  <si>
    <t>(contig_4 - 224205:224282)</t>
  </si>
  <si>
    <t>(contig_1 - 383098:384033)</t>
  </si>
  <si>
    <t>(contig_4 - 145207:145590)</t>
  </si>
  <si>
    <t>(contig_3 - 163454:165235)</t>
  </si>
  <si>
    <t>(contig_6 - 91543:91905)</t>
  </si>
  <si>
    <t>(contig_1 - 389039:390238)</t>
  </si>
  <si>
    <t>(contig_13 - 2736:3302)</t>
  </si>
  <si>
    <t>(contig_2 - 292304:293104)</t>
  </si>
  <si>
    <t>(contig_8 - 67783:69117)</t>
  </si>
  <si>
    <t>(contig_5 - 163961:164479)</t>
  </si>
  <si>
    <t>(contig_5 - 137580:138554)</t>
  </si>
  <si>
    <t>(contig_3 - 75680:76423)</t>
  </si>
  <si>
    <t>(contig_6 - 93607:95154)</t>
  </si>
  <si>
    <t>(contig_1 - 561285:561587)</t>
  </si>
  <si>
    <t>(contig_1 - 602987:604192)</t>
  </si>
  <si>
    <t>(contig_5 - 36322:37044)</t>
  </si>
  <si>
    <t>(contig_1 - 166454:166951)</t>
  </si>
  <si>
    <t>(contig_1 - 80574:82052)</t>
  </si>
  <si>
    <t>(contig_3 - 67259:67645)</t>
  </si>
  <si>
    <t>(contig_5 - 142257:142922)</t>
  </si>
  <si>
    <t>(contig_3 - 115093:115515)</t>
  </si>
  <si>
    <t>(contig_4 - 240472:241104)</t>
  </si>
  <si>
    <t>(contig_10 - 31232:31606)</t>
  </si>
  <si>
    <t>(contig_8 - 75699:76112)</t>
  </si>
  <si>
    <t>(contig_10 - 70488:70910)</t>
  </si>
  <si>
    <t>(contig_5 - 89433:90254)</t>
  </si>
  <si>
    <t>(contig_15 - 16500:18038)</t>
  </si>
  <si>
    <t>(contig_5 - 65104:65652)</t>
  </si>
  <si>
    <t>(contig_5 - 27286:27363)</t>
  </si>
  <si>
    <t>(contig_1 - 227478:228413)</t>
  </si>
  <si>
    <t>(contig_5 - 105978:106361)</t>
  </si>
  <si>
    <t>(contig_3 - 91502:91864)</t>
  </si>
  <si>
    <t>(contig_1 - 221273:222472)</t>
  </si>
  <si>
    <t>(contig_2 - 294029:294829)</t>
  </si>
  <si>
    <t>(contig_3 - 249357:250691)</t>
  </si>
  <si>
    <t>(contig_6 - 110967:111941)</t>
  </si>
  <si>
    <t>(contig_1 - 538176:538625)</t>
  </si>
  <si>
    <t>(contig_8 - 58260:58595)</t>
  </si>
  <si>
    <t>(contig_27 - 30:332)</t>
  </si>
  <si>
    <t>(contig_16 - 33845:34648)</t>
  </si>
  <si>
    <t>(contig_7 - 114089:114811)</t>
  </si>
  <si>
    <t>(contig_4 - 109632:110918)</t>
  </si>
  <si>
    <t>(contig_6 - 29165:29662)</t>
  </si>
  <si>
    <t>(contig_6 - 113756:115234)</t>
  </si>
  <si>
    <t>(contig_9 - 67303:67689)</t>
  </si>
  <si>
    <t>(contig_7 - 8215:8880)</t>
  </si>
  <si>
    <t>(contig_1 - 412367:413167)</t>
  </si>
  <si>
    <t>(contig_9 - 115136:115558)</t>
  </si>
  <si>
    <t>(contig_3 - 246477:247109)</t>
  </si>
  <si>
    <t>(contig_13 - 25743:26117)</t>
  </si>
  <si>
    <t>(contig_17 - 1017:1439)</t>
  </si>
  <si>
    <t>(contig_5 - 26206:27174)</t>
  </si>
  <si>
    <t>(contig_7 - 60879:61700)</t>
  </si>
  <si>
    <t>(contig_20 - 6618:8156)</t>
  </si>
  <si>
    <t>(contig_4 - 54327:55688)</t>
  </si>
  <si>
    <t>(contig_3 - 195147:195653)</t>
  </si>
  <si>
    <t>(contig_7 - 85481:86029)</t>
  </si>
  <si>
    <t>(contig_7 - 123786:123863)</t>
  </si>
  <si>
    <t>(contig_2 - 331431:332366)</t>
  </si>
  <si>
    <t>(contig_7 - 44776:45159)</t>
  </si>
  <si>
    <t>(contig_9 - 91546:91908)</t>
  </si>
  <si>
    <t>(contig_2 - 337372:338571)</t>
  </si>
  <si>
    <t>(contig_1 - 139440:140240)</t>
  </si>
  <si>
    <t>(contig_5 - 131019:132353)</t>
  </si>
  <si>
    <t>(contig_4 - 85172:85690)</t>
  </si>
  <si>
    <t>(contig_4 - 110966:111940)</t>
  </si>
  <si>
    <t>(contig_2 - 21157:21606)</t>
  </si>
  <si>
    <t>(contig_3 - 177825:178568)</t>
  </si>
  <si>
    <t>(contig_5 - 216138:216860)</t>
  </si>
  <si>
    <t>(contig_1 - 444507:445004)</t>
  </si>
  <si>
    <t>(contig_1 - 529403:530881)</t>
  </si>
  <si>
    <t>(contig_5 - 110260:110925)</t>
  </si>
  <si>
    <t>(contig_3 - 159017:159439)</t>
  </si>
  <si>
    <t>(contig_4 - 66588:67220)</t>
  </si>
  <si>
    <t>(contig_9 - 62183:62557)</t>
  </si>
  <si>
    <t>(contig_9 - 101439:101861)</t>
  </si>
  <si>
    <t>(contig_3 - 128900:129868)</t>
  </si>
  <si>
    <t>(contig_5 - 162928:163749)</t>
  </si>
  <si>
    <t>(contig_6 - 194025:195386)</t>
  </si>
  <si>
    <t>(contig_4 - 118106:118612)</t>
  </si>
  <si>
    <t>(contig_5 - 187530:188078)</t>
  </si>
  <si>
    <t>(contig_5 - 225819:225896)</t>
  </si>
  <si>
    <t>(contig_1 - 383045:383980)</t>
  </si>
  <si>
    <t>(contig_5 - 146821:147204)</t>
  </si>
  <si>
    <t>(contig_4 - 222966:224747)</t>
  </si>
  <si>
    <t>(contig_3 - 182668:183030)</t>
  </si>
  <si>
    <t>(contig_1 - 388986:390185)</t>
  </si>
  <si>
    <t>(contig_2 - 294306:295106)</t>
  </si>
  <si>
    <t>(contig_3 - 24010:25344)</t>
  </si>
  <si>
    <t>(contig_1 - 72828:73277)</t>
  </si>
  <si>
    <t>(contig_4 - 135193:135936)</t>
  </si>
  <si>
    <t>(contig_2 - 67874:67945)</t>
  </si>
  <si>
    <t>(contig_2 - 53576:54781)</t>
  </si>
  <si>
    <t>(contig_1 - 371970:372290)</t>
  </si>
  <si>
    <t>(contig_3 - 201687:202184)</t>
  </si>
  <si>
    <t>(contig_15 - 4964:6442)</t>
  </si>
  <si>
    <t>(contig_6 - 67317:67703)</t>
  </si>
  <si>
    <t>(contig_9 - 110512:111177)</t>
  </si>
  <si>
    <t>(contig_1 - 20268:21068)</t>
  </si>
  <si>
    <t>(contig_6 - 115151:115573)</t>
  </si>
  <si>
    <t>(contig_4 - 11091:11723)</t>
  </si>
  <si>
    <t>(contig_11 - 40202:40576)</t>
  </si>
  <si>
    <t>(contig_12 - 7650:8063)</t>
  </si>
  <si>
    <t>(contig_10 - 13510:14478)</t>
  </si>
  <si>
    <t>(contig_8 - 89401:90222)</t>
  </si>
  <si>
    <t>(contig_5 - 193629:194990)</t>
  </si>
  <si>
    <t>(contig_4 - 62607:63113)</t>
  </si>
  <si>
    <t>(contig_8 - 65072:65620)</t>
  </si>
  <si>
    <t>(contig_8 - 27254:27331)</t>
  </si>
  <si>
    <t>(contig_3 - 140224:141159)</t>
  </si>
  <si>
    <t>(contig_8 - 105946:106329)</t>
  </si>
  <si>
    <t>(contig_6 - 91560:91922)</t>
  </si>
  <si>
    <t>(contig_3 - 146165:147364)</t>
  </si>
  <si>
    <t>(contig_1 - 294257:295057)</t>
  </si>
  <si>
    <t>(contig_10 - 118203:119537)</t>
  </si>
  <si>
    <t>(contig_5 - 163627:164145)</t>
  </si>
  <si>
    <t>(contig_2 - 117355:117804)</t>
  </si>
  <si>
    <t>(contig_12 - 25167:25502)</t>
  </si>
  <si>
    <t>(contig_4 - 79696:80439)</t>
  </si>
  <si>
    <t>(contig_2 - 52000:53814)</t>
  </si>
  <si>
    <t>(contig_2 - 201916:202257)</t>
  </si>
  <si>
    <t>(contig_5 - 29878:30600)</t>
  </si>
  <si>
    <t>(contig_2 - 213098:213418)</t>
  </si>
  <si>
    <t>(contig_1 - 778859:779356)</t>
  </si>
  <si>
    <t>(contig_4 - 255488:255874)</t>
  </si>
  <si>
    <t>(contig_5 - 136861:137526)</t>
  </si>
  <si>
    <t>(contig_3 - 125625:126425)</t>
  </si>
  <si>
    <t>(contig_4 - 207698:208120)</t>
  </si>
  <si>
    <t>(contig_2 - 382565:383197)</t>
  </si>
  <si>
    <t>(contig_8 - 75515:75928)</t>
  </si>
  <si>
    <t>(contig_2 - 127378:127800)</t>
  </si>
  <si>
    <t>(contig_5 - 84295:85116)</t>
  </si>
  <si>
    <t>(contig_8 - 90008:91546)</t>
  </si>
  <si>
    <t>(contig_2 - 336621:337127)</t>
  </si>
  <si>
    <t>(contig_5 - 59661:60209)</t>
  </si>
  <si>
    <t>(contig_10 - 7229:8140)</t>
  </si>
  <si>
    <t>(contig_5 - 20843:20920)</t>
  </si>
  <si>
    <t>(contig_5 - 101537:101920)</t>
  </si>
  <si>
    <t>(contig_2 - 230084:231865)</t>
  </si>
  <si>
    <t>(contig_4 - 231345:231707)</t>
  </si>
  <si>
    <t>(contig_1 - 723286:724485)</t>
  </si>
  <si>
    <t>(contig_9 - 6803:7369)</t>
  </si>
  <si>
    <t>(contig_7 - 101500:102300)</t>
  </si>
  <si>
    <t>(contig_4 - 70918:72252)</t>
  </si>
  <si>
    <t>(contig_1 - 236713:237231)</t>
  </si>
  <si>
    <t>(contig_1 - 210863:211837)</t>
  </si>
  <si>
    <t>(contig_1 - 393311:393760)</t>
  </si>
  <si>
    <t>(contig_8 - 58076:58411)</t>
  </si>
  <si>
    <t>(contig_2 - 319033:319776)</t>
  </si>
  <si>
    <t>(contig_1 - 317186:319000)</t>
  </si>
  <si>
    <t>(contig_2 - 110999:111721)</t>
  </si>
  <si>
    <t>(contig_6 - 2475:2795)</t>
  </si>
  <si>
    <t>(contig_1 - 508007:508504)</t>
  </si>
  <si>
    <t>(contig_2 - 214427:214813)</t>
  </si>
  <si>
    <t>(contig_2 - 4079:4744)</t>
  </si>
  <si>
    <t>(contig_3 - 119729:120529)</t>
  </si>
  <si>
    <t>(contig_2 - 262180:262602)</t>
  </si>
  <si>
    <t>(contig_1 - 6856:7488)</t>
  </si>
  <si>
    <t>(contig_7 - 75515:75928)</t>
  </si>
  <si>
    <t>(contig_1 - 243373:243795)</t>
  </si>
  <si>
    <t>(contig_2 - 56491:57312)</t>
  </si>
  <si>
    <t>(contig_7 - 90005:91543)</t>
  </si>
  <si>
    <t>(contig_1 - 47447:47953)</t>
  </si>
  <si>
    <t>(contig_2 - 81397:81945)</t>
  </si>
  <si>
    <t>(contig_5 - 38885:39796)</t>
  </si>
  <si>
    <t>(contig_2 - 120679:120756)</t>
  </si>
  <si>
    <t>(contig_2 - 39685:40068)</t>
  </si>
  <si>
    <t>(contig_1 - 152650:154431)</t>
  </si>
  <si>
    <t>(contig_2 - 238594:238956)</t>
  </si>
  <si>
    <t>(contig_1 - 562830:564029)</t>
  </si>
  <si>
    <t>(contig_6 - 29843:30643)</t>
  </si>
  <si>
    <t>(contig_2 - 398048:399382)</t>
  </si>
  <si>
    <t>(contig_4 - 135858:136376)</t>
  </si>
  <si>
    <t>(contig_4 - 161253:162227)</t>
  </si>
  <si>
    <t>(contig_1 - 893491:893940)</t>
  </si>
  <si>
    <t>(contig_1 - 64532:65275)</t>
  </si>
  <si>
    <t>(contig_1 - 911356:913170)</t>
  </si>
  <si>
    <t>(contig_8 - 29814:30536)</t>
  </si>
  <si>
    <t>(contig_1 - 721609:722106)</t>
  </si>
  <si>
    <t>(contig_1 - 806160:807638)</t>
  </si>
  <si>
    <t>(contig_2 - 69443:69829)</t>
  </si>
  <si>
    <t>(contig_4 - 78144:78809)</t>
  </si>
  <si>
    <t>(contig_4 - 208113:208913)</t>
  </si>
  <si>
    <t>(contig_2 - 117197:117619)</t>
  </si>
  <si>
    <t>(contig_1 - 1228612:1229244)</t>
  </si>
  <si>
    <t>(contig_6 - 32281:32694)</t>
  </si>
  <si>
    <t>(contig_1 - 986678:987100)</t>
  </si>
  <si>
    <t>(contig_4 - 18056:18877)</t>
  </si>
  <si>
    <t>(contig_6 - 16663:18201)</t>
  </si>
  <si>
    <t>(contig_1 - 1182667:1183173)</t>
  </si>
  <si>
    <t>(contig_8 - 59590:60138)</t>
  </si>
  <si>
    <t>(contig_5 - 42016:42927)</t>
  </si>
  <si>
    <t>(contig_8 - 20779:20856)</t>
  </si>
  <si>
    <t>(contig_4 - 35300:35683)</t>
  </si>
  <si>
    <t>(contig_1 - 1076193:1077974)</t>
  </si>
  <si>
    <t>(contig_2 - 93610:93972)</t>
  </si>
  <si>
    <t>(contig_1 - 666082:667281)</t>
  </si>
  <si>
    <t>(contig_9 - 48386:48952)</t>
  </si>
  <si>
    <t>(contig_7 - 16485:17285)</t>
  </si>
  <si>
    <t>(contig_2 - 252896:254230)</t>
  </si>
  <si>
    <t>(contig_1 - 187083:187601)</t>
  </si>
  <si>
    <t>(contig_1 - 161233:162207)</t>
  </si>
  <si>
    <t>(contig_1 - 343609:344058)</t>
  </si>
  <si>
    <t>(contig_6 - 49797:50132)</t>
  </si>
  <si>
    <t>(contig_1 - 1165212:1165955)</t>
  </si>
  <si>
    <t>(contig_2 - 594096:594398)</t>
  </si>
  <si>
    <t>(contig_2 - 566478:566549)</t>
  </si>
  <si>
    <t>(contig_2 - 29844:30566)</t>
  </si>
  <si>
    <t>(contig_1 - 276718:277215)</t>
  </si>
  <si>
    <t>(contig_1 - 191246:192724)</t>
  </si>
  <si>
    <t>(contig_3 - 73340:73726)</t>
  </si>
  <si>
    <t>(contig_2 - 136823:137488)</t>
  </si>
  <si>
    <t>(contig_2 - 266784:267584)</t>
  </si>
  <si>
    <t>(contig_3 - 121092:121514)</t>
  </si>
  <si>
    <t>(contig_4 - 245275:245907)</t>
  </si>
  <si>
    <t>(contig_7 - 32144:32557)</t>
  </si>
  <si>
    <t>(contig_2 - 84254:85075)</t>
  </si>
  <si>
    <t>(contig_4 - 199331:199837)</t>
  </si>
  <si>
    <t>(contig_2 - 59621:60169)</t>
  </si>
  <si>
    <t>(contig_2 - 20809:20886)</t>
  </si>
  <si>
    <t>(contig_2 - 101499:101882)</t>
  </si>
  <si>
    <t>(contig_4 - 93128:94909)</t>
  </si>
  <si>
    <t>(contig_3 - 97508:97870)</t>
  </si>
  <si>
    <t>(contig_1 - 331592:332791)</t>
  </si>
  <si>
    <t>(contig_4 - 259652:260218)</t>
  </si>
  <si>
    <t>(contig_2 - 545670:546470)</t>
  </si>
  <si>
    <t>(contig_3 - 256903:258237)</t>
  </si>
  <si>
    <t>(contig_1 - 850890:851408)</t>
  </si>
  <si>
    <t>(contig_5 - 9217:10191)</t>
  </si>
  <si>
    <t>(contig_1 - 692007:692456)</t>
  </si>
  <si>
    <t>(contig_7 - 49660:49995)</t>
  </si>
  <si>
    <t>(contig_4 - 182009:182752)</t>
  </si>
  <si>
    <t>(contig_3 - 99574:101121)</t>
  </si>
  <si>
    <t>(contig_9 - 35569:36291)</t>
  </si>
  <si>
    <t>(contig_2 - 276895:277392)</t>
  </si>
  <si>
    <t>(contig_2 - 191486:192964)</t>
  </si>
  <si>
    <t>(contig_3 - 69688:70074)</t>
  </si>
  <si>
    <t>(contig_1 - 200885:201685)</t>
  </si>
  <si>
    <t>(contig_3 - 117439:117861)</t>
  </si>
  <si>
    <t>(contig_5 - 6906:7538)</t>
  </si>
  <si>
    <t>(contig_7 - 75556:75969)</t>
  </si>
  <si>
    <t>(contig_1 - 18047:18868)</t>
  </si>
  <si>
    <t>(contig_5 - 52967:53473)</t>
  </si>
  <si>
    <t>(contig_9 - 45249:45326)</t>
  </si>
  <si>
    <t>(contig_1 - 35292:35675)</t>
  </si>
  <si>
    <t>(contig_5 - 157896:159677)</t>
  </si>
  <si>
    <t>(contig_3 - 93855:94217)</t>
  </si>
  <si>
    <t>(contig_2 - 331769:332968)</t>
  </si>
  <si>
    <t>(contig_10 - 48384:48950)</t>
  </si>
  <si>
    <t>(contig_1 - 479724:480524)</t>
  </si>
  <si>
    <t>(contig_3 - 253215:254549)</t>
  </si>
  <si>
    <t>(contig_4 - 15528:16046)</t>
  </si>
  <si>
    <t>(contig_6 - 9217:10191)</t>
  </si>
  <si>
    <t>(contig_7 - 58118:58453)</t>
  </si>
  <si>
    <t>(contig_5 - 70052:70795)</t>
  </si>
  <si>
    <t>(contig_3 - 95921:97468)</t>
  </si>
  <si>
    <t>(contig_1 - 179264:180967)</t>
  </si>
  <si>
    <t>(contig_8 - 33586:34389)</t>
  </si>
  <si>
    <t>(contig_1 - 629662:630948)</t>
  </si>
  <si>
    <t>(contig_1 - 66771:67268)</t>
  </si>
  <si>
    <t>(contig_3 - 487646:489124)</t>
  </si>
  <si>
    <t>(contig_2 - 774956:775342)</t>
  </si>
  <si>
    <t>(contig_2 - 432300:433100)</t>
  </si>
  <si>
    <t>(contig_9 - 7869:8291)</t>
  </si>
  <si>
    <t>(contig_3 - 10603:11235)</t>
  </si>
  <si>
    <t>(contig_3 - 347405:347779)</t>
  </si>
  <si>
    <t>(contig_6 - 75521:75934)</t>
  </si>
  <si>
    <t>(contig_3 - 264415:264837)</t>
  </si>
  <si>
    <t>(contig_4 - 20983:21951)</t>
  </si>
  <si>
    <t>(contig_2 - 617428:618249)</t>
  </si>
  <si>
    <t>(contig_6 - 91760:93298)</t>
  </si>
  <si>
    <t>(contig_3 - 51911:52417)</t>
  </si>
  <si>
    <t>(contig_2 - 642398:642946)</t>
  </si>
  <si>
    <t>(contig_5 - 99821:100732)</t>
  </si>
  <si>
    <t>(contig_2 - 680756:680833)</t>
  </si>
  <si>
    <t>(contig_1 - 127811:128746)</t>
  </si>
  <si>
    <t>(contig_2 - 600374:600757)</t>
  </si>
  <si>
    <t>(contig_3 - 156913:158694)</t>
  </si>
  <si>
    <t>(contig_9 - 29690:30052)</t>
  </si>
  <si>
    <t>(contig_1 - 121598:122797)</t>
  </si>
  <si>
    <t>(contig_7 - 48622:49188)</t>
  </si>
  <si>
    <t>(contig_2 - 145450:146250)</t>
  </si>
  <si>
    <t>(contig_4 - 127130:128464)</t>
  </si>
  <si>
    <t>(contig_1 - 605465:605983)</t>
  </si>
  <si>
    <t>(contig_1 - 630996:631970)</t>
  </si>
  <si>
    <t>(contig_1 - 446575:447024)</t>
  </si>
  <si>
    <t>(contig_6 - 58083:58418)</t>
  </si>
  <si>
    <t>(contig_3 - 68997:69740)</t>
  </si>
  <si>
    <t>(contig_3 - 281010:282200)</t>
  </si>
  <si>
    <t>(contig_3 - 383708:385522)</t>
  </si>
  <si>
    <t>(contig_1 - 662053:663756)</t>
  </si>
  <si>
    <t>(contig_7 - 4311:5114)</t>
  </si>
  <si>
    <t>(contig_1 - 218896:220182)</t>
  </si>
  <si>
    <t>(contig_3 - 489178:490656)</t>
  </si>
  <si>
    <t>(contig_2 - 773253:773639)</t>
  </si>
  <si>
    <t>(contig_2 - 562695:563360)</t>
  </si>
  <si>
    <t>(contig_2 - 430977:431777)</t>
  </si>
  <si>
    <t>(contig_4 - 23282:23704)</t>
  </si>
  <si>
    <t>(contig_3 - 66528:67160)</t>
  </si>
  <si>
    <t>(contig_3 - 348938:349312)</t>
  </si>
  <si>
    <t>(contig_3 - 309499:309921)</t>
  </si>
  <si>
    <t>(contig_4 - 52547:53515)</t>
  </si>
  <si>
    <t>(contig_2 - 616006:616827)</t>
  </si>
  <si>
    <t>(contig_6 - 91827:93365)</t>
  </si>
  <si>
    <t>(contig_1 - 273805:275166)</t>
  </si>
  <si>
    <t>(contig_3 - 112594:113100)</t>
  </si>
  <si>
    <t>(contig_2 - 640919:641467)</t>
  </si>
  <si>
    <t>(contig_5 - 54667:55578)</t>
  </si>
  <si>
    <t>(contig_2 - 679278:679355)</t>
  </si>
  <si>
    <t>(contig_1 - 714338:715273)</t>
  </si>
  <si>
    <t>(contig_2 - 598952:599335)</t>
  </si>
  <si>
    <t>(contig_3 - 217861:219642)</t>
  </si>
  <si>
    <t>(contig_4 - 1510:1872)</t>
  </si>
  <si>
    <t>(contig_1 - 720287:721486)</t>
  </si>
  <si>
    <t>(contig_3 - 48588:49154)</t>
  </si>
  <si>
    <t>(contig_2 - 145650:146450)</t>
  </si>
  <si>
    <t>(contig_4 - 158735:160069)</t>
  </si>
  <si>
    <t>(contig_1 - 243861:244379)</t>
  </si>
  <si>
    <t>(contig_1 - 217874:218848)</t>
  </si>
  <si>
    <t>(contig_1 - 396925:397374)</t>
  </si>
  <si>
    <t>(contig_6 - 58082:58417)</t>
  </si>
  <si>
    <t>(contig_3 - 129945:130688)</t>
  </si>
  <si>
    <t>(contig_3 - 223135:224325)</t>
  </si>
  <si>
    <t>(contig_3 - 119737:121551)</t>
  </si>
  <si>
    <t>(contig_4 - 120371:120712)</t>
  </si>
  <si>
    <t>(contig_1 - 179201:180904)</t>
  </si>
  <si>
    <t>(contig_8 - 33817:34620)</t>
  </si>
  <si>
    <t>(contig_6 - 125028:125750)</t>
  </si>
  <si>
    <t>(contig_4 - 109210:109530)</t>
  </si>
  <si>
    <t>(contig_1 - 626059:627345)</t>
  </si>
  <si>
    <t>(contig_3 - 14604:16082)</t>
  </si>
  <si>
    <t>(contig_6 - 22482:22868)</t>
  </si>
  <si>
    <t>(contig_2 - 566796:567461)</t>
  </si>
  <si>
    <t>(contig_2 - 435672:436472)</t>
  </si>
  <si>
    <t>(contig_4 - 214739:215161)</t>
  </si>
  <si>
    <t>(contig_3 - 437934:438566)</t>
  </si>
  <si>
    <t>(contig_3 - 155947:156321)</t>
  </si>
  <si>
    <t>(contig_7 - 75520:75933)</t>
  </si>
  <si>
    <t>(contig_3 - 195394:195816)</t>
  </si>
  <si>
    <t>(contig_4 - 184927:185895)</t>
  </si>
  <si>
    <t>(contig_2 - 620427:621248)</t>
  </si>
  <si>
    <t>(contig_7 - 91826:93364)</t>
  </si>
  <si>
    <t>(contig_1 - 571020:572381)</t>
  </si>
  <si>
    <t>(contig_3 - 391988:392494)</t>
  </si>
  <si>
    <t>(contig_6 - 153880:154428)</t>
  </si>
  <si>
    <t>(contig_5 - 54831:55742)</t>
  </si>
  <si>
    <t>(contig_6 - 115992:116069)</t>
  </si>
  <si>
    <t>(contig_1 - 127748:128683)</t>
  </si>
  <si>
    <t>(contig_2 - 603373:603756)</t>
  </si>
  <si>
    <t>(contig_3 - 285578:287359)</t>
  </si>
  <si>
    <t>(contig_4 - 236567:236929)</t>
  </si>
  <si>
    <t>(contig_1 - 121535:122734)</t>
  </si>
  <si>
    <t>(contig_3 - 451491:452057)</t>
  </si>
  <si>
    <t>(contig_2 - 145704:146504)</t>
  </si>
  <si>
    <t>(contig_4 - 65029:66363)</t>
  </si>
  <si>
    <t>(contig_1 - 601862:602380)</t>
  </si>
  <si>
    <t>(contig_1 - 627393:628367)</t>
  </si>
  <si>
    <t>(contig_1 - 445584:446033)</t>
  </si>
  <si>
    <t>(contig_7 - 58082:58417)</t>
  </si>
  <si>
    <t>(contig_3 - 374532:375275)</t>
  </si>
  <si>
    <t>(contig_3 - 277257:278447)</t>
  </si>
  <si>
    <t>(contig_7 - 97432:99246)</t>
  </si>
  <si>
    <t>(contig_2 - 179197:180900)</t>
  </si>
  <si>
    <t>(contig_10 - 33817:34620)</t>
  </si>
  <si>
    <t>(contig_1 - 670669:671391)</t>
  </si>
  <si>
    <t>(contig_11 - 2564:3181)</t>
  </si>
  <si>
    <t>(contig_2 - 617578:618864)</t>
  </si>
  <si>
    <t>(contig_9 - 14667:16145)</t>
  </si>
  <si>
    <t>(contig_1 - 773946:774332)</t>
  </si>
  <si>
    <t>(contig_1 - 563505:564170)</t>
  </si>
  <si>
    <t>(contig_1 - 431918:432718)</t>
  </si>
  <si>
    <t>(contig_4 - 201280:201702)</t>
  </si>
  <si>
    <t>(contig_3 - 62971:63603)</t>
  </si>
  <si>
    <t>(contig_7 - 62661:63035)</t>
  </si>
  <si>
    <t>(contig_8 - 33883:34296)</t>
  </si>
  <si>
    <t>(contig_7 - 23280:23702)</t>
  </si>
  <si>
    <t>(contig_4 - 171468:172436)</t>
  </si>
  <si>
    <t>(contig_1 - 617136:617942)</t>
  </si>
  <si>
    <t>(contig_8 - 16452:17990)</t>
  </si>
  <si>
    <t>(contig_2 - 562729:564090)</t>
  </si>
  <si>
    <t>(contig_3 - 109041:109547)</t>
  </si>
  <si>
    <t>(contig_1 - 641991:642539)</t>
  </si>
  <si>
    <t>(contig_5 - 131517:132428)</t>
  </si>
  <si>
    <t>(contig_1 - 680350:680427)</t>
  </si>
  <si>
    <t>(contig_2 - 127688:128623)</t>
  </si>
  <si>
    <t>(contig_1 - 600082:600465)</t>
  </si>
  <si>
    <t>(contig_3 - 214110:215888)</t>
  </si>
  <si>
    <t>(contig_4 - 223105:223467)</t>
  </si>
  <si>
    <t>(contig_2 - 121475:122674)</t>
  </si>
  <si>
    <t>(contig_3 - 48622:49188)</t>
  </si>
  <si>
    <t>(contig_1 - 142293:143093)</t>
  </si>
  <si>
    <t>(contig_4 - 65027:66361)</t>
  </si>
  <si>
    <t>(contig_2 - 593515:594033)</t>
  </si>
  <si>
    <t>(contig_2 - 618912:619886)</t>
  </si>
  <si>
    <t>(contig_2 - 434857:435306)</t>
  </si>
  <si>
    <t>(contig_8 - 51399:51734)</t>
  </si>
  <si>
    <t>(contig_3 - 126260:127003)</t>
  </si>
  <si>
    <t>(contig_3 - 3984:5174)</t>
  </si>
  <si>
    <t>(contig_8 - 43228:45042)</t>
  </si>
  <si>
    <t>(contig_2 - 70431:72134)</t>
  </si>
  <si>
    <t>(contig_21 - 3433:4236)</t>
  </si>
  <si>
    <t>(contig_11 - 1564:2286)</t>
  </si>
  <si>
    <t>(contig_24 - 2564:3181)</t>
  </si>
  <si>
    <t>(contig_1 - 33639:34925)</t>
  </si>
  <si>
    <t>(contig_2 - 183789:184286)</t>
  </si>
  <si>
    <t>(contig_12 - 14793:16271)</t>
  </si>
  <si>
    <t>(contig_19 - 24328:24714)</t>
  </si>
  <si>
    <t>(contig_7 - 54330:54995)</t>
  </si>
  <si>
    <t>(contig_15 - 36035:36835)</t>
  </si>
  <si>
    <t>(contig_6 - 23272:23694)</t>
  </si>
  <si>
    <t>(contig_3 - 218652:219284)</t>
  </si>
  <si>
    <t>(contig_8 - 79438:79812)</t>
  </si>
  <si>
    <t>(contig_9 - 33882:34295)</t>
  </si>
  <si>
    <t>(contig_8 - 118774:119196)</t>
  </si>
  <si>
    <t>(contig_6 - 52538:53506)</t>
  </si>
  <si>
    <t>(contig_7 - 558:1364)</t>
  </si>
  <si>
    <t>(contig_9 - 16452:17990)</t>
  </si>
  <si>
    <t>(contig_1 - 88471:89832)</t>
  </si>
  <si>
    <t>(contig_3 - 172708:173214)</t>
  </si>
  <si>
    <t>(contig_18 - 26387:26935)</t>
  </si>
  <si>
    <t>(contig_4 - 54232:55143)</t>
  </si>
  <si>
    <t>(contig_11 - 11245:11322)</t>
  </si>
  <si>
    <t>(contig_2 - 122361:123296)</t>
  </si>
  <si>
    <t>(contig_7 - 18035:18418)</t>
  </si>
  <si>
    <t>(contig_3 - 66431:68212)</t>
  </si>
  <si>
    <t>(contig_6 - 1510:1872)</t>
  </si>
  <si>
    <t>(contig_2 - 128310:129509)</t>
  </si>
  <si>
    <t>(contig_17 - 2651:3217)</t>
  </si>
  <si>
    <t>(contig_10 - 89532:90332)</t>
  </si>
  <si>
    <t>(contig_16 - 65027:66361)</t>
  </si>
  <si>
    <t>(contig_1 - 58470:58988)</t>
  </si>
  <si>
    <t>(contig_1 - 32617:33591)</t>
  </si>
  <si>
    <t>(contig_1 - 218218:218667)</t>
  </si>
  <si>
    <t>(contig_9 - 51398:51733)</t>
  </si>
  <si>
    <t>(contig_4 - 224806:225996)</t>
  </si>
  <si>
    <t>(contig_10 - 43228:45042)</t>
  </si>
  <si>
    <t>(contig_2 - 70443:72146)</t>
  </si>
  <si>
    <t>(contig_14 - 3457:4260)</t>
  </si>
  <si>
    <t>(contig_3 - 125419:126141)</t>
  </si>
  <si>
    <t>(contig_6 - 162906:164192)</t>
  </si>
  <si>
    <t>(contig_2 - 184085:184582)</t>
  </si>
  <si>
    <t>(contig_3 - 22481:22867)</t>
  </si>
  <si>
    <t>(contig_3 - 232641:233306)</t>
  </si>
  <si>
    <t>(contig_1 - 126563:127363)</t>
  </si>
  <si>
    <t>(contig_5 - 23272:23694)</t>
  </si>
  <si>
    <t>(contig_4 - 10582:11214)</t>
  </si>
  <si>
    <t>(contig_10 - 79438:79812)</t>
  </si>
  <si>
    <t>(contig_11 - 75562:75975)</t>
  </si>
  <si>
    <t>(contig_10 - 118774:119196)</t>
  </si>
  <si>
    <t>(contig_5 - 52533:53501)</t>
  </si>
  <si>
    <t>(contig_3 - 178869:179675)</t>
  </si>
  <si>
    <t>(contig_11 - 91802:93340)</t>
  </si>
  <si>
    <t>(contig_6 - 107998:109359)</t>
  </si>
  <si>
    <t>(contig_4 - 56653:57159)</t>
  </si>
  <si>
    <t>(contig_3 - 154272:154820)</t>
  </si>
  <si>
    <t>(contig_8 - 131531:132442)</t>
  </si>
  <si>
    <t>(contig_3 - 116383:116460)</t>
  </si>
  <si>
    <t>(contig_2 - 122655:123590)</t>
  </si>
  <si>
    <t>(contig_3 - 196346:196729)</t>
  </si>
  <si>
    <t>(contig_4 - 161659:163437)</t>
  </si>
  <si>
    <t>(contig_5 - 1510:1872)</t>
  </si>
  <si>
    <t>(contig_2 - 128604:129803)</t>
  </si>
  <si>
    <t>(contig_13 - 48622:49188)</t>
  </si>
  <si>
    <t>(contig_1 - 416182:416982)</t>
  </si>
  <si>
    <t>(contig_5 - 158602:159936)</t>
  </si>
  <si>
    <t>(contig_6 - 138842:139360)</t>
  </si>
  <si>
    <t>(contig_6 - 164240:165214)</t>
  </si>
  <si>
    <t>(contig_7 - 16693:17142)</t>
  </si>
  <si>
    <t>(contig_11 - 58124:58459)</t>
  </si>
  <si>
    <t>(contig_4 - 73739:74482)</t>
  </si>
  <si>
    <t>(contig_18 - 14162:14527)</t>
  </si>
  <si>
    <t>(contig_4 - 195239:196429)</t>
  </si>
  <si>
    <t>(contig_9 - 43228:45042)</t>
  </si>
  <si>
    <t>(contig_10 - 70443:72146)</t>
  </si>
  <si>
    <t>(contig_16 - 33844:34647)</t>
  </si>
  <si>
    <t>(contig_1 - 474898:475620)</t>
  </si>
  <si>
    <t>(contig_7 - 51590:52876)</t>
  </si>
  <si>
    <t>(contig_8 - 66703:67200)</t>
  </si>
  <si>
    <t>(contig_13 - 60440:61918)</t>
  </si>
  <si>
    <t>(contig_1 - 578175:578561)</t>
  </si>
  <si>
    <t>(contig_1 - 367733:368398)</t>
  </si>
  <si>
    <t>(contig_1 - 236348:237148)</t>
  </si>
  <si>
    <t>(contig_3 - 201280:201702)</t>
  </si>
  <si>
    <t>(contig_17 - 25538:26170)</t>
  </si>
  <si>
    <t>(contig_9 - 79438:79812)</t>
  </si>
  <si>
    <t>(contig_11 - 33817:34230)</t>
  </si>
  <si>
    <t>(contig_9 - 118774:119196)</t>
  </si>
  <si>
    <t>(contig_3 - 171468:172436)</t>
  </si>
  <si>
    <t>(contig_1 - 421364:422170)</t>
  </si>
  <si>
    <t>(contig_11 - 16452:17990)</t>
  </si>
  <si>
    <t>(contig_7 - 106422:107783)</t>
  </si>
  <si>
    <t>(contig_4 - 27087:27593)</t>
  </si>
  <si>
    <t>(contig_1 - 446219:446767)</t>
  </si>
  <si>
    <t>(contig_14 - 40315:41226)</t>
  </si>
  <si>
    <t>(contig_1 - 484579:484656)</t>
  </si>
  <si>
    <t>(contig_8 - 127694:128629)</t>
  </si>
  <si>
    <t>(contig_1 - 404310:404693)</t>
  </si>
  <si>
    <t>(contig_4 - 132092:133870)</t>
  </si>
  <si>
    <t>(contig_3 - 223102:223464)</t>
  </si>
  <si>
    <t>(contig_8 - 121481:122680)</t>
  </si>
  <si>
    <t>(contig_15 - 48622:49188)</t>
  </si>
  <si>
    <t>(contig_5 - 50857:51657)</t>
  </si>
  <si>
    <t>(contig_3 - 65027:66361)</t>
  </si>
  <si>
    <t>(contig_7 - 76421:76939)</t>
  </si>
  <si>
    <t>(contig_7 - 50568:51542)</t>
  </si>
  <si>
    <t>(contig_2 - 182341:182790)</t>
  </si>
  <si>
    <t>(contig_11 - 51333:51668)</t>
  </si>
  <si>
    <t>(contig_4 - 44173:44916)</t>
  </si>
  <si>
    <t>(contig_4 - 221139:222329)</t>
  </si>
  <si>
    <t>(contig_8 - 43227:45041)</t>
  </si>
  <si>
    <t>(contig_3 - 179140:180843)</t>
  </si>
  <si>
    <t>(contig_12 - 33594:34397)</t>
  </si>
  <si>
    <t>(contig_1 - 663433:664155)</t>
  </si>
  <si>
    <t>(contig_2 - 366161:367447)</t>
  </si>
  <si>
    <t>(contig_3 - 66703:67200)</t>
  </si>
  <si>
    <t>(contig_10 - 14793:16271)</t>
  </si>
  <si>
    <t>(contig_1 - 766752:767138)</t>
  </si>
  <si>
    <t>(contig_1 - 425451:426251)</t>
  </si>
  <si>
    <t>(contig_5 - 201280:201702)</t>
  </si>
  <si>
    <t>(contig_4 - 6923:7555)</t>
  </si>
  <si>
    <t>(contig_8 - 79437:79811)</t>
  </si>
  <si>
    <t>(contig_9 - 75521:75934)</t>
  </si>
  <si>
    <t>(contig_8 - 118773:119195)</t>
  </si>
  <si>
    <t>(contig_5 - 171468:172436)</t>
  </si>
  <si>
    <t>(contig_1 - 609900:610706)</t>
  </si>
  <si>
    <t>(contig_9 - 91827:93365)</t>
  </si>
  <si>
    <t>(contig_2 - 311315:312676)</t>
  </si>
  <si>
    <t>(contig_4 - 52994:53500)</t>
  </si>
  <si>
    <t>(contig_1 - 634754:635302)</t>
  </si>
  <si>
    <t>(contig_6 - 54247:55158)</t>
  </si>
  <si>
    <t>(contig_1 - 673157:673234)</t>
  </si>
  <si>
    <t>(contig_3 - 127695:128630)</t>
  </si>
  <si>
    <t>(contig_1 - 592846:593229)</t>
  </si>
  <si>
    <t>(contig_4 - 157993:159771)</t>
  </si>
  <si>
    <t>(contig_5 - 223099:223461)</t>
  </si>
  <si>
    <t>(contig_3 - 121482:122681)</t>
  </si>
  <si>
    <t>(contig_11 - 2630:3196)</t>
  </si>
  <si>
    <t>(contig_1 - 142295:143095)</t>
  </si>
  <si>
    <t>(contig_5 - 65027:66361)</t>
  </si>
  <si>
    <t>(contig_2 - 342098:342616)</t>
  </si>
  <si>
    <t>(contig_2 - 367495:368469)</t>
  </si>
  <si>
    <t>(contig_2 - 182479:182928)</t>
  </si>
  <si>
    <t>(contig_4 - 70080:70823)</t>
  </si>
  <si>
    <t>(contig_5 - 219848:221395)</t>
  </si>
  <si>
    <t>(contig_5 - 3984:5174)</t>
  </si>
  <si>
    <t>(contig_9 - 97462:99276)</t>
  </si>
  <si>
    <t>(contig_4 - 70443:72146)</t>
  </si>
  <si>
    <t>(contig_14 - 33544:34347)</t>
  </si>
  <si>
    <t>(contig_3 - 197410:198132)</t>
  </si>
  <si>
    <t>(contig_2 - 366022:367308)</t>
  </si>
  <si>
    <t>(contig_4 - 184053:184550)</t>
  </si>
  <si>
    <t>(contig_11 - 14667:16145)</t>
  </si>
  <si>
    <t>(contig_3 - 300686:301072)</t>
  </si>
  <si>
    <t>(contig_3 - 90246:90911)</t>
  </si>
  <si>
    <t>(contig_1 - 386635:387435)</t>
  </si>
  <si>
    <t>(contig_6 - 201289:201711)</t>
  </si>
  <si>
    <t>(contig_5 - 218771:219403)</t>
  </si>
  <si>
    <t>(contig_9 - 62692:63066)</t>
  </si>
  <si>
    <t>(contig_10 - 33883:34296)</t>
  </si>
  <si>
    <t>(contig_9 - 23307:23729)</t>
  </si>
  <si>
    <t>(contig_6 - 171477:172445)</t>
  </si>
  <si>
    <t>(contig_3 - 143877:144683)</t>
  </si>
  <si>
    <t>(contig_10 - 16452:17990)</t>
  </si>
  <si>
    <t>(contig_2 - 311173:312534)</t>
  </si>
  <si>
    <t>(contig_5 - 172826:173332)</t>
  </si>
  <si>
    <t>(contig_3 - 168731:169279)</t>
  </si>
  <si>
    <t>(contig_7 - 131204:132115)</t>
  </si>
  <si>
    <t>(contig_3 - 207091:207168)</t>
  </si>
  <si>
    <t>(contig_4 - 122656:123591)</t>
  </si>
  <si>
    <t>(contig_3 - 126823:127206)</t>
  </si>
  <si>
    <t>(contig_5 - 66543:68321)</t>
  </si>
  <si>
    <t>(contig_6 - 223111:223473)</t>
  </si>
  <si>
    <t>(contig_4 - 128605:129804)</t>
  </si>
  <si>
    <t>(contig_12 - 48623:49189)</t>
  </si>
  <si>
    <t>(contig_1 - 97012:97812)</t>
  </si>
  <si>
    <t>(contig_6 - 65027:66361)</t>
  </si>
  <si>
    <t>(contig_2 - 341959:342477)</t>
  </si>
  <si>
    <t>(contig_2 - 367356:368330)</t>
  </si>
  <si>
    <t>(contig_2 - 182338:182787)</t>
  </si>
  <si>
    <t>(contig_10 - 51399:51734)</t>
  </si>
  <si>
    <t>(contig_5 - 155503:156246)</t>
  </si>
  <si>
    <t>(contig_8 - 97462:99276)</t>
  </si>
  <si>
    <t>(contig_3 - 70443:72146)</t>
  </si>
  <si>
    <t>(contig_12 - 3456:4259)</t>
  </si>
  <si>
    <t>(contig_1 - 671210:671932)</t>
  </si>
  <si>
    <t>(contig_13 - 2564:3181)</t>
  </si>
  <si>
    <t>(contig_2 - 366079:367365)</t>
  </si>
  <si>
    <t>(contig_3 - 184052:184549)</t>
  </si>
  <si>
    <t>(contig_1 - 774485:774871)</t>
  </si>
  <si>
    <t>(contig_1 - 563977:564642)</t>
  </si>
  <si>
    <t>(contig_1 - 431942:432742)</t>
  </si>
  <si>
    <t>(contig_4 - 6876:7508)</t>
  </si>
  <si>
    <t>(contig_8 - 62692:63066)</t>
  </si>
  <si>
    <t>(contig_9 - 75503:75916)</t>
  </si>
  <si>
    <t>(contig_8 - 23308:23730)</t>
  </si>
  <si>
    <t>(contig_5 - 52538:53506)</t>
  </si>
  <si>
    <t>(contig_1 - 617607:618413)</t>
  </si>
  <si>
    <t>(contig_9 - 91809:93347)</t>
  </si>
  <si>
    <t>(contig_2 - 311230:312591)</t>
  </si>
  <si>
    <t>(contig_4 - 52947:53453)</t>
  </si>
  <si>
    <t>(contig_1 - 642531:643079)</t>
  </si>
  <si>
    <t>(contig_6 - 54241:55152)</t>
  </si>
  <si>
    <t>(contig_1 - 680891:680968)</t>
  </si>
  <si>
    <t>(contig_3 - 122656:123591)</t>
  </si>
  <si>
    <t>(contig_1 - 600553:600936)</t>
  </si>
  <si>
    <t>(contig_4 - 157958:159736)</t>
  </si>
  <si>
    <t>(contig_3 - 128605:129804)</t>
  </si>
  <si>
    <t>(contig_11 - 48622:49188)</t>
  </si>
  <si>
    <t>(contig_5 - 158613:159947)</t>
  </si>
  <si>
    <t>(contig_2 - 342016:342534)</t>
  </si>
  <si>
    <t>(contig_2 - 367413:368387)</t>
  </si>
  <si>
    <t>(contig_2 - 182395:182844)</t>
  </si>
  <si>
    <t>(contig_9 - 58065:58400)</t>
  </si>
  <si>
    <t>(contig_4 - 70033:70776)</t>
  </si>
  <si>
    <t>(contig_4 - 224800:225990)</t>
  </si>
  <si>
    <t>(contig_3 - 179139:180842)</t>
  </si>
  <si>
    <t>(contig_1 - 667362:668084)</t>
  </si>
  <si>
    <t>(contig_2 - 366140:367426)</t>
  </si>
  <si>
    <t>(contig_10 - 60440:61918)</t>
  </si>
  <si>
    <t>(contig_1 - 770636:771022)</t>
  </si>
  <si>
    <t>(contig_1 - 560200:560865)</t>
  </si>
  <si>
    <t>(contig_1 - 427965:428765)</t>
  </si>
  <si>
    <t>(contig_5 - 201275:201697)</t>
  </si>
  <si>
    <t>(contig_4 - 10636:11268)</t>
  </si>
  <si>
    <t>(contig_8 - 62691:63065)</t>
  </si>
  <si>
    <t>(contig_5 - 171463:172431)</t>
  </si>
  <si>
    <t>(contig_1 - 613828:614634)</t>
  </si>
  <si>
    <t>(contig_2 - 311233:312594)</t>
  </si>
  <si>
    <t>(contig_4 - 56707:57213)</t>
  </si>
  <si>
    <t>(contig_1 - 638683:639231)</t>
  </si>
  <si>
    <t>(contig_6 - 131518:132429)</t>
  </si>
  <si>
    <t>(contig_1 - 677043:677120)</t>
  </si>
  <si>
    <t>(contig_3 - 127694:128629)</t>
  </si>
  <si>
    <t>(contig_1 - 596774:597157)</t>
  </si>
  <si>
    <t>(contig_4 - 161711:163489)</t>
  </si>
  <si>
    <t>(contig_5 - 223097:223459)</t>
  </si>
  <si>
    <t>(contig_3 - 121481:122680)</t>
  </si>
  <si>
    <t>(contig_1 - 142208:143008)</t>
  </si>
  <si>
    <t>(contig_5 - 65026:66360)</t>
  </si>
  <si>
    <t>(contig_2 - 342077:342595)</t>
  </si>
  <si>
    <t>(contig_2 - 367474:368448)</t>
  </si>
  <si>
    <t>(contig_2 - 182398:182847)</t>
  </si>
  <si>
    <t>(contig_4 - 73793:74536)</t>
  </si>
  <si>
    <t>(contig_2 - 490294:491997)</t>
  </si>
  <si>
    <t>(contig_11 - 33815:34618)</t>
  </si>
  <si>
    <t>(contig_1 - 667671:668393)</t>
  </si>
  <si>
    <t>(contig_12 - 2564:3181)</t>
  </si>
  <si>
    <t>(contig_2 - 51590:52876)</t>
  </si>
  <si>
    <t>(contig_2 - 603935:604432)</t>
  </si>
  <si>
    <t>(contig_9 - 14730:16208)</t>
  </si>
  <si>
    <t>(contig_1 - 770947:771333)</t>
  </si>
  <si>
    <t>(contig_1 - 560506:561171)</t>
  </si>
  <si>
    <t>(contig_1 - 428663:429463)</t>
  </si>
  <si>
    <t>(contig_4 - 201270:201692)</t>
  </si>
  <si>
    <t>(contig_3 - 218767:219399)</t>
  </si>
  <si>
    <t>(contig_7 - 62693:63067)</t>
  </si>
  <si>
    <t>(contig_8 - 75520:75933)</t>
  </si>
  <si>
    <t>(contig_7 - 23309:23731)</t>
  </si>
  <si>
    <t>(contig_4 - 171459:172427)</t>
  </si>
  <si>
    <t>(contig_1 - 614137:614943)</t>
  </si>
  <si>
    <t>(contig_8 - 91835:93373)</t>
  </si>
  <si>
    <t>(contig_2 - 106422:107783)</t>
  </si>
  <si>
    <t>(contig_3 - 172822:173328)</t>
  </si>
  <si>
    <t>(contig_1 - 638992:639540)</t>
  </si>
  <si>
    <t>(contig_5 - 131540:132451)</t>
  </si>
  <si>
    <t>(contig_1 - 677352:677429)</t>
  </si>
  <si>
    <t>(contig_2 - 542506:543441)</t>
  </si>
  <si>
    <t>(contig_1 - 597083:597466)</t>
  </si>
  <si>
    <t>(contig_3 - 66543:68324)</t>
  </si>
  <si>
    <t>(contig_4 - 223091:223453)</t>
  </si>
  <si>
    <t>(contig_2 - 548455:549654)</t>
  </si>
  <si>
    <t>(contig_10 - 48621:49187)</t>
  </si>
  <si>
    <t>(contig_1 - 139473:140273)</t>
  </si>
  <si>
    <t>(contig_2 - 76420:76938)</t>
  </si>
  <si>
    <t>(contig_2 - 50568:51542)</t>
  </si>
  <si>
    <t>(contig_2 - 236106:236555)</t>
  </si>
  <si>
    <t>(contig_8 - 58082:58417)</t>
  </si>
  <si>
    <t>(contig_3 - 155499:156242)</t>
  </si>
  <si>
    <t>(contig_5 - 221071:222261)</t>
  </si>
  <si>
    <t>(contig_8 - 97461:99275)</t>
  </si>
  <si>
    <t>(contig_4 - 70442:72145)</t>
  </si>
  <si>
    <t>(contig_1 - 328171:328893)</t>
  </si>
  <si>
    <t>(contig_17 - 2564:3181)</t>
  </si>
  <si>
    <t>(contig_4 - 184029:184526)</t>
  </si>
  <si>
    <t>(contig_11 - 14730:16208)</t>
  </si>
  <si>
    <t>(contig_1 - 431446:431832)</t>
  </si>
  <si>
    <t>(contig_1 - 221006:221671)</t>
  </si>
  <si>
    <t>(contig_1 - 89351:90151)</t>
  </si>
  <si>
    <t>(contig_5 - 6848:7480)</t>
  </si>
  <si>
    <t>(contig_10 - 75524:75937)</t>
  </si>
  <si>
    <t>(contig_1 - 274637:275443)</t>
  </si>
  <si>
    <t>(contig_10 - 91838:93376)</t>
  </si>
  <si>
    <t>(contig_5 - 52919:53425)</t>
  </si>
  <si>
    <t>(contig_1 - 299492:300040)</t>
  </si>
  <si>
    <t>(contig_7 - 131459:132370)</t>
  </si>
  <si>
    <t>(contig_1 - 337852:337929)</t>
  </si>
  <si>
    <t>(contig_4 - 122655:123590)</t>
  </si>
  <si>
    <t>(contig_1 - 257583:257966)</t>
  </si>
  <si>
    <t>(contig_5 - 157924:159702)</t>
  </si>
  <si>
    <t>(contig_4 - 128604:129803)</t>
  </si>
  <si>
    <t>(contig_12 - 2695:3261)</t>
  </si>
  <si>
    <t>(contig_3 - 199003:199803)</t>
  </si>
  <si>
    <t>(contig_6 - 158613:159947)</t>
  </si>
  <si>
    <t>(contig_2 - 182280:182729)</t>
  </si>
  <si>
    <t>(contig_10 - 58087:58422)</t>
  </si>
  <si>
    <t>(contig_5 - 70005:70748)</t>
  </si>
  <si>
    <t>(contig_5 - 221128:222318)</t>
  </si>
  <si>
    <t>(contig_9 - 97444:99258)</t>
  </si>
  <si>
    <t>(contig_3 - 179081:180784)</t>
  </si>
  <si>
    <t>(contig_13 - 3456:4259)</t>
  </si>
  <si>
    <t>(contig_4 - 126458:127180)</t>
  </si>
  <si>
    <t>(contig_11 - 60440:61918)</t>
  </si>
  <si>
    <t>(contig_4 - 22481:22867)</t>
  </si>
  <si>
    <t>(contig_4 - 233660:234325)</t>
  </si>
  <si>
    <t>(contig_1 - 431706:432506)</t>
  </si>
  <si>
    <t>(contig_6 - 201278:201700)</t>
  </si>
  <si>
    <t>(contig_9 - 62674:63048)</t>
  </si>
  <si>
    <t>(contig_9 - 23290:23712)</t>
  </si>
  <si>
    <t>(contig_6 - 171466:172434)</t>
  </si>
  <si>
    <t>(contig_4 - 179888:180694)</t>
  </si>
  <si>
    <t>(contig_5 - 52976:53482)</t>
  </si>
  <si>
    <t>(contig_4 - 155291:155839)</t>
  </si>
  <si>
    <t>(contig_7 - 131518:132429)</t>
  </si>
  <si>
    <t>(contig_4 - 117422:117499)</t>
  </si>
  <si>
    <t>(contig_4 - 197365:197748)</t>
  </si>
  <si>
    <t>(contig_5 - 157981:159759)</t>
  </si>
  <si>
    <t>(contig_6 - 223100:223462)</t>
  </si>
  <si>
    <t>(contig_12 - 48622:49188)</t>
  </si>
  <si>
    <t>(contig_1 - 142106:142906)</t>
  </si>
  <si>
    <t>(contig_6 - 65026:66360)</t>
  </si>
  <si>
    <t>(contig_2 - 76421:76939)</t>
  </si>
  <si>
    <t>(contig_2 - 236169:236618)</t>
  </si>
  <si>
    <t>(contig_5 - 70062:70805)</t>
  </si>
  <si>
    <t>(contig_1 - 940253:940618)</t>
  </si>
  <si>
    <t>(contig_1 - 559322:561025)</t>
  </si>
  <si>
    <t>(contig_5 - 35934:36656)</t>
  </si>
  <si>
    <t>(contig_1 - 121172:122458)</t>
  </si>
  <si>
    <t>(contig_1 - 675529:676026)</t>
  </si>
  <si>
    <t>(contig_5 - 142747:143412)</t>
  </si>
  <si>
    <t>(contig_2 - 417942:418742)</t>
  </si>
  <si>
    <t>(contig_4 - 118003:118425)</t>
  </si>
  <si>
    <t>(contig_3 - 276253:276885)</t>
  </si>
  <si>
    <t>(contig_1 - 898333:898707)</t>
  </si>
  <si>
    <t>(contig_7 - 75340:75753)</t>
  </si>
  <si>
    <t>(contig_3 - 22906:23328)</t>
  </si>
  <si>
    <t>(contig_4 - 148510:149478)</t>
  </si>
  <si>
    <t>(contig_5 - 89268:90089)</t>
  </si>
  <si>
    <t>(contig_7 - 89821:91359)</t>
  </si>
  <si>
    <t>(contig_5 - 64738:65286)</t>
  </si>
  <si>
    <t>(contig_5 - 26898:26975)</t>
  </si>
  <si>
    <t>(contig_1 - 614033:614968)</t>
  </si>
  <si>
    <t>(contig_5 - 107481:107864)</t>
  </si>
  <si>
    <t>(contig_3 - 123236:125017)</t>
  </si>
  <si>
    <t>(contig_4 - 93423:93785)</t>
  </si>
  <si>
    <t>(contig_1 - 619981:621180)</t>
  </si>
  <si>
    <t>(contig_10 - 6563:7129)</t>
  </si>
  <si>
    <t>(contig_2 - 140163:140963)</t>
  </si>
  <si>
    <t>(contig_9 - 66380:67714)</t>
  </si>
  <si>
    <t>(contig_1 - 146197:146715)</t>
  </si>
  <si>
    <t>(contig_1 - 120150:121124)</t>
  </si>
  <si>
    <t>(contig_1 - 302598:303047)</t>
  </si>
  <si>
    <t>(contig_7 - 57900:58235)</t>
  </si>
  <si>
    <t>(contig_3 - 212054:212797)</t>
  </si>
  <si>
    <t>(contig_2 - 402086:402640)</t>
  </si>
  <si>
    <t>(contig_4 - 95487:97034)</t>
  </si>
  <si>
    <t>(contig_1 - 320366:320863)</t>
  </si>
  <si>
    <t>(contig_1 - 234671:236149)</t>
  </si>
  <si>
    <t>(contig_11 - 68014:68400)</t>
  </si>
  <si>
    <t>(contig_4 - 144566:145231)</t>
  </si>
  <si>
    <t>(contig_2 - 121743:122543)</t>
  </si>
  <si>
    <t>(contig_5 - 51023:51529)</t>
  </si>
  <si>
    <t>(contig_4 - 65089:65637)</t>
  </si>
  <si>
    <t>(contig_4 - 27278:27355)</t>
  </si>
  <si>
    <t>(contig_8 - 25561:27342)</t>
  </si>
  <si>
    <t>(contig_12 - 9655:10017)</t>
  </si>
  <si>
    <t>(contig_1 - 375180:376379)</t>
  </si>
  <si>
    <t>(contig_14 - 48756:49322)</t>
  </si>
  <si>
    <t>(contig_2 - 406645:407445)</t>
  </si>
  <si>
    <t>(contig_3 - 110941:112275)</t>
  </si>
  <si>
    <t>(contig_1 - 846605:847123)</t>
  </si>
  <si>
    <t>(contig_1 - 872318:873292)</t>
  </si>
  <si>
    <t>(contig_1 - 687834:688283)</t>
  </si>
  <si>
    <t>(contig_7 - 58132:58467)</t>
  </si>
  <si>
    <t>(contig_5 - 68376:69119)</t>
  </si>
  <si>
    <t>(contig_1 - 667205:667702)</t>
  </si>
  <si>
    <t>(contig_1 - 751919:753397)</t>
  </si>
  <si>
    <t>(contig_3 - 14169:14555)</t>
  </si>
  <si>
    <t>(contig_3 - 228353:229018)</t>
  </si>
  <si>
    <t>(contig_2 - 121989:122789)</t>
  </si>
  <si>
    <t>(contig_8 - 79213:79719)</t>
  </si>
  <si>
    <t>(contig_3 - 148876:149424)</t>
  </si>
  <si>
    <t>(contig_3 - 111069:111146)</t>
  </si>
  <si>
    <t>(contig_7 - 25561:27342)</t>
  </si>
  <si>
    <t>(contig_10 - 45335:45697)</t>
  </si>
  <si>
    <t>(contig_1 - 611690:612889)</t>
  </si>
  <si>
    <t>(contig_13 - 48528:49094)</t>
  </si>
  <si>
    <t>(contig_2 - 406891:407691)</t>
  </si>
  <si>
    <t>(contig_4 - 110941:112275)</t>
  </si>
  <si>
    <t>(contig_1 - 140960:141478)</t>
  </si>
  <si>
    <t>(contig_1 - 114790:115764)</t>
  </si>
  <si>
    <t>(contig_1 - 299800:300249)</t>
  </si>
  <si>
    <t>(contig_6 - 49209:49544)</t>
  </si>
  <si>
    <t>(contig_8 - 61623:62366)</t>
  </si>
  <si>
    <t>(contig_3 - 92341:94155)</t>
  </si>
  <si>
    <t>(contig_6 - 1714:1785)</t>
  </si>
  <si>
    <t>(contig_27 - 1246:1863)</t>
  </si>
  <si>
    <t>(contig_3 - 197864:199342)</t>
  </si>
  <si>
    <t>(contig_11 - 44954:45340)</t>
  </si>
  <si>
    <t>(contig_9 - 4039:4704)</t>
  </si>
  <si>
    <t>(contig_11 - 92790:93212)</t>
  </si>
  <si>
    <t>(contig_13 - 10765:11397)</t>
  </si>
  <si>
    <t>(contig_12 - 74713:75126)</t>
  </si>
  <si>
    <t>(contig_3 - 18707:19129)</t>
  </si>
  <si>
    <t>(contig_5 - 171912:172880)</t>
  </si>
  <si>
    <t>(contig_9 - 58975:59796)</t>
  </si>
  <si>
    <t>(contig_1 - 246012:247373)</t>
  </si>
  <si>
    <t>(contig_9 - 83464:84012)</t>
  </si>
  <si>
    <t>(contig_9 - 121714:121791)</t>
  </si>
  <si>
    <t>(contig_8 - 90273:92054)</t>
  </si>
  <si>
    <t>(contig_11 - 69200:69562)</t>
  </si>
  <si>
    <t>(contig_4 - 199901:201100)</t>
  </si>
  <si>
    <t>(contig_14 - 48892:49458)</t>
  </si>
  <si>
    <t>(contig_2 - 279695:280495)</t>
  </si>
  <si>
    <t>(contig_5 - 67039:68373)</t>
  </si>
  <si>
    <t>(contig_1 - 276858:277376)</t>
  </si>
  <si>
    <t>(contig_1 - 302835:303809)</t>
  </si>
  <si>
    <t>(contig_1 - 118792:119241)</t>
  </si>
  <si>
    <t>(contig_12 - 57275:57610)</t>
  </si>
  <si>
    <t>(contig_1 - 111434:113137)</t>
  </si>
  <si>
    <t>(contig_1 - 551922:553208)</t>
  </si>
  <si>
    <t>(contig_10 - 2762:3259)</t>
  </si>
  <si>
    <t>(contig_8 - 11173:12651)</t>
  </si>
  <si>
    <t>(contig_3 - 69558:69944)</t>
  </si>
  <si>
    <t>(contig_2 - 564056:564721)</t>
  </si>
  <si>
    <t>(contig_2 - 433235:434035)</t>
  </si>
  <si>
    <t>(contig_3 - 117574:117996)</t>
  </si>
  <si>
    <t>(contig_4 - 146935:147567)</t>
  </si>
  <si>
    <t>(contig_9 - 60644:61018)</t>
  </si>
  <si>
    <t>(contig_7 - 32082:32495)</t>
  </si>
  <si>
    <t>(contig_6 - 90258:90680)</t>
  </si>
  <si>
    <t>(contig_3 - 146930:147898)</t>
  </si>
  <si>
    <t>(contig_2 - 617797:618618)</t>
  </si>
  <si>
    <t>(contig_7 - 16476:18014)</t>
  </si>
  <si>
    <t>(contig_4 - 106259:106765)</t>
  </si>
  <si>
    <t>(contig_2 - 680757:680834)</t>
  </si>
  <si>
    <t>(contig_1 - 57825:58760)</t>
  </si>
  <si>
    <t>(contig_2 - 599609:599992)</t>
  </si>
  <si>
    <t>(contig_4 - 46:1827)</t>
  </si>
  <si>
    <t>(contig_3 - 93987:94349)</t>
  </si>
  <si>
    <t>(contig_1 - 51613:52812)</t>
  </si>
  <si>
    <t>(contig_11 - 6904:7470)</t>
  </si>
  <si>
    <t>(contig_1 - 527860:528378)</t>
  </si>
  <si>
    <t>(contig_1 - 553256:554230)</t>
  </si>
  <si>
    <t>(contig_1 - 367084:367533)</t>
  </si>
  <si>
    <t>(contig_7 - 49597:49932)</t>
  </si>
  <si>
    <t>(contig_4 - 88934:89677)</t>
  </si>
  <si>
    <t>(contig_1 - 550794:552497)</t>
  </si>
  <si>
    <t>(contig_1 - 120943:122229)</t>
  </si>
  <si>
    <t>(contig_1 - 666630:667127)</t>
  </si>
  <si>
    <t>(contig_1 - 751251:752729)</t>
  </si>
  <si>
    <t>(contig_2 - 219079:219465)</t>
  </si>
  <si>
    <t>(contig_2 - 4197:4862)</t>
  </si>
  <si>
    <t>(contig_3 - 257187:257987)</t>
  </si>
  <si>
    <t>(contig_2 - 267095:267517)</t>
  </si>
  <si>
    <t>(contig_12 - 15235:15609)</t>
  </si>
  <si>
    <t>(contig_4 - 39811:40233)</t>
  </si>
  <si>
    <t>(contig_2 - 296451:297419)</t>
  </si>
  <si>
    <t>(contig_2 - 57938:58759)</t>
  </si>
  <si>
    <t>(contig_8 - 47695:48201)</t>
  </si>
  <si>
    <t>(contig_2 - 83069:83617)</t>
  </si>
  <si>
    <t>(contig_2 - 121026:121103)</t>
  </si>
  <si>
    <t>(contig_1 - 605172:606107)</t>
  </si>
  <si>
    <t>(contig_2 - 39750:40133)</t>
  </si>
  <si>
    <t>(contig_4 - 130092:131873)</t>
  </si>
  <si>
    <t>(contig_2 - 243508:243870)</t>
  </si>
  <si>
    <t>(contig_11 - 16486:17286)</t>
  </si>
  <si>
    <t>(contig_2 - 400367:401701)</t>
  </si>
  <si>
    <t>(contig_1 - 145773:146291)</t>
  </si>
  <si>
    <t>(contig_1 - 119921:120895)</t>
  </si>
  <si>
    <t>(contig_1 - 302497:302946)</t>
  </si>
  <si>
    <t>(contig_7 - 49598:49933)</t>
  </si>
  <si>
    <t>(contig_4 - 218982:219725)</t>
  </si>
  <si>
    <t>(contig_17 - 23853:24530)</t>
  </si>
  <si>
    <t>(contig_17 - 13142:13753)</t>
  </si>
  <si>
    <t>(contig_17 - 16167:16946)</t>
  </si>
  <si>
    <t>(contig_17 - 14106:14525)</t>
  </si>
  <si>
    <t>(contig_5 - 75011:75352)</t>
  </si>
  <si>
    <t>(contig_17 - 3725:3865)</t>
  </si>
  <si>
    <t>(contig_1 - 111436:113139)</t>
  </si>
  <si>
    <t>(contig_17 - 2560:3177)</t>
  </si>
  <si>
    <t>(contig_5 - 63850:64170)</t>
  </si>
  <si>
    <t>(contig_1 - 551552:552838)</t>
  </si>
  <si>
    <t>(contig_4 - 2762:3259)</t>
  </si>
  <si>
    <t>(contig_4 - 87451:88929)</t>
  </si>
  <si>
    <t>(contig_3 - 259068:259454)</t>
  </si>
  <si>
    <t>(contig_6 - 143185:143850)</t>
  </si>
  <si>
    <t>(contig_2 - 250730:251530)</t>
  </si>
  <si>
    <t>(contig_3 - 211016:211438)</t>
  </si>
  <si>
    <t>(contig_10 - 54643:55275)</t>
  </si>
  <si>
    <t>(contig_4 - 228302:228676)</t>
  </si>
  <si>
    <t>(contig_9 - 55622:56035)</t>
  </si>
  <si>
    <t>(contig_5 - 27582:28004)</t>
  </si>
  <si>
    <t>(contig_3 - 177951:178919)</t>
  </si>
  <si>
    <t>(contig_6 - 89287:90108)</t>
  </si>
  <si>
    <t>(contig_1 - 496543:497904)</t>
  </si>
  <si>
    <t>(contig_10 - 13967:14473)</t>
  </si>
  <si>
    <t>(contig_6 - 64557:65105)</t>
  </si>
  <si>
    <t>(contig_6 - 27071:27148)</t>
  </si>
  <si>
    <t>(contig_1 - 57826:58761)</t>
  </si>
  <si>
    <t>(contig_6 - 107913:108296)</t>
  </si>
  <si>
    <t>(contig_5 - 131453:133234)</t>
  </si>
  <si>
    <t>(contig_3 - 234663:235025)</t>
  </si>
  <si>
    <t>(contig_1 - 51614:52813)</t>
  </si>
  <si>
    <t>(contig_12 - 6160:6726)</t>
  </si>
  <si>
    <t>(contig_8 - 85500:86300)</t>
  </si>
  <si>
    <t>(contig_3 - 73662:74996)</t>
  </si>
  <si>
    <t>(contig_1 - 527503:528021)</t>
  </si>
  <si>
    <t>(contig_1 - 552886:553860)</t>
  </si>
  <si>
    <t>(contig_1 - 366725:367174)</t>
  </si>
  <si>
    <t>(contig_9 - 38185:38520)</t>
  </si>
  <si>
    <t>(contig_5 - 220331:221074)</t>
  </si>
  <si>
    <t>(contig_16 - 11652:11993)</t>
  </si>
  <si>
    <t>(contig_2 - 47547:49250)</t>
  </si>
  <si>
    <t>(contig_16 - 491:811)</t>
  </si>
  <si>
    <t>(contig_4 - 66558:67844)</t>
  </si>
  <si>
    <t>(contig_6 - 184190:184687)</t>
  </si>
  <si>
    <t>(contig_6 - 98522:100000)</t>
  </si>
  <si>
    <t>(contig_3 - 255774:256160)</t>
  </si>
  <si>
    <t>(contig_1 - 489145:489810)</t>
  </si>
  <si>
    <t>(contig_1 - 358498:359298)</t>
  </si>
  <si>
    <t>(contig_3 - 207722:208144)</t>
  </si>
  <si>
    <t>(contig_8 - 54643:55275)</t>
  </si>
  <si>
    <t>(contig_12 - 40852:41226)</t>
  </si>
  <si>
    <t>(contig_9 - 55525:55938)</t>
  </si>
  <si>
    <t>(contig_5 - 67230:67652)</t>
  </si>
  <si>
    <t>(contig_3 - 177943:178911)</t>
  </si>
  <si>
    <t>(contig_1 - 542886:543707)</t>
  </si>
  <si>
    <t>(contig_9 - 70006:71544)</t>
  </si>
  <si>
    <t>(contig_4 - 11537:12898)</t>
  </si>
  <si>
    <t>(contig_8 - 13967:14473)</t>
  </si>
  <si>
    <t>(contig_1 - 567865:568413)</t>
  </si>
  <si>
    <t>(contig_1 - 605822:605899)</t>
  </si>
  <si>
    <t>(contig_10 - 5200:6135)</t>
  </si>
  <si>
    <t>(contig_1 - 524698:525081)</t>
  </si>
  <si>
    <t>(contig_5 - 157818:159599)</t>
  </si>
  <si>
    <t>(contig_3 - 231369:231731)</t>
  </si>
  <si>
    <t>(contig_10 - 11148:12347)</t>
  </si>
  <si>
    <t>(contig_8 - 68414:68980)</t>
  </si>
  <si>
    <t>(contig_1 - 79971:80771)</t>
  </si>
  <si>
    <t>(contig_3 - 73661:74995)</t>
  </si>
  <si>
    <t>(contig_4 - 42496:43014)</t>
  </si>
  <si>
    <t>(contig_4 - 67892:68866)</t>
  </si>
  <si>
    <t>(contig_2 - 303196:303645)</t>
  </si>
  <si>
    <t>(contig_9 - 38086:38421)</t>
  </si>
  <si>
    <t>(contig_5 - 246710:247453)</t>
  </si>
  <si>
    <t>(contig_4 - 26949:27314)</t>
  </si>
  <si>
    <t>(contig_6 - 141668:143371)</t>
  </si>
  <si>
    <t>(contig_19 - 5502:6119)</t>
  </si>
  <si>
    <t>(contig_2 - 296797:298083)</t>
  </si>
  <si>
    <t>(contig_5 - 2706:3203)</t>
  </si>
  <si>
    <t>(contig_5 - 87395:88873)</t>
  </si>
  <si>
    <t>(contig_3 - 57962:58348)</t>
  </si>
  <si>
    <t>(contig_8 - 143382:144047)</t>
  </si>
  <si>
    <t>(contig_1 - 366028:366828)</t>
  </si>
  <si>
    <t>(contig_3 - 105922:106344)</t>
  </si>
  <si>
    <t>(contig_10 - 6878:7510)</t>
  </si>
  <si>
    <t>(contig_5 - 228240:228614)</t>
  </si>
  <si>
    <t>(contig_9 - 55623:56036)</t>
  </si>
  <si>
    <t>(contig_4 - 67320:67742)</t>
  </si>
  <si>
    <t>(contig_3 - 135278:136246)</t>
  </si>
  <si>
    <t>(contig_8 - 89485:90306)</t>
  </si>
  <si>
    <t>(contig_9 - 70104:71642)</t>
  </si>
  <si>
    <t>(contig_2 - 241775:243136)</t>
  </si>
  <si>
    <t>(contig_10 - 47680:48186)</t>
  </si>
  <si>
    <t>(contig_8 - 64627:65175)</t>
  </si>
  <si>
    <t>(contig_8 - 27141:27218)</t>
  </si>
  <si>
    <t>(contig_6 - 196046:196981)</t>
  </si>
  <si>
    <t>(contig_8 - 108111:108494)</t>
  </si>
  <si>
    <t>(contig_4 - 158038:159819)</t>
  </si>
  <si>
    <t>(contig_3 - 82335:82697)</t>
  </si>
  <si>
    <t>(contig_6 - 201994:203193)</t>
  </si>
  <si>
    <t>(contig_13 - 48558:49124)</t>
  </si>
  <si>
    <t>(contig_1 - 86969:87769)</t>
  </si>
  <si>
    <t>(contig_3 - 239132:240466)</t>
  </si>
  <si>
    <t>(contig_2 - 272735:273253)</t>
  </si>
  <si>
    <t>(contig_2 - 298131:299105)</t>
  </si>
  <si>
    <t>(contig_2 - 111958:112407)</t>
  </si>
  <si>
    <t>(contig_4 - 246925:247668)</t>
  </si>
  <si>
    <t>(contig_17 - 19577:20254)</t>
  </si>
  <si>
    <t>(contig_17 - 8866:9477)</t>
  </si>
  <si>
    <t>(contig_17 - 11891:12670)</t>
  </si>
  <si>
    <t>(contig_17 - 9830:10249)</t>
  </si>
  <si>
    <t>(contig_3 - 68142:68483)</t>
  </si>
  <si>
    <t>(contig_3 - 79324:79644)</t>
  </si>
  <si>
    <t>(contig_2 - 293261:294547)</t>
  </si>
  <si>
    <t>(contig_9 - 69141:69638)</t>
  </si>
  <si>
    <t>(contig_7 - 14933:16411)</t>
  </si>
  <si>
    <t>(contig_1 - 303292:303678)</t>
  </si>
  <si>
    <t>(contig_1 - 92191:92856)</t>
  </si>
  <si>
    <t>(contig_3 - 38025:38825)</t>
  </si>
  <si>
    <t>(contig_1 - 351318:351740)</t>
  </si>
  <si>
    <t>(contig_10 - 54641:55273)</t>
  </si>
  <si>
    <t>(contig_7 - 155782:156156)</t>
  </si>
  <si>
    <t>(contig_8 - 55624:56037)</t>
  </si>
  <si>
    <t>(contig_4 - 182217:182639)</t>
  </si>
  <si>
    <t>(contig_1 - 380613:381581)</t>
  </si>
  <si>
    <t>(contig_1 - 146011:146640)</t>
  </si>
  <si>
    <t>(contig_8 - 70105:71643)</t>
  </si>
  <si>
    <t>(contig_2 - 238227:239588)</t>
  </si>
  <si>
    <t>(contig_10 - 13966:14472)</t>
  </si>
  <si>
    <t>(contig_1 - 170949:171497)</t>
  </si>
  <si>
    <t>(contig_1 - 208907:208984)</t>
  </si>
  <si>
    <t>(contig_5 - 22884:23819)</t>
  </si>
  <si>
    <t>(contig_1 - 127744:128127)</t>
  </si>
  <si>
    <t>(contig_4 - 90608:92389)</t>
  </si>
  <si>
    <t>(contig_1 - 327731:328093)</t>
  </si>
  <si>
    <t>(contig_5 - 16672:17871)</t>
  </si>
  <si>
    <t>(contig_11 - 6754:7320)</t>
  </si>
  <si>
    <t>(contig_3 - 328023:328823)</t>
  </si>
  <si>
    <t>(contig_1 - 484589:485923)</t>
  </si>
  <si>
    <t>(contig_2 - 269199:269717)</t>
  </si>
  <si>
    <t>(contig_2 - 294595:295569)</t>
  </si>
  <si>
    <t>(contig_2 - 108410:108859)</t>
  </si>
  <si>
    <t>(contig_8 - 38186:38521)</t>
  </si>
  <si>
    <t>(contig_4 - 2756:3499)</t>
  </si>
  <si>
    <t>(contig_6 - 111435:113138)</t>
  </si>
  <si>
    <t>(contig_2 - 214426:215712)</t>
  </si>
  <si>
    <t>(contig_3 - 68429:68815)</t>
  </si>
  <si>
    <t>(contig_14 - 7846:8511)</t>
  </si>
  <si>
    <t>(contig_1 - 419902:420702)</t>
  </si>
  <si>
    <t>(contig_3 - 116445:116867)</t>
  </si>
  <si>
    <t>(contig_11 - 6814:7446)</t>
  </si>
  <si>
    <t>(contig_4 - 228300:228674)</t>
  </si>
  <si>
    <t>(contig_10 - 55625:56038)</t>
  </si>
  <si>
    <t>(contig_5 - 4214:4636)</t>
  </si>
  <si>
    <t>(contig_3 - 145805:146773)</t>
  </si>
  <si>
    <t>(contig_9 - 11497:12318)</t>
  </si>
  <si>
    <t>(contig_10 - 70106:71644)</t>
  </si>
  <si>
    <t>(contig_2 - 269373:270734)</t>
  </si>
  <si>
    <t>(contig_11 - 47616:48122)</t>
  </si>
  <si>
    <t>(contig_9 - 74584:74661)</t>
  </si>
  <si>
    <t>(contig_6 - 57825:58760)</t>
  </si>
  <si>
    <t>(contig_14 - 43399:43782)</t>
  </si>
  <si>
    <t>(contig_5 - 94558:96339)</t>
  </si>
  <si>
    <t>(contig_3 - 92858:93220)</t>
  </si>
  <si>
    <t>(contig_6 - 51613:52812)</t>
  </si>
  <si>
    <t>(contig_12 - 6952:7518)</t>
  </si>
  <si>
    <t>(contig_1 - 141748:142548)</t>
  </si>
  <si>
    <t>(contig_3 - 249599:250933)</t>
  </si>
  <si>
    <t>(contig_2 - 239256:239774)</t>
  </si>
  <si>
    <t>(contig_2 - 213404:214378)</t>
  </si>
  <si>
    <t>(contig_2 - 400100:400549)</t>
  </si>
  <si>
    <t>(contig_10 - 38187:38522)</t>
  </si>
  <si>
    <t>(contig_5 - 183449:184192)</t>
  </si>
  <si>
    <t>(contig_1 - 445816:447519)</t>
  </si>
  <si>
    <t>(contig_1 - 5817:7103)</t>
  </si>
  <si>
    <t>(contig_7 - 138733:139230)</t>
  </si>
  <si>
    <t>(contig_7 - 53063:54541)</t>
  </si>
  <si>
    <t>(contig_3 - 255045:255431)</t>
  </si>
  <si>
    <t>(contig_2 - 387804:388469)</t>
  </si>
  <si>
    <t>(contig_2 - 257195:257995)</t>
  </si>
  <si>
    <t>(contig_3 - 207784:208206)</t>
  </si>
  <si>
    <t>(contig_14 - 54700:55332)</t>
  </si>
  <si>
    <t>(contig_9 - 15233:15607)</t>
  </si>
  <si>
    <t>(contig_11 - 32240:32653)</t>
  </si>
  <si>
    <t>(contig_12 - 54469:54891)</t>
  </si>
  <si>
    <t>(contig_3 - 177878:178846)</t>
  </si>
  <si>
    <t>(contig_2 - 441545:442366)</t>
  </si>
  <si>
    <t>(contig_11 - 16634:18172)</t>
  </si>
  <si>
    <t>(contig_1 - 60703:62064)</t>
  </si>
  <si>
    <t>(contig_14 - 14024:14530)</t>
  </si>
  <si>
    <t>(contig_13 - 64514:65062)</t>
  </si>
  <si>
    <t>(contig_13 - 27032:27109)</t>
  </si>
  <si>
    <t>(contig_1 - 500258:501193)</t>
  </si>
  <si>
    <t>(contig_2 - 423357:423740)</t>
  </si>
  <si>
    <t>(contig_6 - 90716:92497)</t>
  </si>
  <si>
    <t>(contig_3 - 230640:231002)</t>
  </si>
  <si>
    <t>(contig_1 - 506206:507405)</t>
  </si>
  <si>
    <t>(contig_15 - 48569:49135)</t>
  </si>
  <si>
    <t>(contig_5 - 141746:142546)</t>
  </si>
  <si>
    <t>(contig_3 - 73658:74992)</t>
  </si>
  <si>
    <t>(contig_1 - 30646:31164)</t>
  </si>
  <si>
    <t>(contig_1 - 191432:191881)</t>
  </si>
  <si>
    <t>(contig_11 - 49756:50091)</t>
  </si>
  <si>
    <t>(contig_6 - 2756:3499)</t>
  </si>
  <si>
    <t>(contig_1 - 445778:447481)</t>
  </si>
  <si>
    <t>(contig_1 - 5828:7114)</t>
  </si>
  <si>
    <t>(contig_8 - 138743:139240)</t>
  </si>
  <si>
    <t>(contig_8 - 53073:54551)</t>
  </si>
  <si>
    <t>(contig_3 - 68654:69040)</t>
  </si>
  <si>
    <t>(contig_9 - 63513:64178)</t>
  </si>
  <si>
    <t>(contig_2 - 257007:257807)</t>
  </si>
  <si>
    <t>(contig_3 - 116669:117091)</t>
  </si>
  <si>
    <t>(contig_13 - 54699:55331)</t>
  </si>
  <si>
    <t>(contig_10 - 86148:86522)</t>
  </si>
  <si>
    <t>(contig_11 - 55622:56035)</t>
  </si>
  <si>
    <t>(contig_5 - 198362:198784)</t>
  </si>
  <si>
    <t>(contig_3 - 146025:146993)</t>
  </si>
  <si>
    <t>(contig_9 - 117254:118075)</t>
  </si>
  <si>
    <t>(contig_11 - 70105:71643)</t>
  </si>
  <si>
    <t>(contig_1 - 60656:62017)</t>
  </si>
  <si>
    <t>(contig_13 - 14023:14529)</t>
  </si>
  <si>
    <t>(contig_12 - 3265:3813)</t>
  </si>
  <si>
    <t>(contig_12 - 41222:41299)</t>
  </si>
  <si>
    <t>(contig_1 - 500157:501092)</t>
  </si>
  <si>
    <t>(contig_9 - 99066:99449)</t>
  </si>
  <si>
    <t>(contig_5 - 90621:92402)</t>
  </si>
  <si>
    <t>(contig_3 - 93082:93444)</t>
  </si>
  <si>
    <t>(contig_1 - 506105:507304)</t>
  </si>
  <si>
    <t>(contig_9 - 48535:49101)</t>
  </si>
  <si>
    <t>(contig_7 - 141749:142549)</t>
  </si>
  <si>
    <t>(contig_3 - 249885:251219)</t>
  </si>
  <si>
    <t>(contig_1 - 30658:31176)</t>
  </si>
  <si>
    <t>(contig_1 - 4806:5780)</t>
  </si>
  <si>
    <t>(contig_1 - 191385:191834)</t>
  </si>
  <si>
    <t>(contig_11 - 38184:38519)</t>
  </si>
  <si>
    <t>(contig_5 - 2767:3510)</t>
  </si>
  <si>
    <t>(contig_7 - 64165:64467)</t>
  </si>
  <si>
    <t>(contig_16 - 23857:24534)</t>
  </si>
  <si>
    <t>(contig_3 - 278236:278328)</t>
  </si>
  <si>
    <t>(contig_16 - 13145:13756)</t>
  </si>
  <si>
    <t>(contig_16 - 16170:16949)</t>
  </si>
  <si>
    <t>(contig_16 - 14109:14528)</t>
  </si>
  <si>
    <t>(contig_16 - 3725:3865)</t>
  </si>
  <si>
    <t>(contig_1 - 118563:120266)</t>
  </si>
  <si>
    <t>(contig_16 - 2560:3177)</t>
  </si>
  <si>
    <t>(contig_5 - 7877:9163)</t>
  </si>
  <si>
    <t>(contig_4 - 2706:3203)</t>
  </si>
  <si>
    <t>(contig_4 - 87395:88873)</t>
  </si>
  <si>
    <t>(contig_2 - 255935:256321)</t>
  </si>
  <si>
    <t>(contig_2 - 468737:469402)</t>
  </si>
  <si>
    <t>(contig_8 - 125970:126770)</t>
  </si>
  <si>
    <t>(contig_2 - 207838:208260)</t>
  </si>
  <si>
    <t>(contig_11 - 54640:55272)</t>
  </si>
  <si>
    <t>(contig_4 - 228253:228627)</t>
  </si>
  <si>
    <t>(contig_10 - 55624:56037)</t>
  </si>
  <si>
    <t>(contig_6 - 23963:24385)</t>
  </si>
  <si>
    <t>(contig_2 - 177938:178906)</t>
  </si>
  <si>
    <t>(contig_2 - 414840:415661)</t>
  </si>
  <si>
    <t>(contig_1 - 504138:505499)</t>
  </si>
  <si>
    <t>(contig_11 - 14022:14528)</t>
  </si>
  <si>
    <t>(contig_2 - 390109:390657)</t>
  </si>
  <si>
    <t>(contig_2 - 352623:352700)</t>
  </si>
  <si>
    <t>(contig_1 - 22884:23819)</t>
  </si>
  <si>
    <t>(contig_2 - 433466:433849)</t>
  </si>
  <si>
    <t>(contig_6 - 114451:116232)</t>
  </si>
  <si>
    <t>(contig_2 - 231485:231847)</t>
  </si>
  <si>
    <t>(contig_1 - 16672:17871)</t>
  </si>
  <si>
    <t>(contig_13 - 2463:3029)</t>
  </si>
  <si>
    <t>(contig_7 - 16486:17286)</t>
  </si>
  <si>
    <t>(contig_2 - 73660:74994)</t>
  </si>
  <si>
    <t>(contig_1 - 535098:535616)</t>
  </si>
  <si>
    <t>(contig_5 - 9211:10185)</t>
  </si>
  <si>
    <t>(contig_1 - 374322:374771)</t>
  </si>
  <si>
    <t>(contig_10 - 38186:38521)</t>
  </si>
  <si>
    <t>(contig_6 - 203341:204084)</t>
  </si>
  <si>
    <t>(contig_15 - 23835:24512)</t>
  </si>
  <si>
    <t>(contig_3 - 442126:442218)</t>
  </si>
  <si>
    <t>(contig_15 - 13125:13736)</t>
  </si>
  <si>
    <t>(contig_15 - 16150:16929)</t>
  </si>
  <si>
    <t>(contig_15 - 14089:14508)</t>
  </si>
  <si>
    <t>(contig_6 - 43315:43656)</t>
  </si>
  <si>
    <t>(contig_15 - 3725:3865)</t>
  </si>
  <si>
    <t>(contig_1 - 430873:432576)</t>
  </si>
  <si>
    <t>(contig_15 - 2560:3177)</t>
  </si>
  <si>
    <t>(contig_6 - 32154:32474)</t>
  </si>
  <si>
    <t>(contig_4 - 87394:88872)</t>
  </si>
  <si>
    <t>(contig_2 - 255934:256320)</t>
  </si>
  <si>
    <t>(contig_2 - 468992:469657)</t>
  </si>
  <si>
    <t>(contig_6 - 139269:140069)</t>
  </si>
  <si>
    <t>(contig_7 - 54700:55332)</t>
  </si>
  <si>
    <t>(contig_4 - 228226:228600)</t>
  </si>
  <si>
    <t>(contig_11 - 55524:55937)</t>
  </si>
  <si>
    <t>(contig_10 - 67665:68087)</t>
  </si>
  <si>
    <t>(contig_2 - 415095:415916)</t>
  </si>
  <si>
    <t>(contig_11 - 70005:71543)</t>
  </si>
  <si>
    <t>(contig_1 - 45760:47121)</t>
  </si>
  <si>
    <t>(contig_7 - 14024:14530)</t>
  </si>
  <si>
    <t>(contig_2 - 390366:390914)</t>
  </si>
  <si>
    <t>(contig_2 - 352880:352957)</t>
  </si>
  <si>
    <t>(contig_1 - 485253:486188)</t>
  </si>
  <si>
    <t>(contig_2 - 433721:434104)</t>
  </si>
  <si>
    <t>(contig_8 - 90620:92401)</t>
  </si>
  <si>
    <t>(contig_2 - 231484:231846)</t>
  </si>
  <si>
    <t>(contig_1 - 491201:492400)</t>
  </si>
  <si>
    <t>(contig_7 - 69278:69844)</t>
  </si>
  <si>
    <t>(contig_3 - 141748:142548)</t>
  </si>
  <si>
    <t>(contig_2 - 73658:74992)</t>
  </si>
  <si>
    <t>(contig_1 - 15660:16178)</t>
  </si>
  <si>
    <t>(contig_1 - 176489:176938)</t>
  </si>
  <si>
    <t>(contig_11 - 38086:38421)</t>
  </si>
  <si>
    <t>(contig_8 - 2768:3511)</t>
  </si>
  <si>
    <t>(contig_19 - 23854:24531)</t>
  </si>
  <si>
    <t>(contig_10 - 125516:125608)</t>
  </si>
  <si>
    <t>(contig_19 - 13143:13754)</t>
  </si>
  <si>
    <t>(contig_19 - 16168:16947)</t>
  </si>
  <si>
    <t>(contig_19 - 14107:14526)</t>
  </si>
  <si>
    <t>(contig_9 - 108673:109038)</t>
  </si>
  <si>
    <t>(contig_19 - 3725:3865)</t>
  </si>
  <si>
    <t>(contig_1 - 475266:476969)</t>
  </si>
  <si>
    <t>(contig_1 - 170855:170926)</t>
  </si>
  <si>
    <t>(contig_1 - 156826:158031)</t>
  </si>
  <si>
    <t>(contig_19 - 2560:3177)</t>
  </si>
  <si>
    <t>(contig_3 - 212850:214136)</t>
  </si>
  <si>
    <t>(contig_2 - 2705:3202)</t>
  </si>
  <si>
    <t>(contig_2 - 87260:88738)</t>
  </si>
  <si>
    <t>(contig_5 - 163884:164270)</t>
  </si>
  <si>
    <t>(contig_4 - 59401:60066)</t>
  </si>
  <si>
    <t>(contig_8 - 17448:18248)</t>
  </si>
  <si>
    <t>(contig_5 - 115787:116209)</t>
  </si>
  <si>
    <t>(contig_15 - 54643:55275)</t>
  </si>
  <si>
    <t>(contig_2 - 228093:228467)</t>
  </si>
  <si>
    <t>(contig_14 - 31667:32080)</t>
  </si>
  <si>
    <t>(contig_9 - 67513:67935)</t>
  </si>
  <si>
    <t>(contig_5 - 85885:86853)</t>
  </si>
  <si>
    <t>(contig_4 - 113142:113963)</t>
  </si>
  <si>
    <t>(contig_14 - 16061:17599)</t>
  </si>
  <si>
    <t>(contig_1 - 45777:47138)</t>
  </si>
  <si>
    <t>(contig_15 - 13967:14473)</t>
  </si>
  <si>
    <t>(contig_4 - 138145:138693)</t>
  </si>
  <si>
    <t>(contig_4 - 176101:176178)</t>
  </si>
  <si>
    <t>(contig_1 - 529646:530581)</t>
  </si>
  <si>
    <t>(contig_4 - 94954:95337)</t>
  </si>
  <si>
    <t>(contig_11 - 22483:24264)</t>
  </si>
  <si>
    <t>(contig_5 - 139434:139796)</t>
  </si>
  <si>
    <t>(contig_1 - 535594:536793)</t>
  </si>
  <si>
    <t>(contig_4 - 48557:49123)</t>
  </si>
  <si>
    <t>(contig_7 - 141748:142548)</t>
  </si>
  <si>
    <t>(contig_12 - 73654:74988)</t>
  </si>
  <si>
    <t>(contig_3 - 211828:212802)</t>
  </si>
  <si>
    <t>(contig_1 - 220765:221214)</t>
  </si>
  <si>
    <t>(contig_14 - 49183:49518)</t>
  </si>
  <si>
    <t>(contig_11 - 111373:112116)</t>
  </si>
  <si>
    <t>(contig_17 - 23855:24532)</t>
  </si>
  <si>
    <t>(contig_3 - 278224:278316)</t>
  </si>
  <si>
    <t>(contig_17 - 13144:13755)</t>
  </si>
  <si>
    <t>(contig_17 - 16169:16948)</t>
  </si>
  <si>
    <t>(contig_17 - 14108:14527)</t>
  </si>
  <si>
    <t>(contig_11 - 108712:109077)</t>
  </si>
  <si>
    <t>(contig_5 - 212713:213999)</t>
  </si>
  <si>
    <t>(contig_4 - 240501:240998)</t>
  </si>
  <si>
    <t>(contig_4 - 154965:156443)</t>
  </si>
  <si>
    <t>(contig_2 - 255981:256367)</t>
  </si>
  <si>
    <t>(contig_10 - 4107:4772)</t>
  </si>
  <si>
    <t>(contig_9 - 125773:126573)</t>
  </si>
  <si>
    <t>(contig_2 - 207839:208261)</t>
  </si>
  <si>
    <t>(contig_4 - 15238:15612)</t>
  </si>
  <si>
    <t>(contig_13 - 31666:32079)</t>
  </si>
  <si>
    <t>(contig_11 - 67608:68030)</t>
  </si>
  <si>
    <t>(contig_2 - 177937:178905)</t>
  </si>
  <si>
    <t>(contig_10 - 57848:58669)</t>
  </si>
  <si>
    <t>(contig_13 - 16060:17598)</t>
  </si>
  <si>
    <t>(contig_7 - 45777:47138)</t>
  </si>
  <si>
    <t>(contig_10 - 82851:83399)</t>
  </si>
  <si>
    <t>(contig_10 - 120808:120885)</t>
  </si>
  <si>
    <t>(contig_1 - 57824:58759)</t>
  </si>
  <si>
    <t>(contig_10 - 39660:40043)</t>
  </si>
  <si>
    <t>(contig_12 - 22483:24264)</t>
  </si>
  <si>
    <t>(contig_2 - 231486:231848)</t>
  </si>
  <si>
    <t>(contig_1 - 51612:52811)</t>
  </si>
  <si>
    <t>(contig_15 - 48557:49123)</t>
  </si>
  <si>
    <t>(contig_8 - 141748:142548)</t>
  </si>
  <si>
    <t>(contig_2 - 73659:74993)</t>
  </si>
  <si>
    <t>(contig_7 - 15660:16178)</t>
  </si>
  <si>
    <t>(contig_5 - 211691:212665)</t>
  </si>
  <si>
    <t>(contig_1 - 367046:367495)</t>
  </si>
  <si>
    <t>(contig_13 - 49182:49517)</t>
  </si>
  <si>
    <t>(contig_12 - 111374:112117)</t>
  </si>
  <si>
    <t>(contig_3 - 278297:278389)</t>
  </si>
  <si>
    <t>(contig_9 - 109899:110264)</t>
  </si>
  <si>
    <t>(contig_1 - 430752:432455)</t>
  </si>
  <si>
    <t>(contig_5 - 212852:214138)</t>
  </si>
  <si>
    <t>(contig_4 - 37423:37920)</t>
  </si>
  <si>
    <t>(contig_4 - 122048:123526)</t>
  </si>
  <si>
    <t>(contig_2 - 68434:68820)</t>
  </si>
  <si>
    <t>(contig_7 - 4111:4776)</t>
  </si>
  <si>
    <t>(contig_8 - 125911:126711)</t>
  </si>
  <si>
    <t>(contig_2 - 116449:116871)</t>
  </si>
  <si>
    <t>(contig_14 - 6886:7518)</t>
  </si>
  <si>
    <t>(contig_4 - 262882:263256)</t>
  </si>
  <si>
    <t>(contig_11 - 55623:56036)</t>
  </si>
  <si>
    <t>(contig_9 - 67666:68088)</t>
  </si>
  <si>
    <t>(contig_2 - 145805:146773)</t>
  </si>
  <si>
    <t>(contig_7 - 57852:58673)</t>
  </si>
  <si>
    <t>(contig_11 - 70104:71642)</t>
  </si>
  <si>
    <t>(contig_1 - 45778:47139)</t>
  </si>
  <si>
    <t>(contig_14 - 47688:48194)</t>
  </si>
  <si>
    <t>(contig_7 - 82855:83403)</t>
  </si>
  <si>
    <t>(contig_7 - 120812:120889)</t>
  </si>
  <si>
    <t>(contig_1 - 485132:486067)</t>
  </si>
  <si>
    <t>(contig_7 - 39664:40047)</t>
  </si>
  <si>
    <t>(contig_10 - 90620:92401)</t>
  </si>
  <si>
    <t>(contig_2 - 92863:93225)</t>
  </si>
  <si>
    <t>(contig_1 - 491080:492279)</t>
  </si>
  <si>
    <t>(contig_6 - 141747:142547)</t>
  </si>
  <si>
    <t>(contig_2 - 249657:250991)</t>
  </si>
  <si>
    <t>(contig_1 - 15661:16179)</t>
  </si>
  <si>
    <t>(contig_5 - 211830:212804)</t>
  </si>
  <si>
    <t>(contig_1 - 176506:176955)</t>
  </si>
  <si>
    <t>(contig_11 - 38185:38520)</t>
  </si>
  <si>
    <t>(contig_15 - 23853:24530)</t>
  </si>
  <si>
    <t>(contig_4 - 278297:278389)</t>
  </si>
  <si>
    <t>(contig_15 - 13143:13754)</t>
  </si>
  <si>
    <t>(contig_15 - 16168:16947)</t>
  </si>
  <si>
    <t>(contig_15 - 14107:14526)</t>
  </si>
  <si>
    <t>(contig_1 - 111437:113140)</t>
  </si>
  <si>
    <t>(contig_6 - 212852:214138)</t>
  </si>
  <si>
    <t>(contig_5 - 2705:3202)</t>
  </si>
  <si>
    <t>(contig_5 - 87394:88872)</t>
  </si>
  <si>
    <t>(contig_2 - 68431:68817)</t>
  </si>
  <si>
    <t>(contig_3 - 148185:148850)</t>
  </si>
  <si>
    <t>(contig_3 - 17466:18266)</t>
  </si>
  <si>
    <t>(contig_2 - 116492:116914)</t>
  </si>
  <si>
    <t>(contig_11 - 54643:55275)</t>
  </si>
  <si>
    <t>(contig_5 - 228227:228601)</t>
  </si>
  <si>
    <t>(contig_13 - 55623:56036)</t>
  </si>
  <si>
    <t>(contig_12 - 23918:24340)</t>
  </si>
  <si>
    <t>(contig_2 - 145848:146816)</t>
  </si>
  <si>
    <t>(contig_3 - 201926:202747)</t>
  </si>
  <si>
    <t>(contig_13 - 70104:71642)</t>
  </si>
  <si>
    <t>(contig_11 - 13967:14473)</t>
  </si>
  <si>
    <t>(contig_3 - 226908:227456)</t>
  </si>
  <si>
    <t>(contig_3 - 264865:264942)</t>
  </si>
  <si>
    <t>(contig_3 - 183738:184121)</t>
  </si>
  <si>
    <t>(contig_2 - 92905:93267)</t>
  </si>
  <si>
    <t>(contig_11 - 64739:65305)</t>
  </si>
  <si>
    <t>(contig_8 - 140935:141735)</t>
  </si>
  <si>
    <t>(contig_2 - 249760:251094)</t>
  </si>
  <si>
    <t>(contig_9 - 119708:120226)</t>
  </si>
  <si>
    <t>(contig_6 - 211830:212804)</t>
  </si>
  <si>
    <t>(contig_1 - 367075:367524)</t>
  </si>
  <si>
    <t>(contig_13 - 38185:38520)</t>
  </si>
  <si>
    <t>(contig_16 - 23854:24531)</t>
  </si>
  <si>
    <t>(contig_2 - 441103:441195)</t>
  </si>
  <si>
    <t>(contig_16 - 13144:13755)</t>
  </si>
  <si>
    <t>(contig_16 - 14108:14527)</t>
  </si>
  <si>
    <t>(contig_9 - 26904:27269)</t>
  </si>
  <si>
    <t>(contig_5 - 212841:214127)</t>
  </si>
  <si>
    <t>(contig_4 - 240637:241134)</t>
  </si>
  <si>
    <t>(contig_4 - 154967:156445)</t>
  </si>
  <si>
    <t>(contig_3 - 68434:68820)</t>
  </si>
  <si>
    <t>(contig_7 - 4057:4722)</t>
  </si>
  <si>
    <t>(contig_8 - 17466:18266)</t>
  </si>
  <si>
    <t>(contig_3 - 116499:116921)</t>
  </si>
  <si>
    <t>(contig_4 - 15239:15613)</t>
  </si>
  <si>
    <t>(contig_11 - 31667:32080)</t>
  </si>
  <si>
    <t>(contig_9 - 68007:68429)</t>
  </si>
  <si>
    <t>(contig_3 - 145794:146762)</t>
  </si>
  <si>
    <t>(contig_7 - 57798:58619)</t>
  </si>
  <si>
    <t>(contig_11 - 16061:17599)</t>
  </si>
  <si>
    <t>(contig_12 - 13967:14473)</t>
  </si>
  <si>
    <t>(contig_7 - 82801:83349)</t>
  </si>
  <si>
    <t>(contig_7 - 120758:120835)</t>
  </si>
  <si>
    <t>(contig_1 - 485386:486321)</t>
  </si>
  <si>
    <t>(contig_7 - 39610:39993)</t>
  </si>
  <si>
    <t>(contig_10 - 22483:24264)</t>
  </si>
  <si>
    <t>(contig_3 - 92912:93274)</t>
  </si>
  <si>
    <t>(contig_1 - 491334:492533)</t>
  </si>
  <si>
    <t>(contig_13 - 6169:6735)</t>
  </si>
  <si>
    <t>(contig_2 - 141748:142548)</t>
  </si>
  <si>
    <t>(contig_3 - 249706:251040)</t>
  </si>
  <si>
    <t>(contig_5 - 211819:212793)</t>
  </si>
  <si>
    <t>(contig_11 - 49183:49518)</t>
  </si>
  <si>
    <t>(contig_15 - 19576:20253)</t>
  </si>
  <si>
    <t>(contig_15 - 8866:9477)</t>
  </si>
  <si>
    <t>(contig_15 - 11891:12670)</t>
  </si>
  <si>
    <t>(contig_15 - 9830:10249)</t>
  </si>
  <si>
    <t>(contig_8 - 108826:109191)</t>
  </si>
  <si>
    <t>(contig_1 - 558733:560019)</t>
  </si>
  <si>
    <t>(contig_4 - 2649:3146)</t>
  </si>
  <si>
    <t>(contig_4 - 87275:88753)</t>
  </si>
  <si>
    <t>(contig_3 - 49547:49933)</t>
  </si>
  <si>
    <t>(contig_6 - 143044:143709)</t>
  </si>
  <si>
    <t>(contig_2 - 125718:126518)</t>
  </si>
  <si>
    <t>(contig_3 - 97608:98030)</t>
  </si>
  <si>
    <t>(contig_11 - 54584:55216)</t>
  </si>
  <si>
    <t>(contig_4 - 228108:228482)</t>
  </si>
  <si>
    <t>(contig_10 - 55623:56036)</t>
  </si>
  <si>
    <t>(contig_8 - 67666:68088)</t>
  </si>
  <si>
    <t>(contig_3 - 126964:127932)</t>
  </si>
  <si>
    <t>(contig_6 - 89147:89968)</t>
  </si>
  <si>
    <t>(contig_10 - 70104:71642)</t>
  </si>
  <si>
    <t>(contig_1 - 496999:498360)</t>
  </si>
  <si>
    <t>(contig_6 - 64417:64965)</t>
  </si>
  <si>
    <t>(contig_6 - 26931:27008)</t>
  </si>
  <si>
    <t>(contig_6 - 107773:108156)</t>
  </si>
  <si>
    <t>(contig_9 - 90607:92388)</t>
  </si>
  <si>
    <t>(contig_3 - 74021:74383)</t>
  </si>
  <si>
    <t>(contig_12 - 2464:3030)</t>
  </si>
  <si>
    <t>(contig_5 - 141747:142547)</t>
  </si>
  <si>
    <t>(contig_3 - 230877:232211)</t>
  </si>
  <si>
    <t>(contig_1 - 527959:528477)</t>
  </si>
  <si>
    <t>(contig_1 - 560067:561041)</t>
  </si>
  <si>
    <t>(contig_1 - 367182:367631)</t>
  </si>
  <si>
    <t>(contig_10 - 38185:38520)</t>
  </si>
  <si>
    <t>(contig_18 - 23854:24531)</t>
  </si>
  <si>
    <t>(contig_3 - 1155:1247)</t>
  </si>
  <si>
    <t>(contig_18 - 13144:13755)</t>
  </si>
  <si>
    <t>(contig_18 - 16169:16948)</t>
  </si>
  <si>
    <t>(contig_18 - 14108:14527)</t>
  </si>
  <si>
    <t>(contig_10 - 26905:27270)</t>
  </si>
  <si>
    <t>(contig_18 - 3725:3865)</t>
  </si>
  <si>
    <t>(contig_1 - 76333:78036)</t>
  </si>
  <si>
    <t>(contig_18 - 2560:3177)</t>
  </si>
  <si>
    <t>(contig_4 - 7877:9163)</t>
  </si>
  <si>
    <t>(contig_13 - 73064:73561)</t>
  </si>
  <si>
    <t>(contig_6 - 154969:156447)</t>
  </si>
  <si>
    <t>(contig_2 - 255873:256259)</t>
  </si>
  <si>
    <t>(contig_8 - 143128:143793)</t>
  </si>
  <si>
    <t>(contig_9 - 17466:18266)</t>
  </si>
  <si>
    <t>(contig_2 - 207776:208198)</t>
  </si>
  <si>
    <t>(contig_14 - 6801:7433)</t>
  </si>
  <si>
    <t>(contig_6 - 15239:15613)</t>
  </si>
  <si>
    <t>(contig_12 - 55624:56037)</t>
  </si>
  <si>
    <t>(contig_10 - 68008:68430)</t>
  </si>
  <si>
    <t>(contig_2 - 177874:178842)</t>
  </si>
  <si>
    <t>(contig_8 - 89231:90052)</t>
  </si>
  <si>
    <t>(contig_12 - 70105:71643)</t>
  </si>
  <si>
    <t>(contig_1 - 461905:463266)</t>
  </si>
  <si>
    <t>(contig_14 - 47603:48109)</t>
  </si>
  <si>
    <t>(contig_8 - 64501:65049)</t>
  </si>
  <si>
    <t>(contig_8 - 27015:27092)</t>
  </si>
  <si>
    <t>(contig_8 - 107857:108240)</t>
  </si>
  <si>
    <t>(contig_11 - 90620:92401)</t>
  </si>
  <si>
    <t>(contig_2 - 231423:231785)</t>
  </si>
  <si>
    <t>(contig_7 - 141747:142547)</t>
  </si>
  <si>
    <t>(contig_2 - 73656:74990)</t>
  </si>
  <si>
    <t>(contig_1 - 492865:493383)</t>
  </si>
  <si>
    <t>(contig_4 - 9211:10185)</t>
  </si>
  <si>
    <t>(contig_1 - 332088:332537)</t>
  </si>
  <si>
    <t>(contig_12 - 38186:38521)</t>
  </si>
  <si>
    <t>(contig_1 - 328321:330024)</t>
  </si>
  <si>
    <t>(contig_3 - 106778:108064)</t>
  </si>
  <si>
    <t>(contig_7 - 163367:163864)</t>
  </si>
  <si>
    <t>(contig_7 - 77698:79176)</t>
  </si>
  <si>
    <t>(contig_4 - 142964:143350)</t>
  </si>
  <si>
    <t>(contig_9 - 7938:8603)</t>
  </si>
  <si>
    <t>(contig_2 - 126019:126819)</t>
  </si>
  <si>
    <t>(contig_4 - 94912:95334)</t>
  </si>
  <si>
    <t>(contig_10 - 63219:63851)</t>
  </si>
  <si>
    <t>(contig_8 - 61683:62057)</t>
  </si>
  <si>
    <t>(contig_8 - 101190:101612)</t>
  </si>
  <si>
    <t>(contig_4 - 65010:65978)</t>
  </si>
  <si>
    <t>(contig_9 - 61678:62499)</t>
  </si>
  <si>
    <t>(contig_3 - 51871:53232)</t>
  </si>
  <si>
    <t>(contig_10 - 104010:104516)</t>
  </si>
  <si>
    <t>(contig_9 - 86809:87357)</t>
  </si>
  <si>
    <t>(contig_9 - 124767:124844)</t>
  </si>
  <si>
    <t>(contig_1 - 382699:383634)</t>
  </si>
  <si>
    <t>(contig_9 - 43490:43873)</t>
  </si>
  <si>
    <t>(contig_12 - 18796:20577)</t>
  </si>
  <si>
    <t>(contig_4 - 118559:118921)</t>
  </si>
  <si>
    <t>(contig_1 - 388647:389846)</t>
  </si>
  <si>
    <t>(contig_10 - 48558:49124)</t>
  </si>
  <si>
    <t>(contig_6 - 157268:158068)</t>
  </si>
  <si>
    <t>(contig_11 - 73661:74995)</t>
  </si>
  <si>
    <t>(contig_3 - 82716:83234)</t>
  </si>
  <si>
    <t>(contig_3 - 108112:109086)</t>
  </si>
  <si>
    <t>(contig_1 - 77504:77953)</t>
  </si>
  <si>
    <t>(contig_12 - 107686:108429)</t>
  </si>
  <si>
    <t>(contig_1 - 111499:113202)</t>
  </si>
  <si>
    <t>(contig_4 - 46817:48103)</t>
  </si>
  <si>
    <t>(contig_5 - 2593:3090)</t>
  </si>
  <si>
    <t>(contig_5 - 87282:88760)</t>
  </si>
  <si>
    <t>(contig_11 - 59218:59883)</t>
  </si>
  <si>
    <t>(contig_2 - 125845:126645)</t>
  </si>
  <si>
    <t>(contig_3 - 116259:116681)</t>
  </si>
  <si>
    <t>(contig_12 - 54643:55275)</t>
  </si>
  <si>
    <t>(contig_5 - 228133:228507)</t>
  </si>
  <si>
    <t>(contig_9 - 55624:56037)</t>
  </si>
  <si>
    <t>(contig_6 - 12465:12887)</t>
  </si>
  <si>
    <t>(contig_3 - 145615:146583)</t>
  </si>
  <si>
    <t>(contig_11 - 5321:6142)</t>
  </si>
  <si>
    <t>(contig_9 - 70105:71643)</t>
  </si>
  <si>
    <t>(contig_1 - 496828:498189)</t>
  </si>
  <si>
    <t>(contig_10 - 64402:64950)</t>
  </si>
  <si>
    <t>(contig_10 - 26916:26993)</t>
  </si>
  <si>
    <t>(contig_11 - 23947:24330)</t>
  </si>
  <si>
    <t>(contig_3 - 92672:93034)</t>
  </si>
  <si>
    <t>(contig_13 - 2464:3030)</t>
  </si>
  <si>
    <t>(contig_3 - 249472:250806)</t>
  </si>
  <si>
    <t>(contig_4 - 22755:23273)</t>
  </si>
  <si>
    <t>(contig_4 - 48151:49125)</t>
  </si>
  <si>
    <t>(contig_1 - 367011:367460)</t>
  </si>
  <si>
    <t>(contig_9 - 38186:38521)</t>
  </si>
  <si>
    <t>(contig_6 - 191959:192702)</t>
  </si>
  <si>
    <t>(contig_11 - 23851:24528)</t>
  </si>
  <si>
    <t>(contig_11 - 13140:13751)</t>
  </si>
  <si>
    <t>(contig_11 - 16165:16944)</t>
  </si>
  <si>
    <t>(contig_11 - 14104:14523)</t>
  </si>
  <si>
    <t>(contig_11 - 3725:3865)</t>
  </si>
  <si>
    <t>(contig_1 - 655982:657685)</t>
  </si>
  <si>
    <t>(contig_11 - 2560:3177)</t>
  </si>
  <si>
    <t>(contig_1 - 212856:214142)</t>
  </si>
  <si>
    <t>(contig_3 - 2649:3146)</t>
  </si>
  <si>
    <t>(contig_3 - 87338:88816)</t>
  </si>
  <si>
    <t>(contig_2 - 255918:256304)</t>
  </si>
  <si>
    <t>(contig_2 - 468409:469074)</t>
  </si>
  <si>
    <t>(contig_4 - 219864:220664)</t>
  </si>
  <si>
    <t>(contig_2 - 207888:208310)</t>
  </si>
  <si>
    <t>(contig_8 - 6823:7455)</t>
  </si>
  <si>
    <t>(contig_3 - 227998:228372)</t>
  </si>
  <si>
    <t>(contig_3 - 267561:267983)</t>
  </si>
  <si>
    <t>(contig_2 - 177986:178954)</t>
  </si>
  <si>
    <t>(contig_2 - 414512:415333)</t>
  </si>
  <si>
    <t>(contig_1 - 267745:269106)</t>
  </si>
  <si>
    <t>(contig_8 - 47625:48131)</t>
  </si>
  <si>
    <t>(contig_2 - 389654:390202)</t>
  </si>
  <si>
    <t>(contig_2 - 352168:352245)</t>
  </si>
  <si>
    <t>(contig_1 - 710360:711295)</t>
  </si>
  <si>
    <t>(contig_2 - 433138:433521)</t>
  </si>
  <si>
    <t>(contig_3 - 373263:375044)</t>
  </si>
  <si>
    <t>(contig_2 - 231535:231897)</t>
  </si>
  <si>
    <t>(contig_1 - 716308:717507)</t>
  </si>
  <si>
    <t>(contig_9 - 48632:49198)</t>
  </si>
  <si>
    <t>(contig_5 - 141744:142544)</t>
  </si>
  <si>
    <t>(contig_2 - 73705:75039)</t>
  </si>
  <si>
    <t>(contig_1 - 237686:238204)</t>
  </si>
  <si>
    <t>(contig_1 - 211834:212808)</t>
  </si>
  <si>
    <t>(contig_1 - 401472:401921)</t>
  </si>
  <si>
    <t>(contig_3 - 462154:462897)</t>
  </si>
  <si>
    <t>(contig_9 - 76493:78196)</t>
  </si>
  <si>
    <t>(contig_2 - 139225:140511)</t>
  </si>
  <si>
    <t>(contig_5 - 146026:146523)</t>
  </si>
  <si>
    <t>(contig_3 - 231702:232088)</t>
  </si>
  <si>
    <t>(contig_1 - 143270:143935)</t>
  </si>
  <si>
    <t>(contig_1 - 273998:274798)</t>
  </si>
  <si>
    <t>(contig_3 - 183650:184072)</t>
  </si>
  <si>
    <t>(contig_13 - 54643:55275)</t>
  </si>
  <si>
    <t>(contig_10 - 78962:79336)</t>
  </si>
  <si>
    <t>(contig_4 - 198544:198966)</t>
  </si>
  <si>
    <t>(contig_1 - 89373:90194)</t>
  </si>
  <si>
    <t>(contig_2 - 194052:195413)</t>
  </si>
  <si>
    <t>(contig_13 - 13967:14473)</t>
  </si>
  <si>
    <t>(contig_1 - 64516:65064)</t>
  </si>
  <si>
    <t>(contig_1 - 27030:27107)</t>
  </si>
  <si>
    <t>(contig_9 - 22884:23819)</t>
  </si>
  <si>
    <t>(contig_1 - 107999:108382)</t>
  </si>
  <si>
    <t>(contig_3 - 207297:207659)</t>
  </si>
  <si>
    <t>(contig_9 - 16672:17871)</t>
  </si>
  <si>
    <t>(contig_14 - 2464:3030)</t>
  </si>
  <si>
    <t>(contig_3 - 49469:50803)</t>
  </si>
  <si>
    <t>(contig_2 - 164054:164572)</t>
  </si>
  <si>
    <t>(contig_2 - 138203:139177)</t>
  </si>
  <si>
    <t>(contig_2 - 320658:321107)</t>
  </si>
  <si>
    <t>(contig_1 - 651769:653472)</t>
  </si>
  <si>
    <t>(contig_1 - 212849:214135)</t>
  </si>
  <si>
    <t>(contig_8 - 95898:96395)</t>
  </si>
  <si>
    <t>(contig_8 - 10490:11968)</t>
  </si>
  <si>
    <t>(contig_4 - 255897:256283)</t>
  </si>
  <si>
    <t>(contig_2 - 388203:388868)</t>
  </si>
  <si>
    <t>(contig_4 - 207845:208267)</t>
  </si>
  <si>
    <t>(contig_7 - 54643:55275)</t>
  </si>
  <si>
    <t>(contig_3 - 128540:128914)</t>
  </si>
  <si>
    <t>(contig_3 - 168103:168525)</t>
  </si>
  <si>
    <t>(contig_4 - 177943:178911)</t>
  </si>
  <si>
    <t>(contig_2 - 441943:442764)</t>
  </si>
  <si>
    <t>(contig_1 - 267618:268979)</t>
  </si>
  <si>
    <t>(contig_7 - 13967:14473)</t>
  </si>
  <si>
    <t>(contig_2 - 467074:467622)</t>
  </si>
  <si>
    <t>(contig_2 - 505031:505108)</t>
  </si>
  <si>
    <t>(contig_1 - 706147:707082)</t>
  </si>
  <si>
    <t>(contig_2 - 423756:424139)</t>
  </si>
  <si>
    <t>(contig_3 - 274403:276184)</t>
  </si>
  <si>
    <t>(contig_1 - 712095:713294)</t>
  </si>
  <si>
    <t>(contig_7 - 64966:65532)</t>
  </si>
  <si>
    <t>(contig_6 - 16486:17286)</t>
  </si>
  <si>
    <t>(contig_4 - 73661:74995)</t>
  </si>
  <si>
    <t>(contig_1 - 237679:238197)</t>
  </si>
  <si>
    <t>(contig_1 - 211827:212801)</t>
  </si>
  <si>
    <t>(contig_1 - 398347:398796)</t>
  </si>
  <si>
    <t>(contig_3 - 363293:364036)</t>
  </si>
  <si>
    <t>(contig_16 - 19568:20245)</t>
  </si>
  <si>
    <t>(contig_16 - 8857:9468)</t>
  </si>
  <si>
    <t>(contig_16 - 11882:12661)</t>
  </si>
  <si>
    <t>(contig_16 - 9821:10240)</t>
  </si>
  <si>
    <t>(contig_4 - 47178:47519)</t>
  </si>
  <si>
    <t>(contig_1 - 651415:653118)</t>
  </si>
  <si>
    <t>(contig_4 - 36017:36337)</t>
  </si>
  <si>
    <t>(contig_1 - 212738:214024)</t>
  </si>
  <si>
    <t>(contig_3 - 2706:3203)</t>
  </si>
  <si>
    <t>(contig_3 - 87395:88873)</t>
  </si>
  <si>
    <t>(contig_7 - 90321:90707)</t>
  </si>
  <si>
    <t>(contig_9 - 143143:143808)</t>
  </si>
  <si>
    <t>(contig_2 - 69546:70346)</t>
  </si>
  <si>
    <t>(contig_7 - 42270:42692)</t>
  </si>
  <si>
    <t>(contig_2 - 203127:203759)</t>
  </si>
  <si>
    <t>(contig_3 - 227949:228323)</t>
  </si>
  <si>
    <t>(contig_15 - 1882:2295)</t>
  </si>
  <si>
    <t>(contig_4 - 23963:24385)</t>
  </si>
  <si>
    <t>(contig_7 - 12429:13397)</t>
  </si>
  <si>
    <t>(contig_9 - 89246:90067)</t>
  </si>
  <si>
    <t>(contig_15 - 16363:17901)</t>
  </si>
  <si>
    <t>(contig_1 - 267566:268927)</t>
  </si>
  <si>
    <t>(contig_2 - 243929:244435)</t>
  </si>
  <si>
    <t>(contig_9 - 64515:65063)</t>
  </si>
  <si>
    <t>(contig_9 - 27029:27106)</t>
  </si>
  <si>
    <t>(contig_1 - 705729:706664)</t>
  </si>
  <si>
    <t>(contig_9 - 107872:108255)</t>
  </si>
  <si>
    <t>(contig_4 - 143784:145565)</t>
  </si>
  <si>
    <t>(contig_7 - 65916:66278)</t>
  </si>
  <si>
    <t>(contig_1 - 711677:712876)</t>
  </si>
  <si>
    <t>(contig_11 - 48562:49128)</t>
  </si>
  <si>
    <t>(contig_8 - 16486:17286)</t>
  </si>
  <si>
    <t>(contig_10 - 90527:91861)</t>
  </si>
  <si>
    <t>(contig_1 - 237568:238086)</t>
  </si>
  <si>
    <t>(contig_1 - 211716:212690)</t>
  </si>
  <si>
    <t>(contig_1 - 398294:398743)</t>
  </si>
  <si>
    <t>(contig_12 - 14652:14987)</t>
  </si>
  <si>
    <t>(contig_4 - 211103:211600)</t>
  </si>
  <si>
    <t>(contig_4 - 125433:126911)</t>
  </si>
  <si>
    <t>(contig_1 - 90131:90517)</t>
  </si>
  <si>
    <t>(contig_1 - 303699:304364)</t>
  </si>
  <si>
    <t>(contig_1 - 434208:435008)</t>
  </si>
  <si>
    <t>(contig_1 - 42270:42692)</t>
  </si>
  <si>
    <t>(contig_11 - 6810:7442)</t>
  </si>
  <si>
    <t>(contig_17 - 13650:14024)</t>
  </si>
  <si>
    <t>(contig_9 - 32239:32652)</t>
  </si>
  <si>
    <t>(contig_14 - 23902:24324)</t>
  </si>
  <si>
    <t>(contig_1 - 249802:250623)</t>
  </si>
  <si>
    <t>(contig_9 - 16633:18171)</t>
  </si>
  <si>
    <t>(contig_2 - 106791:108152)</t>
  </si>
  <si>
    <t>(contig_11 - 47613:48119)</t>
  </si>
  <si>
    <t>(contig_1 - 225071:225619)</t>
  </si>
  <si>
    <t>(contig_1 - 187586:187663)</t>
  </si>
  <si>
    <t>(contig_3 - 22884:23819)</t>
  </si>
  <si>
    <t>(contig_1 - 268428:268811)</t>
  </si>
  <si>
    <t>(contig_5 - 90487:92268)</t>
  </si>
  <si>
    <t>(contig_1 - 65917:66279)</t>
  </si>
  <si>
    <t>(contig_3 - 16672:17871)</t>
  </si>
  <si>
    <t>(contig_12 - 48558:49124)</t>
  </si>
  <si>
    <t>(contig_1 - 713314:714114)</t>
  </si>
  <si>
    <t>(contig_8 - 90526:91860)</t>
  </si>
  <si>
    <t>(contig_2 - 137632:138150)</t>
  </si>
  <si>
    <t>(contig_2 - 163028:164002)</t>
  </si>
  <si>
    <t>(contig_7 - 18165:18614)</t>
  </si>
  <si>
    <t>(contig_9 - 49755:50090)</t>
  </si>
  <si>
    <t>(contig_5 - 2635:3378)</t>
  </si>
  <si>
    <t>(contig_14 - 23870:24547)</t>
  </si>
  <si>
    <t>(contig_14 - 13144:13755)</t>
  </si>
  <si>
    <t>(contig_14 - 16169:16948)</t>
  </si>
  <si>
    <t>(contig_14 - 14108:14527)</t>
  </si>
  <si>
    <t>(contig_14 - 3725:3865)</t>
  </si>
  <si>
    <t>(contig_1 - 111435:113138)</t>
  </si>
  <si>
    <t>(contig_14 - 2560:3177)</t>
  </si>
  <si>
    <t>(contig_1 - 551802:553088)</t>
  </si>
  <si>
    <t>(contig_6 - 90322:90708)</t>
  </si>
  <si>
    <t>(contig_8 - 4043:4708)</t>
  </si>
  <si>
    <t>(contig_2 - 257077:257877)</t>
  </si>
  <si>
    <t>(contig_6 - 42270:42692)</t>
  </si>
  <si>
    <t>(contig_3 - 227891:228265)</t>
  </si>
  <si>
    <t>(contig_4 - 198220:198642)</t>
  </si>
  <si>
    <t>(contig_6 - 12429:13397)</t>
  </si>
  <si>
    <t>(contig_8 - 57784:58605)</t>
  </si>
  <si>
    <t>(contig_1 - 496899:498260)</t>
  </si>
  <si>
    <t>(contig_8 - 82788:83336)</t>
  </si>
  <si>
    <t>(contig_8 - 120744:120821)</t>
  </si>
  <si>
    <t>(contig_8 - 39596:39979)</t>
  </si>
  <si>
    <t>(contig_4 - 90531:92312)</t>
  </si>
  <si>
    <t>(contig_6 - 65917:66279)</t>
  </si>
  <si>
    <t>(contig_10 - 68341:68907)</t>
  </si>
  <si>
    <t>(contig_7 - 141716:142516)</t>
  </si>
  <si>
    <t>(contig_9 - 37810:39144)</t>
  </si>
  <si>
    <t>(contig_1 - 527740:528258)</t>
  </si>
  <si>
    <t>(contig_1 - 553136:554110)</t>
  </si>
  <si>
    <t>(contig_1 - 367082:367531)</t>
  </si>
  <si>
    <t>(contig_4 - 2679:3422)</t>
  </si>
  <si>
    <t>(contig_14 - 23855:24532)</t>
  </si>
  <si>
    <t>(contig_1 - 551798:553084)</t>
  </si>
  <si>
    <t>(contig_2 - 2706:3203)</t>
  </si>
  <si>
    <t>(contig_2 - 87395:88873)</t>
  </si>
  <si>
    <t>(contig_4 - 80319:80705)</t>
  </si>
  <si>
    <t>(contig_4 - 293887:294552)</t>
  </si>
  <si>
    <t>(contig_3 - 257028:257828)</t>
  </si>
  <si>
    <t>(contig_4 - 32267:32689)</t>
  </si>
  <si>
    <t>(contig_10 - 54642:55274)</t>
  </si>
  <si>
    <t>(contig_2 - 227946:228320)</t>
  </si>
  <si>
    <t>(contig_9 - 55524:55937)</t>
  </si>
  <si>
    <t>(contig_2 - 267509:267931)</t>
  </si>
  <si>
    <t>(contig_4 - 2426:3394)</t>
  </si>
  <si>
    <t>(contig_4 - 239990:240811)</t>
  </si>
  <si>
    <t>(contig_9 - 70004:71542)</t>
  </si>
  <si>
    <t>(contig_4 - 215259:215807)</t>
  </si>
  <si>
    <t>(contig_4 - 177774:177851)</t>
  </si>
  <si>
    <t>(contig_4 - 258616:258999)</t>
  </si>
  <si>
    <t>(contig_2 - 373932:375713)</t>
  </si>
  <si>
    <t>(contig_4 - 55914:56276)</t>
  </si>
  <si>
    <t>(contig_17 - 5190:5756)</t>
  </si>
  <si>
    <t>(contig_8 - 90527:91861)</t>
  </si>
  <si>
    <t>(contig_1 - 527736:528254)</t>
  </si>
  <si>
    <t>(contig_1 - 553132:554106)</t>
  </si>
  <si>
    <t>(contig_2 - 462824:463567)</t>
  </si>
  <si>
    <t>(contig_16 - 23852:24529)</t>
  </si>
  <si>
    <t>(contig_16 - 13142:13753)</t>
  </si>
  <si>
    <t>(contig_16 - 16167:16946)</t>
  </si>
  <si>
    <t>(contig_16 - 14106:14525)</t>
  </si>
  <si>
    <t>(contig_1 - 652807:654510)</t>
  </si>
  <si>
    <t>(contig_1 - 212855:214141)</t>
  </si>
  <si>
    <t>(contig_1 - 768578:769075)</t>
  </si>
  <si>
    <t>(contig_4 - 154648:156126)</t>
  </si>
  <si>
    <t>(contig_7 - 57837:58223)</t>
  </si>
  <si>
    <t>(contig_5 - 59455:60120)</t>
  </si>
  <si>
    <t>(contig_2 - 125926:126726)</t>
  </si>
  <si>
    <t>(contig_7 - 105853:106275)</t>
  </si>
  <si>
    <t>(contig_4 - 15235:15609)</t>
  </si>
  <si>
    <t>(contig_8 - 55523:55936)</t>
  </si>
  <si>
    <t>(contig_3 - 23960:24382)</t>
  </si>
  <si>
    <t>(contig_14 - 20967:21935)</t>
  </si>
  <si>
    <t>(contig_5 - 113196:114017)</t>
  </si>
  <si>
    <t>(contig_8 - 70004:71542)</t>
  </si>
  <si>
    <t>(contig_1 - 267683:269044)</t>
  </si>
  <si>
    <t>(contig_5 - 138199:138747)</t>
  </si>
  <si>
    <t>(contig_5 - 176155:176232)</t>
  </si>
  <si>
    <t>(contig_1 - 707121:708056)</t>
  </si>
  <si>
    <t>(contig_5 - 95008:95391)</t>
  </si>
  <si>
    <t>(contig_3 - 130124:131905)</t>
  </si>
  <si>
    <t>(contig_7 - 82266:82628)</t>
  </si>
  <si>
    <t>(contig_1 - 713069:714268)</t>
  </si>
  <si>
    <t>(contig_5 - 48558:49124)</t>
  </si>
  <si>
    <t>(contig_1 - 237685:238203)</t>
  </si>
  <si>
    <t>(contig_1 - 211833:212807)</t>
  </si>
  <si>
    <t>(contig_1 - 398413:398862)</t>
  </si>
  <si>
    <t>(contig_8 - 38086:38421)</t>
  </si>
  <si>
    <t>(contig_3 - 219003:219746)</t>
  </si>
  <si>
    <t>(contig_1 - 551806:553092)</t>
  </si>
  <si>
    <t>(contig_3 - 2593:3090)</t>
  </si>
  <si>
    <t>(contig_3 - 87282:88760)</t>
  </si>
  <si>
    <t>(contig_6 - 90185:90571)</t>
  </si>
  <si>
    <t>(contig_4 - 63735:64400)</t>
  </si>
  <si>
    <t>(contig_3 - 227835:228209)</t>
  </si>
  <si>
    <t>(contig_9 - 32081:32494)</t>
  </si>
  <si>
    <t>(contig_13 - 12022:12444)</t>
  </si>
  <si>
    <t>(contig_4 - 117476:118297)</t>
  </si>
  <si>
    <t>(contig_9 - 16475:18013)</t>
  </si>
  <si>
    <t>(contig_1 - 496903:498264)</t>
  </si>
  <si>
    <t>(contig_4 - 142480:143028)</t>
  </si>
  <si>
    <t>(contig_4 - 180437:180514)</t>
  </si>
  <si>
    <t>(contig_4 - 99288:99671)</t>
  </si>
  <si>
    <t>(contig_7 - 51439:53220)</t>
  </si>
  <si>
    <t>(contig_4 - 48558:49124)</t>
  </si>
  <si>
    <t>(contig_2 - 404504:405304)</t>
  </si>
  <si>
    <t>(contig_8 - 37809:39143)</t>
  </si>
  <si>
    <t>(contig_1 - 527744:528262)</t>
  </si>
  <si>
    <t>(contig_1 - 553140:554114)</t>
  </si>
  <si>
    <t>(contig_1 - 367087:367536)</t>
  </si>
  <si>
    <t>(contig_9 - 49597:49932)</t>
  </si>
  <si>
    <t>(contig_7 - 140329:141072)</t>
  </si>
  <si>
    <t>(contig_13 - 23856:24533)</t>
  </si>
  <si>
    <t>(contig_13 - 16171:16950)</t>
  </si>
  <si>
    <t>(contig_13 - 14110:14529)</t>
  </si>
  <si>
    <t>(contig_13 - 3725:3865)</t>
  </si>
  <si>
    <t>(contig_1 - 652806:654509)</t>
  </si>
  <si>
    <t>(contig_13 - 2560:3177)</t>
  </si>
  <si>
    <t>(contig_3 - 240353:240850)</t>
  </si>
  <si>
    <t>(contig_3 - 154683:156161)</t>
  </si>
  <si>
    <t>(contig_6 - 90184:90570)</t>
  </si>
  <si>
    <t>(contig_7 - 4129:4794)</t>
  </si>
  <si>
    <t>(contig_2 - 420234:421034)</t>
  </si>
  <si>
    <t>(contig_6 - 42269:42691)</t>
  </si>
  <si>
    <t>(contig_3 - 15234:15608)</t>
  </si>
  <si>
    <t>(contig_4 - 198512:198934)</t>
  </si>
  <si>
    <t>(contig_6 - 12428:13396)</t>
  </si>
  <si>
    <t>(contig_7 - 57870:58691)</t>
  </si>
  <si>
    <t>(contig_1 - 267684:269045)</t>
  </si>
  <si>
    <t>(contig_7 - 82874:83422)</t>
  </si>
  <si>
    <t>(contig_7 - 120831:120908)</t>
  </si>
  <si>
    <t>(contig_1 - 707185:708120)</t>
  </si>
  <si>
    <t>(contig_7 - 39682:40065)</t>
  </si>
  <si>
    <t>(contig_4 - 90609:92390)</t>
  </si>
  <si>
    <t>(contig_6 - 65916:66278)</t>
  </si>
  <si>
    <t>(contig_1 - 713133:714332)</t>
  </si>
  <si>
    <t>(contig_11 - 48557:49123)</t>
  </si>
  <si>
    <t>(contig_9 - 49596:49931)</t>
  </si>
  <si>
    <t>(contig_4 - 2757:3500)</t>
  </si>
  <si>
    <t>(contig_16 - 43947:45152)</t>
  </si>
  <si>
    <t>(contig_23 - 21748:22365)</t>
  </si>
  <si>
    <t>(contig_3 - 211976:213262)</t>
  </si>
  <si>
    <t>(contig_11 - 2706:3203)</t>
  </si>
  <si>
    <t>(contig_5 - 154684:156162)</t>
  </si>
  <si>
    <t>(contig_1 - 448159:448545)</t>
  </si>
  <si>
    <t>(contig_1 - 235477:236142)</t>
  </si>
  <si>
    <t>(contig_1 - 104696:105496)</t>
  </si>
  <si>
    <t>(contig_1 - 496038:496460)</t>
  </si>
  <si>
    <t>(contig_12 - 6634:7266)</t>
  </si>
  <si>
    <t>(contig_5 - 15235:15609)</t>
  </si>
  <si>
    <t>(contig_9 - 55625:56038)</t>
  </si>
  <si>
    <t>(contig_13 - 4107:4529)</t>
  </si>
  <si>
    <t>(contig_1 - 525333:526301)</t>
  </si>
  <si>
    <t>(contig_1 - 289407:290036)</t>
  </si>
  <si>
    <t>(contig_3 - 266804:268165)</t>
  </si>
  <si>
    <t>(contig_12 - 47436:47942)</t>
  </si>
  <si>
    <t>(contig_1 - 314219:314767)</t>
  </si>
  <si>
    <t>(contig_1 - 352176:352253)</t>
  </si>
  <si>
    <t>(contig_2 - 326579:327514)</t>
  </si>
  <si>
    <t>(contig_1 - 271029:271412)</t>
  </si>
  <si>
    <t>(contig_6 - 89805:91586)</t>
  </si>
  <si>
    <t>(contig_1 - 472451:472813)</t>
  </si>
  <si>
    <t>(contig_2 - 332527:333726)</t>
  </si>
  <si>
    <t>(contig_15 - 48121:48687)</t>
  </si>
  <si>
    <t>(contig_4 - 92907:93707)</t>
  </si>
  <si>
    <t>(contig_18 - 4678:6012)</t>
  </si>
  <si>
    <t>(contig_3 - 236806:237324)</t>
  </si>
  <si>
    <t>(contig_3 - 210954:211928)</t>
  </si>
  <si>
    <t>(contig_2 - 18039:18488)</t>
  </si>
  <si>
    <t>(contig_9 - 38187:38522)</t>
  </si>
  <si>
    <t>(contig_6 - 1949:2692)</t>
  </si>
  <si>
    <t>(contig_3 - 26949:27314)</t>
  </si>
  <si>
    <t>(contig_1 - 551688:552974)</t>
  </si>
  <si>
    <t>(contig_4 - 87396:88874)</t>
  </si>
  <si>
    <t>(contig_6 - 68833:69219)</t>
  </si>
  <si>
    <t>(contig_8 - 4069:4734)</t>
  </si>
  <si>
    <t>(contig_2 - 256977:257777)</t>
  </si>
  <si>
    <t>(contig_6 - 116712:117134)</t>
  </si>
  <si>
    <t>(contig_11 - 6948:7580)</t>
  </si>
  <si>
    <t>(contig_4 - 227781:228155)</t>
  </si>
  <si>
    <t>(contig_3 - 67266:67688)</t>
  </si>
  <si>
    <t>(contig_6 - 145946:146914)</t>
  </si>
  <si>
    <t>(contig_8 - 57809:58630)</t>
  </si>
  <si>
    <t>(contig_11 - 47750:48256)</t>
  </si>
  <si>
    <t>(contig_8 - 82813:83361)</t>
  </si>
  <si>
    <t>(contig_8 - 120770:120847)</t>
  </si>
  <si>
    <t>(contig_8 - 39622:40005)</t>
  </si>
  <si>
    <t>(contig_3 - 173678:175459)</t>
  </si>
  <si>
    <t>(contig_6 - 93125:93487)</t>
  </si>
  <si>
    <t>(contig_12 - 2592:3158)</t>
  </si>
  <si>
    <t>(contig_9 - 90527:91861)</t>
  </si>
  <si>
    <t>(contig_1 - 527626:528144)</t>
  </si>
  <si>
    <t>(contig_1 - 553022:553996)</t>
  </si>
  <si>
    <t>(contig_3 - 262568:263311)</t>
  </si>
  <si>
    <t>(contig_3 - 52740:53081)</t>
  </si>
  <si>
    <t>(contig_3 - 63922:64242)</t>
  </si>
  <si>
    <t>(contig_1 - 551803:553089)</t>
  </si>
  <si>
    <t>(contig_3 - 253697:254194)</t>
  </si>
  <si>
    <t>(contig_3 - 168027:169505)</t>
  </si>
  <si>
    <t>(contig_2 - 90184:90570)</t>
  </si>
  <si>
    <t>(contig_2 - 302602:303267)</t>
  </si>
  <si>
    <t>(contig_2 - 433207:434007)</t>
  </si>
  <si>
    <t>(contig_2 - 42269:42691)</t>
  </si>
  <si>
    <t>(contig_8 - 54638:55270)</t>
  </si>
  <si>
    <t>(contig_9 - 55684:56097)</t>
  </si>
  <si>
    <t>(contig_4 - 4214:4636)</t>
  </si>
  <si>
    <t>(contig_2 - 12428:13396)</t>
  </si>
  <si>
    <t>(contig_2 - 248705:249526)</t>
  </si>
  <si>
    <t>(contig_9 - 70165:71703)</t>
  </si>
  <si>
    <t>(contig_1 - 496900:498261)</t>
  </si>
  <si>
    <t>(contig_8 - 13966:14472)</t>
  </si>
  <si>
    <t>(contig_2 - 223974:224522)</t>
  </si>
  <si>
    <t>(contig_2 - 186488:186565)</t>
  </si>
  <si>
    <t>(contig_2 - 267331:267714)</t>
  </si>
  <si>
    <t>(contig_4 - 110753:112534)</t>
  </si>
  <si>
    <t>(contig_2 - 65916:66278)</t>
  </si>
  <si>
    <t>(contig_8 - 68271:68837)</t>
  </si>
  <si>
    <t>(contig_6 - 141749:142549)</t>
  </si>
  <si>
    <t>(contig_7 - 37705:39039)</t>
  </si>
  <si>
    <t>(contig_1 - 527741:528259)</t>
  </si>
  <si>
    <t>(contig_1 - 553137:554111)</t>
  </si>
  <si>
    <t>(contig_9 - 38246:38581)</t>
  </si>
  <si>
    <t>(contig_4 - 199643:200386)</t>
  </si>
  <si>
    <t>(contig_1 - 551801:553087)</t>
  </si>
  <si>
    <t>(contig_3 - 87268:88746)</t>
  </si>
  <si>
    <t>(contig_7 - 90124:90510)</t>
  </si>
  <si>
    <t>(contig_2 - 143144:143809)</t>
  </si>
  <si>
    <t>(contig_2 - 273997:274797)</t>
  </si>
  <si>
    <t>(contig_7 - 42209:42631)</t>
  </si>
  <si>
    <t>(contig_10 - 54644:55276)</t>
  </si>
  <si>
    <t>(contig_3 - 227821:228195)</t>
  </si>
  <si>
    <t>(contig_4 - 198509:198931)</t>
  </si>
  <si>
    <t>(contig_2 - 89247:90068)</t>
  </si>
  <si>
    <t>(contig_1 - 496898:498259)</t>
  </si>
  <si>
    <t>(contig_10 - 13968:14474)</t>
  </si>
  <si>
    <t>(contig_2 - 64516:65064)</t>
  </si>
  <si>
    <t>(contig_2 - 27030:27107)</t>
  </si>
  <si>
    <t>(contig_2 - 107873:108256)</t>
  </si>
  <si>
    <t>(contig_4 - 90611:92392)</t>
  </si>
  <si>
    <t>(contig_7 - 65856:66218)</t>
  </si>
  <si>
    <t>(contig_11 - 2464:3030)</t>
  </si>
  <si>
    <t>(contig_8 - 37810:39144)</t>
  </si>
  <si>
    <t>(contig_1 - 527739:528257)</t>
  </si>
  <si>
    <t>(contig_1 - 553135:554109)</t>
  </si>
  <si>
    <t>(contig_8 - 47961:48692)</t>
  </si>
  <si>
    <t>(contig_1 - 547694:548980)</t>
  </si>
  <si>
    <t>(contig_3 - 224720:225217)</t>
  </si>
  <si>
    <t>(contig_3 - 139050:140528)</t>
  </si>
  <si>
    <t>(contig_6 - 68433:68819)</t>
  </si>
  <si>
    <t>(contig_4 - 59485:60150)</t>
  </si>
  <si>
    <t>(contig_2 - 125835:126635)</t>
  </si>
  <si>
    <t>(contig_6 - 116312:116734)</t>
  </si>
  <si>
    <t>(contig_17 - 34:408)</t>
  </si>
  <si>
    <t>(contig_11 - 32075:32488)</t>
  </si>
  <si>
    <t>(contig_8 - 66889:67311)</t>
  </si>
  <si>
    <t>(contig_6 - 145607:146575)</t>
  </si>
  <si>
    <t>(contig_4 - 113226:114047)</t>
  </si>
  <si>
    <t>(contig_11 - 16469:18007)</t>
  </si>
  <si>
    <t>(contig_1 - 492791:494152)</t>
  </si>
  <si>
    <t>(contig_4 - 138230:138778)</t>
  </si>
  <si>
    <t>(contig_4 - 176187:176264)</t>
  </si>
  <si>
    <t>(contig_4 - 95038:95421)</t>
  </si>
  <si>
    <t>(contig_9 - 90609:92390)</t>
  </si>
  <si>
    <t>(contig_6 - 92725:93087)</t>
  </si>
  <si>
    <t>(contig_4 - 48587:49153)</t>
  </si>
  <si>
    <t>(contig_7 - 141698:142498)</t>
  </si>
  <si>
    <t>(contig_10 - 37809:39143)</t>
  </si>
  <si>
    <t>(contig_1 - 523632:524150)</t>
  </si>
  <si>
    <t>(contig_1 - 549028:550002)</t>
  </si>
  <si>
    <t>(contig_1 - 367081:367530)</t>
  </si>
  <si>
    <t>(contig_11 - 49591:49926)</t>
  </si>
  <si>
    <t>(contig_9 - 2757:3500)</t>
  </si>
  <si>
    <t>(contig_7 - 102042:102773)</t>
  </si>
  <si>
    <t>(contig_5 - 90185:90571)</t>
  </si>
  <si>
    <t>(contig_8 - 143314:143979)</t>
  </si>
  <si>
    <t>(contig_2 - 257057:257857)</t>
  </si>
  <si>
    <t>(contig_5 - 42270:42692)</t>
  </si>
  <si>
    <t>(contig_12 - 6802:7434)</t>
  </si>
  <si>
    <t>(contig_18 - 34:408)</t>
  </si>
  <si>
    <t>(contig_11 - 55625:56038)</t>
  </si>
  <si>
    <t>(contig_7 - 83423:83845)</t>
  </si>
  <si>
    <t>(contig_5 - 12429:13397)</t>
  </si>
  <si>
    <t>(contig_8 - 89417:90238)</t>
  </si>
  <si>
    <t>(contig_11 - 70106:71644)</t>
  </si>
  <si>
    <t>(contig_12 - 47604:48110)</t>
  </si>
  <si>
    <t>(contig_8 - 64686:65234)</t>
  </si>
  <si>
    <t>(contig_8 - 27200:27277)</t>
  </si>
  <si>
    <t>(contig_8 - 108043:108426)</t>
  </si>
  <si>
    <t>(contig_5 - 65917:66279)</t>
  </si>
  <si>
    <t>(contig_13 - 2524:3090)</t>
  </si>
  <si>
    <t>(contig_10 - 50941:52275)</t>
  </si>
  <si>
    <t>(contig_11 - 38187:38522)</t>
  </si>
  <si>
    <t>(contig_1 - 552040:553326)</t>
  </si>
  <si>
    <t>(contig_4 - 240583:241080)</t>
  </si>
  <si>
    <t>(contig_4 - 154984:156462)</t>
  </si>
  <si>
    <t>(contig_3 - 138301:138687)</t>
  </si>
  <si>
    <t>(contig_3 - 351637:352302)</t>
  </si>
  <si>
    <t>(contig_2 - 113508:114308)</t>
  </si>
  <si>
    <t>(contig_3 - 90242:90664)</t>
  </si>
  <si>
    <t>(contig_11 - 14687:15319)</t>
  </si>
  <si>
    <t>(contig_3 - 60340:61308)</t>
  </si>
  <si>
    <t>(contig_3 - 297734:298555)</t>
  </si>
  <si>
    <t>(contig_9 - 70005:71543)</t>
  </si>
  <si>
    <t>(contig_1 - 497018:498379)</t>
  </si>
  <si>
    <t>(contig_11 - 55490:55996)</t>
  </si>
  <si>
    <t>(contig_3 - 272864:273412)</t>
  </si>
  <si>
    <t>(contig_3 - 235377:235454)</t>
  </si>
  <si>
    <t>(contig_3 - 316360:316743)</t>
  </si>
  <si>
    <t>(contig_5 - 90606:92387)</t>
  </si>
  <si>
    <t>(contig_3 - 113890:114252)</t>
  </si>
  <si>
    <t>(contig_2 - 392715:393515)</t>
  </si>
  <si>
    <t>(contig_8 - 42538:43872)</t>
  </si>
  <si>
    <t>(contig_1 - 527978:528496)</t>
  </si>
  <si>
    <t>(contig_1 - 553374:554348)</t>
  </si>
  <si>
    <t>(contig_1 - 367201:367650)</t>
  </si>
  <si>
    <t>(contig_5 - 2768:3511)</t>
  </si>
  <si>
    <t>(contig_5 - 147916:148257)</t>
  </si>
  <si>
    <t>(contig_1 - 370807:372510)</t>
  </si>
  <si>
    <t>(contig_5 - 136755:137075)</t>
  </si>
  <si>
    <t>(contig_9 - 36826:38112)</t>
  </si>
  <si>
    <t>(contig_3 - 2705:3202)</t>
  </si>
  <si>
    <t>(contig_3 - 87394:88872)</t>
  </si>
  <si>
    <t>(contig_2 - 255837:256223)</t>
  </si>
  <si>
    <t>(contig_8 - 4103:4768)</t>
  </si>
  <si>
    <t>(contig_7 - 38766:39566)</t>
  </si>
  <si>
    <t>(contig_2 - 207785:208207)</t>
  </si>
  <si>
    <t>(contig_3 - 228265:228639)</t>
  </si>
  <si>
    <t>(contig_10 - 32082:32495)</t>
  </si>
  <si>
    <t>(contig_18 - 11988:12410)</t>
  </si>
  <si>
    <t>(contig_2 - 177884:178852)</t>
  </si>
  <si>
    <t>(contig_8 - 57844:58665)</t>
  </si>
  <si>
    <t>(contig_10 - 16476:18014)</t>
  </si>
  <si>
    <t>(contig_9 - 91773:93134)</t>
  </si>
  <si>
    <t>(contig_8 - 82847:83395)</t>
  </si>
  <si>
    <t>(contig_8 - 120804:120881)</t>
  </si>
  <si>
    <t>(contig_1 - 425185:426120)</t>
  </si>
  <si>
    <t>(contig_8 - 39656:40039)</t>
  </si>
  <si>
    <t>(contig_6 - 90606:92387)</t>
  </si>
  <si>
    <t>(contig_2 - 231432:231794)</t>
  </si>
  <si>
    <t>(contig_1 - 431133:432332)</t>
  </si>
  <si>
    <t>(contig_16 - 48558:49124)</t>
  </si>
  <si>
    <t>(contig_9 - 61656:62174)</t>
  </si>
  <si>
    <t>(contig_9 - 35804:36778)</t>
  </si>
  <si>
    <t>(contig_1 - 116300:116749)</t>
  </si>
  <si>
    <t>(contig_10 - 49598:49933)</t>
  </si>
  <si>
    <t>(contig_6 - 2768:3511)</t>
  </si>
  <si>
    <t>(contig_17 - 18347:18964)</t>
  </si>
  <si>
    <t>(contig_1 - 551692:552978)</t>
  </si>
  <si>
    <t>(contig_8 - 2706:3203)</t>
  </si>
  <si>
    <t>(contig_4 - 15102:16580)</t>
  </si>
  <si>
    <t>(contig_3 - 68435:68821)</t>
  </si>
  <si>
    <t>(contig_2 - 143270:143935)</t>
  </si>
  <si>
    <t>(contig_2 - 273766:274566)</t>
  </si>
  <si>
    <t>(contig_3 - 116451:116873)</t>
  </si>
  <si>
    <t>(contig_9 - 7001:7633)</t>
  </si>
  <si>
    <t>(contig_4 - 155953:156327)</t>
  </si>
  <si>
    <t>(contig_7 - 55624:56037)</t>
  </si>
  <si>
    <t>(contig_3 - 145744:146712)</t>
  </si>
  <si>
    <t>(contig_2 - 89373:90194)</t>
  </si>
  <si>
    <t>(contig_1 - 496670:498031)</t>
  </si>
  <si>
    <t>(contig_9 - 47803:48309)</t>
  </si>
  <si>
    <t>(contig_2 - 107999:108382)</t>
  </si>
  <si>
    <t>(contig_5 - 95031:96812)</t>
  </si>
  <si>
    <t>(contig_3 - 92864:93226)</t>
  </si>
  <si>
    <t>(contig_15 - 10410:10976)</t>
  </si>
  <si>
    <t>(contig_2 - 552768:553568)</t>
  </si>
  <si>
    <t>(contig_3 - 249600:250934)</t>
  </si>
  <si>
    <t>(contig_1 - 527630:528148)</t>
  </si>
  <si>
    <t>(contig_1 - 553026:554000)</t>
  </si>
  <si>
    <t>(contig_1 - 366853:367302)</t>
  </si>
  <si>
    <t>(contig_7 - 38186:38521)</t>
  </si>
  <si>
    <t>(contig_5 - 183908:184651)</t>
  </si>
  <si>
    <t>(contig_1 - 323971:324312)</t>
  </si>
  <si>
    <t>(contig_8 - 76494:78197)</t>
  </si>
  <si>
    <t>(contig_1 - 335154:335474)</t>
  </si>
  <si>
    <t>(contig_1 - 296073:297359)</t>
  </si>
  <si>
    <t>(contig_14 - 69096:69593)</t>
  </si>
  <si>
    <t>(contig_4 - 15101:16579)</t>
  </si>
  <si>
    <t>(contig_3 - 255955:256341)</t>
  </si>
  <si>
    <t>(contig_6 - 4194:4859)</t>
  </si>
  <si>
    <t>(contig_2 - 125968:126768)</t>
  </si>
  <si>
    <t>(contig_3 - 207903:208325)</t>
  </si>
  <si>
    <t>(contig_15 - 6977:7609)</t>
  </si>
  <si>
    <t>(contig_4 - 155958:156332)</t>
  </si>
  <si>
    <t>(contig_12 - 55622:56035)</t>
  </si>
  <si>
    <t>(contig_3 - 178001:178969)</t>
  </si>
  <si>
    <t>(contig_6 - 57935:58756)</t>
  </si>
  <si>
    <t>(contig_1 - 241051:242412)</t>
  </si>
  <si>
    <t>(contig_15 - 47779:48285)</t>
  </si>
  <si>
    <t>(contig_6 - 83065:83613)</t>
  </si>
  <si>
    <t>(contig_6 - 121022:121099)</t>
  </si>
  <si>
    <t>(contig_8 - 22884:23819)</t>
  </si>
  <si>
    <t>(contig_6 - 39747:40130)</t>
  </si>
  <si>
    <t>(contig_9 - 1996:3777)</t>
  </si>
  <si>
    <t>(contig_8 - 16672:17871)</t>
  </si>
  <si>
    <t>(contig_20 - 2464:3030)</t>
  </si>
  <si>
    <t>(contig_3 - 73659:74993)</t>
  </si>
  <si>
    <t>(contig_1 - 272011:272529)</t>
  </si>
  <si>
    <t>(contig_1 - 297407:298381)</t>
  </si>
  <si>
    <t>(contig_1 - 111234:111683)</t>
  </si>
  <si>
    <t>(contig_12 - 38184:38519)</t>
  </si>
  <si>
    <t>(contig_11 - 85106:85849)</t>
  </si>
  <si>
    <t>(contig_6 - 111434:113137)</t>
  </si>
  <si>
    <t>(contig_2 - 384732:386018)</t>
  </si>
  <si>
    <t>(contig_9 - 2591:3088)</t>
  </si>
  <si>
    <t>(contig_3 - 210905:212383)</t>
  </si>
  <si>
    <t>(contig_1 - 601079:601465)</t>
  </si>
  <si>
    <t>(contig_1 - 387572:388237)</t>
  </si>
  <si>
    <t>(contig_1 - 256796:257596)</t>
  </si>
  <si>
    <t>(contig_1 - 649096:649518)</t>
  </si>
  <si>
    <t>(contig_11 - 6806:7438)</t>
  </si>
  <si>
    <t>(contig_3 - 71172:71546)</t>
  </si>
  <si>
    <t>(contig_8 - 32082:32495)</t>
  </si>
  <si>
    <t>(contig_3 - 31561:31983)</t>
  </si>
  <si>
    <t>(contig_1 - 678452:679420)</t>
  </si>
  <si>
    <t>(contig_1 - 441313:442134)</t>
  </si>
  <si>
    <t>(contig_2 - 329943:331304)</t>
  </si>
  <si>
    <t>(contig_11 - 47608:48114)</t>
  </si>
  <si>
    <t>(contig_1 - 466443:466991)</t>
  </si>
  <si>
    <t>(contig_1 - 504400:504477)</t>
  </si>
  <si>
    <t>(contig_6 - 57824:58759)</t>
  </si>
  <si>
    <t>(contig_1 - 423125:423508)</t>
  </si>
  <si>
    <t>(contig_10 - 1996:3777)</t>
  </si>
  <si>
    <t>(contig_1 - 625510:625872)</t>
  </si>
  <si>
    <t>(contig_6 - 51612:52811)</t>
  </si>
  <si>
    <t>(contig_15 - 12179:12745)</t>
  </si>
  <si>
    <t>(contig_4 - 16486:17286)</t>
  </si>
  <si>
    <t>(contig_1 - 782369:783703)</t>
  </si>
  <si>
    <t>(contig_2 - 360670:361188)</t>
  </si>
  <si>
    <t>(contig_2 - 386066:387040)</t>
  </si>
  <si>
    <t>(contig_2 - 204248:204697)</t>
  </si>
  <si>
    <t>(contig_8 - 49598:49933)</t>
  </si>
  <si>
    <t>(contig_7 - 85106:85849)</t>
  </si>
  <si>
    <t>(contig_5 - 49865:51568)</t>
  </si>
  <si>
    <t>(contig_18 - 698:1315)</t>
  </si>
  <si>
    <t>(contig_5 - 164528:164848)</t>
  </si>
  <si>
    <t>(contig_1 - 73350:74636)</t>
  </si>
  <si>
    <t>(contig_12 - 69124:69621)</t>
  </si>
  <si>
    <t>(contig_4 - 14947:16425)</t>
  </si>
  <si>
    <t>(contig_3 - 256015:256401)</t>
  </si>
  <si>
    <t>(contig_7 - 4125:4790)</t>
  </si>
  <si>
    <t>(contig_2 - 125898:126698)</t>
  </si>
  <si>
    <t>(contig_3 - 207904:208326)</t>
  </si>
  <si>
    <t>(contig_13 - 6806:7438)</t>
  </si>
  <si>
    <t>(contig_4 - 154961:155335)</t>
  </si>
  <si>
    <t>(contig_11 - 55423:55836)</t>
  </si>
  <si>
    <t>(contig_4 - 194524:194946)</t>
  </si>
  <si>
    <t>(contig_3 - 178002:178970)</t>
  </si>
  <si>
    <t>(contig_7 - 57868:58689)</t>
  </si>
  <si>
    <t>(contig_1 - 128297:129658)</t>
  </si>
  <si>
    <t>(contig_13 - 47610:48116)</t>
  </si>
  <si>
    <t>(contig_7 - 82998:83546)</t>
  </si>
  <si>
    <t>(contig_7 - 120955:121032)</t>
  </si>
  <si>
    <t>(contig_5 - 104243:105178)</t>
  </si>
  <si>
    <t>(contig_7 - 39680:40063)</t>
  </si>
  <si>
    <t>(contig_4 - 285244:287025)</t>
  </si>
  <si>
    <t>(contig_3 - 231551:231913)</t>
  </si>
  <si>
    <t>(contig_5 - 110191:111390)</t>
  </si>
  <si>
    <t>(contig_19 - 12180:12746)</t>
  </si>
  <si>
    <t>(contig_3 - 73660:74994)</t>
  </si>
  <si>
    <t>(contig_1 - 98180:98698)</t>
  </si>
  <si>
    <t>(contig_1 - 72328:73302)</t>
  </si>
  <si>
    <t>(contig_1 - 254905:255354)</t>
  </si>
  <si>
    <t>(contig_11 - 37985:38320)</t>
  </si>
  <si>
    <t>(contig_10 - 2757:3500)</t>
  </si>
  <si>
    <t>(contig_1 - 83298:85001)</t>
  </si>
  <si>
    <t>(contig_1 - 458173:459459)</t>
  </si>
  <si>
    <t>(contig_4 - 227133:228611)</t>
  </si>
  <si>
    <t>(contig_3 - 102669:103055)</t>
  </si>
  <si>
    <t>(contig_3 - 311214:311879)</t>
  </si>
  <si>
    <t>(contig_2 - 125884:126684)</t>
  </si>
  <si>
    <t>(contig_3 - 54561:54983)</t>
  </si>
  <si>
    <t>(contig_4 - 87365:87739)</t>
  </si>
  <si>
    <t>(contig_4 - 31519:31941)</t>
  </si>
  <si>
    <t>(contig_3 - 24659:25627)</t>
  </si>
  <si>
    <t>(contig_3 - 257317:258138)</t>
  </si>
  <si>
    <t>(contig_1 - 403270:404631)</t>
  </si>
  <si>
    <t>(contig_3 - 232460:233008)</t>
  </si>
  <si>
    <t>(contig_3 - 194974:195051)</t>
  </si>
  <si>
    <t>(contig_1 - 137676:138611)</t>
  </si>
  <si>
    <t>(contig_3 - 275943:276326)</t>
  </si>
  <si>
    <t>(contig_7 - 89786:91567)</t>
  </si>
  <si>
    <t>(contig_3 - 78208:78570)</t>
  </si>
  <si>
    <t>(contig_1 - 143624:144823)</t>
  </si>
  <si>
    <t>(contig_10 - 69083:69649)</t>
  </si>
  <si>
    <t>(contig_2 - 404079:404879)</t>
  </si>
  <si>
    <t>(contig_6 - 73611:74945)</t>
  </si>
  <si>
    <t>(contig_1 - 434111:434629)</t>
  </si>
  <si>
    <t>(contig_1 - 459507:460481)</t>
  </si>
  <si>
    <t>(contig_1 - 273453:273902)</t>
  </si>
  <si>
    <t>(contig_7 - 1949:2692)</t>
  </si>
  <si>
    <t>(contig_4 - 141666:143369)</t>
  </si>
  <si>
    <t>(contig_1 - 296681:297967)</t>
  </si>
  <si>
    <t>(contig_9 - 112186:112683)</t>
  </si>
  <si>
    <t>(contig_5 - 159916:161394)</t>
  </si>
  <si>
    <t>(contig_3 - 84284:84670)</t>
  </si>
  <si>
    <t>(contig_3 - 296700:297365)</t>
  </si>
  <si>
    <t>(contig_2 - 125905:126705)</t>
  </si>
  <si>
    <t>(contig_3 - 39168:39590)</t>
  </si>
  <si>
    <t>(contig_5 - 20148:20522)</t>
  </si>
  <si>
    <t>(contig_11 - 55526:55939)</t>
  </si>
  <si>
    <t>(contig_14 - 19050:19472)</t>
  </si>
  <si>
    <t>(contig_3 - 9266:10234)</t>
  </si>
  <si>
    <t>(contig_3 - 242803:243624)</t>
  </si>
  <si>
    <t>(contig_1 - 241659:243020)</t>
  </si>
  <si>
    <t>(contig_3 - 218073:218621)</t>
  </si>
  <si>
    <t>(contig_3 - 180587:180664)</t>
  </si>
  <si>
    <t>(contig_4 - 196044:196979)</t>
  </si>
  <si>
    <t>(contig_3 - 261429:261812)</t>
  </si>
  <si>
    <t>(contig_8 - 90606:92387)</t>
  </si>
  <si>
    <t>(contig_3 - 62815:63177)</t>
  </si>
  <si>
    <t>(contig_4 - 201992:203191)</t>
  </si>
  <si>
    <t>(contig_10 - 88313:89113)</t>
  </si>
  <si>
    <t>(contig_6 - 93690:95024)</t>
  </si>
  <si>
    <t>(contig_1 - 272619:273137)</t>
  </si>
  <si>
    <t>(contig_1 - 298015:298989)</t>
  </si>
  <si>
    <t>(contig_1 - 111844:112293)</t>
  </si>
  <si>
    <t>(contig_3 - 336994:337335)</t>
  </si>
  <si>
    <t>(contig_3 - 348176:348496)</t>
  </si>
  <si>
    <t>(contig_1 - 551925:553211)</t>
  </si>
  <si>
    <t>(contig_3 - 216770:217156)</t>
  </si>
  <si>
    <t>(contig_3 - 7838:8503)</t>
  </si>
  <si>
    <t>(contig_2 - 418646:419446)</t>
  </si>
  <si>
    <t>(contig_3 - 264785:265207)</t>
  </si>
  <si>
    <t>(contig_9 - 54637:55269)</t>
  </si>
  <si>
    <t>(contig_7 - 55623:56036)</t>
  </si>
  <si>
    <t>(contig_5 - 126944:127366)</t>
  </si>
  <si>
    <t>(contig_3 - 294141:295109)</t>
  </si>
  <si>
    <t>(contig_3 - 61579:62400)</t>
  </si>
  <si>
    <t>(contig_9 - 13961:14467)</t>
  </si>
  <si>
    <t>(contig_3 - 86709:87257)</t>
  </si>
  <si>
    <t>(contig_3 - 124666:124743)</t>
  </si>
  <si>
    <t>(contig_3 - 43391:43774)</t>
  </si>
  <si>
    <t>(contig_5 - 35034:36815)</t>
  </si>
  <si>
    <t>(contig_3 - 241199:241561)</t>
  </si>
  <si>
    <t>(contig_16 - 2464:3030)</t>
  </si>
  <si>
    <t>(contig_2 - 140498:141298)</t>
  </si>
  <si>
    <t>(contig_3 - 411457:412791)</t>
  </si>
  <si>
    <t>(contig_1 - 527863:528381)</t>
  </si>
  <si>
    <t>(contig_1 - 553259:554233)</t>
  </si>
  <si>
    <t>(contig_1 - 367086:367535)</t>
  </si>
  <si>
    <t>(contig_7 - 38185:38520)</t>
  </si>
  <si>
    <t>(contig_10 - 2768:3511)</t>
  </si>
  <si>
    <t>(contig_5 - 111435:113138)</t>
  </si>
  <si>
    <t>(contig_15 - 2564:3181)</t>
  </si>
  <si>
    <t>(contig_1 - 212843:214129)</t>
  </si>
  <si>
    <t>(contig_12 - 22788:23285)</t>
  </si>
  <si>
    <t>(contig_3 - 14947:16425)</t>
  </si>
  <si>
    <t>(contig_4 - 255895:256281)</t>
  </si>
  <si>
    <t>(contig_7 - 143264:143929)</t>
  </si>
  <si>
    <t>(contig_2 - 102167:102967)</t>
  </si>
  <si>
    <t>(contig_4 - 207846:208268)</t>
  </si>
  <si>
    <t>(contig_9 - 6863:7495)</t>
  </si>
  <si>
    <t>(contig_3 - 155818:156192)</t>
  </si>
  <si>
    <t>(contig_8 - 45905:46318)</t>
  </si>
  <si>
    <t>(contig_3 - 195381:195803)</t>
  </si>
  <si>
    <t>(contig_4 - 177944:178912)</t>
  </si>
  <si>
    <t>(contig_7 - 89367:90188)</t>
  </si>
  <si>
    <t>(contig_1 - 274477:275838)</t>
  </si>
  <si>
    <t>(contig_9 - 47665:48171)</t>
  </si>
  <si>
    <t>(contig_7 - 64510:65058)</t>
  </si>
  <si>
    <t>(contig_7 - 27024:27101)</t>
  </si>
  <si>
    <t>(contig_5 - 57825:58760)</t>
  </si>
  <si>
    <t>(contig_7 - 107993:108376)</t>
  </si>
  <si>
    <t>(contig_3 - 286178:287959)</t>
  </si>
  <si>
    <t>(contig_4 - 231490:231852)</t>
  </si>
  <si>
    <t>(contig_5 - 51613:52812)</t>
  </si>
  <si>
    <t>(contig_17 - 12180:12746)</t>
  </si>
  <si>
    <t>(contig_2 - 381444:382244)</t>
  </si>
  <si>
    <t>(contig_1 - 244360:244878)</t>
  </si>
  <si>
    <t>(contig_1 - 211821:212795)</t>
  </si>
  <si>
    <t>(contig_1 - 401084:401533)</t>
  </si>
  <si>
    <t>(contig_8 - 28467:28802)</t>
  </si>
  <si>
    <t>(contig_3 - 375054:375797)</t>
  </si>
  <si>
    <t>(contig_5 - 7883:9169)</t>
  </si>
  <si>
    <t>(contig_10 - 74683:75180)</t>
  </si>
  <si>
    <t>(contig_6 - 27708:28373)</t>
  </si>
  <si>
    <t>(contig_2 - 419779:420579)</t>
  </si>
  <si>
    <t>(contig_3 - 116450:116872)</t>
  </si>
  <si>
    <t>(contig_11 - 52807:53439)</t>
  </si>
  <si>
    <t>(contig_4 - 155818:156192)</t>
  </si>
  <si>
    <t>(contig_9 - 32080:32493)</t>
  </si>
  <si>
    <t>(contig_4 - 195381:195803)</t>
  </si>
  <si>
    <t>(contig_3 - 145806:146774)</t>
  </si>
  <si>
    <t>(contig_6 - 81449:82270)</t>
  </si>
  <si>
    <t>(contig_1 - 495505:496866)</t>
  </si>
  <si>
    <t>(contig_11 - 12132:12638)</t>
  </si>
  <si>
    <t>(contig_6 - 106579:107127)</t>
  </si>
  <si>
    <t>(contig_6 - 144536:144613)</t>
  </si>
  <si>
    <t>(contig_6 - 63261:63644)</t>
  </si>
  <si>
    <t>(contig_8 - 14871:16652)</t>
  </si>
  <si>
    <t>(contig_3 - 92863:93225)</t>
  </si>
  <si>
    <t>(contig_16 - 12180:12746)</t>
  </si>
  <si>
    <t>(contig_2 - 140506:141306)</t>
  </si>
  <si>
    <t>(contig_3 - 249722:251056)</t>
  </si>
  <si>
    <t>(contig_1 - 526465:526983)</t>
  </si>
  <si>
    <t>(contig_1 - 365687:366136)</t>
  </si>
  <si>
    <t>(contig_8 - 103747:104490)</t>
  </si>
  <si>
    <t>(contig_3 - 111435:113138)</t>
  </si>
  <si>
    <t>(contig_4 - 274144:275349)</t>
  </si>
  <si>
    <t>(contig_4 - 212854:214140)</t>
  </si>
  <si>
    <t>(contig_10 - 2593:3090)</t>
  </si>
  <si>
    <t>(contig_5 - 174582:176060)</t>
  </si>
  <si>
    <t>(contig_2 - 183247:183633)</t>
  </si>
  <si>
    <t>(contig_14 - 24885:25550)</t>
  </si>
  <si>
    <t>(contig_1 - 187968:188768)</t>
  </si>
  <si>
    <t>(contig_2 - 231262:231684)</t>
  </si>
  <si>
    <t>(contig_1 - 54644:55276)</t>
  </si>
  <si>
    <t>(contig_5 - 34816:35190)</t>
  </si>
  <si>
    <t>(contig_6 - 182607:183029)</t>
  </si>
  <si>
    <t>(contig_2 - 260619:261587)</t>
  </si>
  <si>
    <t>(contig_2 - 28200:29021)</t>
  </si>
  <si>
    <t>(contig_4 - 267801:269162)</t>
  </si>
  <si>
    <t>(contig_1 - 13967:14473)</t>
  </si>
  <si>
    <t>(contig_2 - 53330:53878)</t>
  </si>
  <si>
    <t>(contig_2 - 91287:91364)</t>
  </si>
  <si>
    <t>(contig_3 - 57825:58760)</t>
  </si>
  <si>
    <t>(contig_2 - 10012:10395)</t>
  </si>
  <si>
    <t>(contig_6 - 90605:92386)</t>
  </si>
  <si>
    <t>(contig_2 - 207676:208038)</t>
  </si>
  <si>
    <t>(contig_3 - 51613:52812)</t>
  </si>
  <si>
    <t>(contig_1 - 467238:468038)</t>
  </si>
  <si>
    <t>(contig_2 - 364595:365929)</t>
  </si>
  <si>
    <t>(contig_4 - 237684:238202)</t>
  </si>
  <si>
    <t>(contig_4 - 211832:212806)</t>
  </si>
  <si>
    <t>(contig_3 - 367065:367514)</t>
  </si>
  <si>
    <t>(contig_1 - 111307:113010)</t>
  </si>
  <si>
    <t>(contig_1 - 417360:417431)</t>
  </si>
  <si>
    <t>(contig_1 - 429978:431183)</t>
  </si>
  <si>
    <t>(contig_1 - 595833:597119)</t>
  </si>
  <si>
    <t>(contig_11 - 69096:69593)</t>
  </si>
  <si>
    <t>(contig_3 - 15102:16580)</t>
  </si>
  <si>
    <t>(contig_4 - 138345:138731)</t>
  </si>
  <si>
    <t>(contig_6 - 4230:4895)</t>
  </si>
  <si>
    <t>(contig_2 - 257198:257998)</t>
  </si>
  <si>
    <t>(contig_4 - 90293:90715)</t>
  </si>
  <si>
    <t>(contig_12 - 6864:7496)</t>
  </si>
  <si>
    <t>(contig_3 - 155975:156349)</t>
  </si>
  <si>
    <t>(contig_5 - 182441:182863)</t>
  </si>
  <si>
    <t>(contig_4 - 60391:61359)</t>
  </si>
  <si>
    <t>(contig_6 - 57972:58793)</t>
  </si>
  <si>
    <t>(contig_1 - 540871:542232)</t>
  </si>
  <si>
    <t>(contig_12 - 47594:48100)</t>
  </si>
  <si>
    <t>(contig_6 - 83102:83650)</t>
  </si>
  <si>
    <t>(contig_6 - 121059:121136)</t>
  </si>
  <si>
    <t>(contig_1 - 57697:58632)</t>
  </si>
  <si>
    <t>(contig_6 - 39783:40166)</t>
  </si>
  <si>
    <t>(contig_4 - 113940:114302)</t>
  </si>
  <si>
    <t>(contig_1 - 51485:52684)</t>
  </si>
  <si>
    <t>(contig_8 - 73660:74994)</t>
  </si>
  <si>
    <t>(contig_1 - 571771:572289)</t>
  </si>
  <si>
    <t>(contig_1 - 597167:598141)</t>
  </si>
  <si>
    <t>(contig_1 - 367071:367520)</t>
  </si>
  <si>
    <t>(contig_2 - 161913:161984)</t>
  </si>
  <si>
    <t>(contig_2 - 174531:175736)</t>
  </si>
  <si>
    <t>(contig_17 - 18348:18965)</t>
  </si>
  <si>
    <t>(contig_2 - 340444:341730)</t>
  </si>
  <si>
    <t>(contig_10 - 68843:69340)</t>
  </si>
  <si>
    <t>(contig_5 - 174584:176062)</t>
  </si>
  <si>
    <t>(contig_3 - 255581:255967)</t>
  </si>
  <si>
    <t>(contig_3 - 468125:468790)</t>
  </si>
  <si>
    <t>(contig_1 - 125882:126682)</t>
  </si>
  <si>
    <t>(contig_3 - 207720:208142)</t>
  </si>
  <si>
    <t>(contig_11 - 6878:7510)</t>
  </si>
  <si>
    <t>(contig_5 - 34817:35191)</t>
  </si>
  <si>
    <t>(contig_8 - 55625:56038)</t>
  </si>
  <si>
    <t>(contig_6 - 182457:182879)</t>
  </si>
  <si>
    <t>(contig_3 - 177940:178908)</t>
  </si>
  <si>
    <t>(contig_3 - 414228:415049)</t>
  </si>
  <si>
    <t>(contig_2 - 285423:286784)</t>
  </si>
  <si>
    <t>(contig_11 - 47680:48186)</t>
  </si>
  <si>
    <t>(contig_3 - 389371:389919)</t>
  </si>
  <si>
    <t>(contig_3 - 351885:351962)</t>
  </si>
  <si>
    <t>(contig_3 - 432854:433237)</t>
  </si>
  <si>
    <t>(contig_3 - 231367:231729)</t>
  </si>
  <si>
    <t>(contig_18 - 2464:3030)</t>
  </si>
  <si>
    <t>(contig_1 - 404079:404879)</t>
  </si>
  <si>
    <t>(contig_2 - 316382:316900)</t>
  </si>
  <si>
    <t>(contig_2 - 341778:342752)</t>
  </si>
  <si>
    <t>(contig_2 - 111624:112073)</t>
  </si>
  <si>
    <t>(contig_8 - 38187:38522)</t>
  </si>
  <si>
    <t>(contig_2 - 165806:165877)</t>
  </si>
  <si>
    <t>(contig_17 - 698:1315)</t>
  </si>
  <si>
    <t>(contig_1 - 551952:553238)</t>
  </si>
  <si>
    <t>(contig_12 - 69096:69593)</t>
  </si>
  <si>
    <t>(contig_3 - 15038:16516)</t>
  </si>
  <si>
    <t>(contig_4 - 68434:68820)</t>
  </si>
  <si>
    <t>(contig_6 - 143271:143936)</t>
  </si>
  <si>
    <t>(contig_2 - 464130:464930)</t>
  </si>
  <si>
    <t>(contig_4 - 116259:116681)</t>
  </si>
  <si>
    <t>(contig_3 - 155912:156286)</t>
  </si>
  <si>
    <t>(contig_10 - 55523:55936)</t>
  </si>
  <si>
    <t>(contig_4 - 145615:146583)</t>
  </si>
  <si>
    <t>(contig_6 - 89374:90195)</t>
  </si>
  <si>
    <t>(contig_1 - 496990:498351)</t>
  </si>
  <si>
    <t>(contig_6 - 64517:65065)</t>
  </si>
  <si>
    <t>(contig_6 - 27031:27108)</t>
  </si>
  <si>
    <t>(contig_6 - 108000:108383)</t>
  </si>
  <si>
    <t>(contig_4 - 92672:93034)</t>
  </si>
  <si>
    <t>(contig_18 - 12180:12746)</t>
  </si>
  <si>
    <t>(contig_2 - 185255:186055)</t>
  </si>
  <si>
    <t>(contig_7 - 73660:74994)</t>
  </si>
  <si>
    <t>(contig_1 - 527890:528408)</t>
  </si>
  <si>
    <t>(contig_1 - 553286:554260)</t>
  </si>
  <si>
    <t>(contig_1 - 367176:367625)</t>
  </si>
  <si>
    <t>(contig_10 - 38085:38420)</t>
  </si>
  <si>
    <t>(contig_5 - 183907:184650)</t>
  </si>
  <si>
    <t>(contig_8 - 88121:88462)</t>
  </si>
  <si>
    <t>(contig_4 - 76557:78260)</t>
  </si>
  <si>
    <t>(contig_21 - 2564:3181)</t>
  </si>
  <si>
    <t>(contig_8 - 76960:77280)</t>
  </si>
  <si>
    <t>(contig_6 - 56627:57913)</t>
  </si>
  <si>
    <t>(contig_14 - 2706:3203)</t>
  </si>
  <si>
    <t>(contig_5 - 191406:192884)</t>
  </si>
  <si>
    <t>(contig_2 - 255107:255493)</t>
  </si>
  <si>
    <t>(contig_8 - 156611:157276)</t>
  </si>
  <si>
    <t>(contig_1 - 37948:38748)</t>
  </si>
  <si>
    <t>(contig_2 - 207846:208268)</t>
  </si>
  <si>
    <t>(contig_5 - 51637:52011)</t>
  </si>
  <si>
    <t>(contig_10 - 32132:32545)</t>
  </si>
  <si>
    <t>(contig_5 - 12026:12448)</t>
  </si>
  <si>
    <t>(contig_2 - 177943:178911)</t>
  </si>
  <si>
    <t>(contig_8 - 102715:103536)</t>
  </si>
  <si>
    <t>(contig_6 - 1605:2966)</t>
  </si>
  <si>
    <t>(contig_8 - 64516:65064)</t>
  </si>
  <si>
    <t>(contig_8 - 27029:27106)</t>
  </si>
  <si>
    <t>(contig_4 - 22884:23819)</t>
  </si>
  <si>
    <t>(contig_8 - 121341:121724)</t>
  </si>
  <si>
    <t>(contig_7 - 90607:92388)</t>
  </si>
  <si>
    <t>(contig_2 - 230702:231064)</t>
  </si>
  <si>
    <t>(contig_4 - 16672:17871)</t>
  </si>
  <si>
    <t>(contig_20 - 6778:7344)</t>
  </si>
  <si>
    <t>(contig_1 - 316375:317175)</t>
  </si>
  <si>
    <t>(contig_6 - 32565:33083)</t>
  </si>
  <si>
    <t>(contig_3 - 108180:108629)</t>
  </si>
  <si>
    <t>(contig_10 - 49648:49983)</t>
  </si>
  <si>
    <t>(contig_7 - 2768:3511)</t>
  </si>
  <si>
    <t>(contig_5 - 77221:77562)</t>
  </si>
  <si>
    <t>(contig_1 - 111498:113201)</t>
  </si>
  <si>
    <t>(contig_5 - 88403:88723)</t>
  </si>
  <si>
    <t>(contig_1 - 551753:553039)</t>
  </si>
  <si>
    <t>(contig_10 - 69097:69594)</t>
  </si>
  <si>
    <t>(contig_3 - 362124:363602)</t>
  </si>
  <si>
    <t>(contig_5 - 8407:9072)</t>
  </si>
  <si>
    <t>(contig_2 - 37947:38747)</t>
  </si>
  <si>
    <t>(contig_4 - 115659:116081)</t>
  </si>
  <si>
    <t>(contig_11 - 6815:7447)</t>
  </si>
  <si>
    <t>(contig_3 - 222355:222729)</t>
  </si>
  <si>
    <t>(contig_7 - 31974:32387)</t>
  </si>
  <si>
    <t>(contig_3 - 182744:183166)</t>
  </si>
  <si>
    <t>(contig_4 - 145016:145984)</t>
  </si>
  <si>
    <t>(contig_5 - 62147:62968)</t>
  </si>
  <si>
    <t>(contig_1 - 496731:498092)</t>
  </si>
  <si>
    <t>(contig_11 - 47617:48123)</t>
  </si>
  <si>
    <t>(contig_5 - 100619:101167)</t>
  </si>
  <si>
    <t>(contig_5 - 138577:138654)</t>
  </si>
  <si>
    <t>(contig_5 - 43959:44342)</t>
  </si>
  <si>
    <t>(contig_3 - 90606:92387)</t>
  </si>
  <si>
    <t>(contig_4 - 92863:93225)</t>
  </si>
  <si>
    <t>(contig_2 - 316374:317174)</t>
  </si>
  <si>
    <t>(contig_4 - 248933:250267)</t>
  </si>
  <si>
    <t>(contig_1 - 527691:528209)</t>
  </si>
  <si>
    <t>(contig_1 - 366916:367365)</t>
  </si>
  <si>
    <t>(contig_7 - 49490:49825)</t>
  </si>
  <si>
    <t>(contig_3 - 2768:3511)</t>
  </si>
  <si>
    <t>(contig_3 - 197712:198077)</t>
  </si>
  <si>
    <t>(contig_1 - 345317:345658)</t>
  </si>
  <si>
    <t>(contig_5 - 134319:136022)</t>
  </si>
  <si>
    <t>(contig_1 - 334156:334476)</t>
  </si>
  <si>
    <t>(contig_2 - 304571:305857)</t>
  </si>
  <si>
    <t>(contig_3 - 14943:16421)</t>
  </si>
  <si>
    <t>(contig_4 - 255707:256093)</t>
  </si>
  <si>
    <t>(contig_6 - 4158:4823)</t>
  </si>
  <si>
    <t>(contig_1 - 432799:433599)</t>
  </si>
  <si>
    <t>(contig_9 - 6940:7572)</t>
  </si>
  <si>
    <t>(contig_3 - 155817:156191)</t>
  </si>
  <si>
    <t>(contig_10 - 55524:55937)</t>
  </si>
  <si>
    <t>(contig_3 - 238929:239351)</t>
  </si>
  <si>
    <t>(contig_4 - 178005:178973)</t>
  </si>
  <si>
    <t>(contig_6 - 57899:58720)</t>
  </si>
  <si>
    <t>(contig_2 - 249548:250909)</t>
  </si>
  <si>
    <t>(contig_9 - 47741:48247)</t>
  </si>
  <si>
    <t>(contig_6 - 83029:83577)</t>
  </si>
  <si>
    <t>(contig_6 - 120986:121063)</t>
  </si>
  <si>
    <t>(contig_5 - 188697:189632)</t>
  </si>
  <si>
    <t>(contig_6 - 39711:40094)</t>
  </si>
  <si>
    <t>(contig_3 - 329420:331201)</t>
  </si>
  <si>
    <t>(contig_4 - 231493:231855)</t>
  </si>
  <si>
    <t>(contig_5 - 194645:195844)</t>
  </si>
  <si>
    <t>(contig_18 - 2806:3372)</t>
  </si>
  <si>
    <t>(contig_1 - 140507:141307)</t>
  </si>
  <si>
    <t>(contig_4 - 73662:74996)</t>
  </si>
  <si>
    <t>(contig_2 - 280509:281027)</t>
  </si>
  <si>
    <t>(contig_2 - 305905:306879)</t>
  </si>
  <si>
    <t>(contig_2 - 119749:120198)</t>
  </si>
  <si>
    <t>(contig_10 - 38086:38421)</t>
  </si>
  <si>
    <t>(contig_1 - 334793:335134)</t>
  </si>
  <si>
    <t>(contig_5 - 76494:78197)</t>
  </si>
  <si>
    <t>(contig_16 - 2564:3181)</t>
  </si>
  <si>
    <t>(contig_1 - 345975:346295)</t>
  </si>
  <si>
    <t>(contig_2 - 289252:290538)</t>
  </si>
  <si>
    <t>(contig_11 - 2603:3100)</t>
  </si>
  <si>
    <t>(contig_1 - 255896:256282)</t>
  </si>
  <si>
    <t>(contig_1 - 482550:483215)</t>
  </si>
  <si>
    <t>(contig_3 - 125896:126696)</t>
  </si>
  <si>
    <t>(contig_1 - 207844:208266)</t>
  </si>
  <si>
    <t>(contig_4 - 155820:156194)</t>
  </si>
  <si>
    <t>(contig_8 - 32240:32653)</t>
  </si>
  <si>
    <t>(contig_4 - 195383:195805)</t>
  </si>
  <si>
    <t>(contig_1 - 177942:178910)</t>
  </si>
  <si>
    <t>(contig_1 - 428653:429474)</t>
  </si>
  <si>
    <t>(contig_2 - 234230:235591)</t>
  </si>
  <si>
    <t>(contig_1 - 366309:366386)</t>
  </si>
  <si>
    <t>(contig_1 - 447279:447662)</t>
  </si>
  <si>
    <t>(contig_4 - 286062:287843)</t>
  </si>
  <si>
    <t>(contig_1 - 231491:231853)</t>
  </si>
  <si>
    <t>(contig_6 - 140506:141306)</t>
  </si>
  <si>
    <t>(contig_1 - 73659:74993)</t>
  </si>
  <si>
    <t>(contig_2 - 265190:265708)</t>
  </si>
  <si>
    <t>(contig_2 - 290586:291560)</t>
  </si>
  <si>
    <t>(contig_2 - 108537:108986)</t>
  </si>
  <si>
    <t>(contig_8 - 49756:50091)</t>
  </si>
  <si>
    <t>(contig_4 - 374938:375681)</t>
  </si>
  <si>
    <t>(contig_5 - 111434:113137)</t>
  </si>
  <si>
    <t>(contig_2 - 290088:291374)</t>
  </si>
  <si>
    <t>(contig_10 - 2717:3214)</t>
  </si>
  <si>
    <t>(contig_3 - 362050:363528)</t>
  </si>
  <si>
    <t>(contig_4 - 49547:49933)</t>
  </si>
  <si>
    <t>(contig_6 - 23075:23740)</t>
  </si>
  <si>
    <t>(contig_1 - 125662:126462)</t>
  </si>
  <si>
    <t>(contig_4 - 97372:97794)</t>
  </si>
  <si>
    <t>(contig_3 - 222278:222652)</t>
  </si>
  <si>
    <t>(contig_3 - 182667:183089)</t>
  </si>
  <si>
    <t>(contig_4 - 126606:127574)</t>
  </si>
  <si>
    <t>(contig_2 - 235066:236427)</t>
  </si>
  <si>
    <t>(contig_6 - 101946:102494)</t>
  </si>
  <si>
    <t>(contig_6 - 139903:139980)</t>
  </si>
  <si>
    <t>(contig_5 - 57824:58759)</t>
  </si>
  <si>
    <t>(contig_6 - 58628:59011)</t>
  </si>
  <si>
    <t>(contig_3 - 90473:92254)</t>
  </si>
  <si>
    <t>(contig_4 - 73785:74147)</t>
  </si>
  <si>
    <t>(contig_5 - 51612:52811)</t>
  </si>
  <si>
    <t>(contig_6 - 12176:12742)</t>
  </si>
  <si>
    <t>(contig_1 - 404773:405573)</t>
  </si>
  <si>
    <t>(contig_4 - 230523:231857)</t>
  </si>
  <si>
    <t>(contig_2 - 266026:266544)</t>
  </si>
  <si>
    <t>(contig_2 - 291422:292396)</t>
  </si>
  <si>
    <t>(contig_3 - 2635:3378)</t>
  </si>
  <si>
    <t>(contig_10 - 2706:3203)</t>
  </si>
  <si>
    <t>(contig_3 - 362100:363578)</t>
  </si>
  <si>
    <t>(contig_6 - 143489:144154)</t>
  </si>
  <si>
    <t>(contig_1 - 419107:419907)</t>
  </si>
  <si>
    <t>(contig_11 - 11163:11795)</t>
  </si>
  <si>
    <t>(contig_3 - 222328:222702)</t>
  </si>
  <si>
    <t>(contig_3 - 182717:183139)</t>
  </si>
  <si>
    <t>(contig_4 - 145493:146461)</t>
  </si>
  <si>
    <t>(contig_11 - 51965:52471)</t>
  </si>
  <si>
    <t>(contig_6 - 64735:65283)</t>
  </si>
  <si>
    <t>(contig_6 - 27249:27326)</t>
  </si>
  <si>
    <t>(contig_6 - 108218:108601)</t>
  </si>
  <si>
    <t>(contig_3 - 90523:92304)</t>
  </si>
  <si>
    <t>(contig_15 - 2627:3193)</t>
  </si>
  <si>
    <t>(contig_4 - 249410:250744)</t>
  </si>
  <si>
    <t>(contig_3 - 2685:3428)</t>
  </si>
  <si>
    <t>(contig_5 - 104931:105272)</t>
  </si>
  <si>
    <t>(contig_5 - 116113:116433)</t>
  </si>
  <si>
    <t>(contig_4 - 75739:76539)</t>
  </si>
  <si>
    <t>(contig_2 - 128052:129020)</t>
  </si>
  <si>
    <t>(contig_4 - 262006:262827)</t>
  </si>
  <si>
    <t>(contig_1 - 217553:218914)</t>
  </si>
  <si>
    <t>(contig_6 - 36858:36935)</t>
  </si>
  <si>
    <t>(contig_4 - 244942:245325)</t>
  </si>
  <si>
    <t>(contig_2 - 73880:74242)</t>
  </si>
  <si>
    <t>(contig_1 - 656259:657458)</t>
  </si>
  <si>
    <t>(contig_8 - 48626:49192)</t>
  </si>
  <si>
    <t>(contig_3 - 207713:208513)</t>
  </si>
  <si>
    <t>(contig_2 - 231787:233121)</t>
  </si>
  <si>
    <t>(contig_1 - 187436:187954)</t>
  </si>
  <si>
    <t>(contig_1 - 161396:162370)</t>
  </si>
  <si>
    <t>(contig_1 - 346438:346887)</t>
  </si>
  <si>
    <t>(contig_7 - 14652:14987)</t>
  </si>
  <si>
    <t>(contig_2 - 429915:430715)</t>
  </si>
  <si>
    <t>(contig_3 - 128048:129016)</t>
  </si>
  <si>
    <t>(contig_9 - 17561:18382)</t>
  </si>
  <si>
    <t>(contig_1 - 221222:222583)</t>
  </si>
  <si>
    <t>(contig_8 - 36831:36908)</t>
  </si>
  <si>
    <t>(contig_9 - 35063:35446)</t>
  </si>
  <si>
    <t>(contig_3 - 73880:74242)</t>
  </si>
  <si>
    <t>(contig_1 - 663989:665188)</t>
  </si>
  <si>
    <t>(contig_10 - 2772:3338)</t>
  </si>
  <si>
    <t>(contig_2 - 145120:145920)</t>
  </si>
  <si>
    <t>(contig_3 - 231595:232929)</t>
  </si>
  <si>
    <t>(contig_1 - 191105:191623)</t>
  </si>
  <si>
    <t>(contig_1 - 164939:165913)</t>
  </si>
  <si>
    <t>(contig_1 - 350106:350555)</t>
  </si>
  <si>
    <t>(contig_6 - 58249:58584)</t>
  </si>
  <si>
    <t>(contig_4 - 167330:168073)</t>
  </si>
  <si>
    <t>(contig_7 - 94095:94436)</t>
  </si>
  <si>
    <t>(contig_12 - 31154:31225)</t>
  </si>
  <si>
    <t>(contig_12 - 45481:46686)</t>
  </si>
  <si>
    <t>(contig_7 - 105277:105597)</t>
  </si>
  <si>
    <t>(contig_2 - 127894:128694)</t>
  </si>
  <si>
    <t>(contig_3 - 214986:215954)</t>
  </si>
  <si>
    <t>(contig_8 - 17599:18420)</t>
  </si>
  <si>
    <t>(contig_4 - 104963:106324)</t>
  </si>
  <si>
    <t>(contig_3 - 43840:43917)</t>
  </si>
  <si>
    <t>(contig_8 - 35101:35484)</t>
  </si>
  <si>
    <t>(contig_3 - 160754:161116)</t>
  </si>
  <si>
    <t>(contig_1 - 334110:335309)</t>
  </si>
  <si>
    <t>(contig_9 - 2745:3311)</t>
  </si>
  <si>
    <t>(contig_2 - 412873:413673)</t>
  </si>
  <si>
    <t>(contig_3 - 318533:319867)</t>
  </si>
  <si>
    <t>(contig_4 - 135923:136441)</t>
  </si>
  <si>
    <t>(contig_4 - 161507:162481)</t>
  </si>
  <si>
    <t>(contig_7 - 50028:50363)</t>
  </si>
  <si>
    <t>(contig_5 - 77544:78287)</t>
  </si>
  <si>
    <t>(contig_2 - 430104:430904)</t>
  </si>
  <si>
    <t>(contig_3 - 177125:178093)</t>
  </si>
  <si>
    <t>(contig_2 - 615897:616718)</t>
  </si>
  <si>
    <t>(contig_1 - 42595:43956)</t>
  </si>
  <si>
    <t>(contig_8 - 43874:43951)</t>
  </si>
  <si>
    <t>(contig_2 - 598833:599216)</t>
  </si>
  <si>
    <t>(contig_1 - 487447:488646)</t>
  </si>
  <si>
    <t>(contig_9 - 6879:7445)</t>
  </si>
  <si>
    <t>(contig_2 - 145112:145912)</t>
  </si>
  <si>
    <t>(contig_3 - 73459:74793)</t>
  </si>
  <si>
    <t>(contig_1 - 12422:12940)</t>
  </si>
  <si>
    <t>(contig_5 - 216387:217361)</t>
  </si>
  <si>
    <t>(contig_1 - 171482:171931)</t>
  </si>
  <si>
    <t>(contig_7 - 58250:58585)</t>
  </si>
  <si>
    <t>(contig_4 - 167462:168205)</t>
  </si>
  <si>
    <t>(contig_1 - 949651:949722)</t>
  </si>
  <si>
    <t>(contig_2 - 429691:430491)</t>
  </si>
  <si>
    <t>(contig_3 - 128108:129076)</t>
  </si>
  <si>
    <t>(contig_2 - 613923:614744)</t>
  </si>
  <si>
    <t>(contig_1 - 1072076:1073437)</t>
  </si>
  <si>
    <t>(contig_6 - 36831:36908)</t>
  </si>
  <si>
    <t>(contig_2 - 596859:597242)</t>
  </si>
  <si>
    <t>(contig_3 - 73879:74241)</t>
  </si>
  <si>
    <t>(contig_1 - 583834:585033)</t>
  </si>
  <si>
    <t>(contig_7 - 48628:49194)</t>
  </si>
  <si>
    <t>(contig_2 - 145121:145921)</t>
  </si>
  <si>
    <t>(contig_3 - 231596:232930)</t>
  </si>
  <si>
    <t>(contig_1 - 1103036:1103554)</t>
  </si>
  <si>
    <t>(contig_1 - 1128746:1129720)</t>
  </si>
  <si>
    <t>(contig_1 - 900570:901019)</t>
  </si>
  <si>
    <t>(contig_5 - 58250:58585)</t>
  </si>
  <si>
    <t>(contig_1 - 81814:82557)</t>
  </si>
  <si>
    <t>(contig_2 - 38725:39525)</t>
  </si>
  <si>
    <t>(contig_3 - 214540:215508)</t>
  </si>
  <si>
    <t>(contig_7 - 57920:58741)</t>
  </si>
  <si>
    <t>(contig_1 - 1020324:1021685)</t>
  </si>
  <si>
    <t>(contig_3 - 43877:43954)</t>
  </si>
  <si>
    <t>(contig_7 - 40856:41239)</t>
  </si>
  <si>
    <t>(contig_3 - 160368:160730)</t>
  </si>
  <si>
    <t>(contig_1 - 575492:576691)</t>
  </si>
  <si>
    <t>(contig_2 - 323884:324684)</t>
  </si>
  <si>
    <t>(contig_3 - 318027:319361)</t>
  </si>
  <si>
    <t>(contig_1 - 1051284:1051802)</t>
  </si>
  <si>
    <t>(contig_1 - 1076994:1077968)</t>
  </si>
  <si>
    <t>(contig_1 - 892344:892793)</t>
  </si>
  <si>
    <t>(contig_1 - 73397:74140)</t>
  </si>
  <si>
    <t>(contig_2 - 202174:202974)</t>
  </si>
  <si>
    <t>(contig_3 - 127826:128794)</t>
  </si>
  <si>
    <t>(contig_2 - 17599:18420)</t>
  </si>
  <si>
    <t>(contig_1 - 272368:273729)</t>
  </si>
  <si>
    <t>(contig_7 - 36831:36908)</t>
  </si>
  <si>
    <t>(contig_2 - 35101:35484)</t>
  </si>
  <si>
    <t>(contig_3 - 73654:74016)</t>
  </si>
  <si>
    <t>(contig_1 - 713178:714377)</t>
  </si>
  <si>
    <t>(contig_8 - 2781:3347)</t>
  </si>
  <si>
    <t>(contig_2 - 487034:487834)</t>
  </si>
  <si>
    <t>(contig_4 - 73459:74793)</t>
  </si>
  <si>
    <t>(contig_1 - 242251:242769)</t>
  </si>
  <si>
    <t>(contig_1 - 216211:217185)</t>
  </si>
  <si>
    <t>(contig_1 - 397129:397578)</t>
  </si>
  <si>
    <t>(contig_6 - 58307:58642)</t>
  </si>
  <si>
    <t>(contig_1 - 1215755:1216498)</t>
  </si>
  <si>
    <t>(contig_10 - 31366:31437)</t>
  </si>
  <si>
    <t>(contig_2 - 429831:430631)</t>
  </si>
  <si>
    <t>(contig_4 - 125204:126172)</t>
  </si>
  <si>
    <t>(contig_2 - 616090:616911)</t>
  </si>
  <si>
    <t>(contig_2 - 599026:599409)</t>
  </si>
  <si>
    <t>(contig_4 - 70972:71334)</t>
  </si>
  <si>
    <t>(contig_1 - 334143:335342)</t>
  </si>
  <si>
    <t>(contig_8 - 48625:49191)</t>
  </si>
  <si>
    <t>(contig_2 - 144958:145758)</t>
  </si>
  <si>
    <t>(contig_4 - 229230:230564)</t>
  </si>
  <si>
    <t>(contig_3 - 190981:191499)</t>
  </si>
  <si>
    <t>(contig_3 - 164941:165915)</t>
  </si>
  <si>
    <t>(contig_1 - 18061:18510)</t>
  </si>
  <si>
    <t>(contig_1 - 836058:836801)</t>
  </si>
  <si>
    <t>(contig_11 - 4895:5626)</t>
  </si>
  <si>
    <t>(contig_11 - 17978:18049)</t>
  </si>
  <si>
    <t>(contig_11 - 2517:3722)</t>
  </si>
  <si>
    <t>(contig_2 - 380032:380832)</t>
  </si>
  <si>
    <t>(contig_3 - 177373:178341)</t>
  </si>
  <si>
    <t>(contig_8 - 57841:58662)</t>
  </si>
  <si>
    <t>(contig_4 - 104964:106325)</t>
  </si>
  <si>
    <t>(contig_3 - 348477:348554)</t>
  </si>
  <si>
    <t>(contig_8 - 40777:41160)</t>
  </si>
  <si>
    <t>(contig_3 - 232151:232513)</t>
  </si>
  <si>
    <t>(contig_1 - 334276:335475)</t>
  </si>
  <si>
    <t>(contig_9 - 2621:3187)</t>
  </si>
  <si>
    <t>(contig_2 - 95132:95932)</t>
  </si>
  <si>
    <t>(contig_3 - 73460:74794)</t>
  </si>
  <si>
    <t>(contig_4 - 135924:136442)</t>
  </si>
  <si>
    <t>(contig_4 - 161503:162477)</t>
  </si>
  <si>
    <t>(contig_1 - 650940:651389)</t>
  </si>
  <si>
    <t>(contig_7 - 58249:58584)</t>
  </si>
  <si>
    <t>(contig_5 - 73610:74353)</t>
  </si>
  <si>
    <t>(contig_2 - 425048:425848)</t>
  </si>
  <si>
    <t>(contig_3 - 128054:129022)</t>
  </si>
  <si>
    <t>(contig_7 - 17599:18420)</t>
  </si>
  <si>
    <t>(contig_7 - 35101:35484)</t>
  </si>
  <si>
    <t>(contig_1 - 575751:576950)</t>
  </si>
  <si>
    <t>(contig_8 - 48624:49190)</t>
  </si>
  <si>
    <t>(contig_2 - 145084:145884)</t>
  </si>
  <si>
    <t>(contig_3 - 231361:232695)</t>
  </si>
  <si>
    <t>(contig_1 - 1051478:1051996)</t>
  </si>
  <si>
    <t>(contig_1 - 1077062:1078036)</t>
  </si>
  <si>
    <t>(contig_1 - 892544:892993)</t>
  </si>
  <si>
    <t>(contig_5 - 49738:50073)</t>
  </si>
  <si>
    <t>(contig_1 - 73632:74375)</t>
  </si>
  <si>
    <t>(contig_2 - 203752:204552)</t>
  </si>
  <si>
    <t>(contig_3 - 177851:178819)</t>
  </si>
  <si>
    <t>(contig_2 - 17598:18419)</t>
  </si>
  <si>
    <t>(contig_1 - 1018169:1019530)</t>
  </si>
  <si>
    <t>(contig_5 - 33273:33350)</t>
  </si>
  <si>
    <t>(contig_2 - 35100:35483)</t>
  </si>
  <si>
    <t>(contig_3 - 232628:232990)</t>
  </si>
  <si>
    <t>(contig_1 - 574920:576119)</t>
  </si>
  <si>
    <t>(contig_7 - 48627:49193)</t>
  </si>
  <si>
    <t>(contig_2 - 488769:489569)</t>
  </si>
  <si>
    <t>(contig_1 - 1049013:1049531)</t>
  </si>
  <si>
    <t>(contig_1 - 1074597:1075571)</t>
  </si>
  <si>
    <t>(contig_1 - 890682:891131)</t>
  </si>
  <si>
    <t>(contig_6 - 14652:14987)</t>
  </si>
  <si>
    <t>(contig_1 - 73642:74385)</t>
  </si>
  <si>
    <t>(contig_1 - 938366:938437)</t>
  </si>
  <si>
    <t>(contig_2 - 429731:430531)</t>
  </si>
  <si>
    <t>(contig_2 - 615702:616523)</t>
  </si>
  <si>
    <t>(contig_1 - 1060794:1062155)</t>
  </si>
  <si>
    <t>(contig_2 - 677895:677972)</t>
  </si>
  <si>
    <t>(contig_2 - 598638:599021)</t>
  </si>
  <si>
    <t>(contig_1 - 571526:572725)</t>
  </si>
  <si>
    <t>(contig_6 - 3412:3978)</t>
  </si>
  <si>
    <t>(contig_2 - 145062:145862)</t>
  </si>
  <si>
    <t>(contig_3 - 231471:232805)</t>
  </si>
  <si>
    <t>(contig_1 - 1091753:1092271)</t>
  </si>
  <si>
    <t>(contig_1 - 1117339:1118313)</t>
  </si>
  <si>
    <t>(contig_1 - 888324:888773)</t>
  </si>
  <si>
    <t>(contig_5 - 49652:49987)</t>
  </si>
  <si>
    <t>(contig_1 - 69832:70575)</t>
  </si>
  <si>
    <t>(contig_2 - 429988:430788)</t>
  </si>
  <si>
    <t>(contig_3 - 127885:128853)</t>
  </si>
  <si>
    <t>(contig_7 - 57805:58626)</t>
  </si>
  <si>
    <t>(contig_1 - 285756:287117)</t>
  </si>
  <si>
    <t>(contig_7 - 120133:120210)</t>
  </si>
  <si>
    <t>(contig_7 - 40741:41124)</t>
  </si>
  <si>
    <t>(contig_3 - 73773:74135)</t>
  </si>
  <si>
    <t>(contig_6 - 22610:23809)</t>
  </si>
  <si>
    <t>(contig_4 - 48627:49193)</t>
  </si>
  <si>
    <t>(contig_2 - 145081:145881)</t>
  </si>
  <si>
    <t>(contig_3 - 231911:233245)</t>
  </si>
  <si>
    <t>(contig_1 - 316717:317235)</t>
  </si>
  <si>
    <t>(contig_1 - 342301:343275)</t>
  </si>
  <si>
    <t>(contig_1 - 157780:158229)</t>
  </si>
  <si>
    <t>(contig_10 - 58249:58584)</t>
  </si>
  <si>
    <t>(contig_4 - 129361:130104)</t>
  </si>
  <si>
    <t>(contig_20 - 36671:37393)</t>
  </si>
  <si>
    <t>(contig_1 - 274891:275691)</t>
  </si>
  <si>
    <t>(contig_32 - 19659:20207)</t>
  </si>
  <si>
    <t>(contig_8 - 5194:6129)</t>
  </si>
  <si>
    <t>(contig_5 - 30279:30641)</t>
  </si>
  <si>
    <t>(contig_16 - 2721:3287)</t>
  </si>
  <si>
    <t>(contig_1 - 2332:3132)</t>
  </si>
  <si>
    <t>(contig_4 - 66010:66528)</t>
  </si>
  <si>
    <t>(contig_2 - 157068:157517)</t>
  </si>
  <si>
    <t>(contig_3 - 34454:35197)</t>
  </si>
  <si>
    <t>(contig_24 - 19737:21221)</t>
  </si>
  <si>
    <t>(contig_9 - 11955:12239)</t>
  </si>
  <si>
    <t>(contig_28 - 14573:15313)</t>
  </si>
  <si>
    <t>(contig_10 - 85941:86033)</t>
  </si>
  <si>
    <t>(contig_23 - 8700:9065)</t>
  </si>
  <si>
    <t>(contig_45 - 8029:8751)</t>
  </si>
  <si>
    <t>(contig_10 - 74219:75019)</t>
  </si>
  <si>
    <t>(contig_24 - 22606:23154)</t>
  </si>
  <si>
    <t>(contig_39 - 10256:11191)</t>
  </si>
  <si>
    <t>(contig_17 - 12158:12541)</t>
  </si>
  <si>
    <t>(contig_3 - 82184:82546)</t>
  </si>
  <si>
    <t>(contig_18 - 2848:3414)</t>
  </si>
  <si>
    <t>(contig_41 - 10476:11276)</t>
  </si>
  <si>
    <t>(contig_7 - 50278:50796)</t>
  </si>
  <si>
    <t>(contig_1 - 192827:193276)</t>
  </si>
  <si>
    <t>(contig_13 - 43939:44682)</t>
  </si>
  <si>
    <t>(contig_27 - 19732:21216)</t>
  </si>
  <si>
    <t>(contig_11 - 80295:80579)</t>
  </si>
  <si>
    <t>(contig_36 - 14605:15345)</t>
  </si>
  <si>
    <t>(contig_1 - 190008:190514)</t>
  </si>
  <si>
    <t>(contig_31 - 20327:20710)</t>
  </si>
  <si>
    <t>(contig_21 - 19192:19554)</t>
  </si>
  <si>
    <t>(contig_10 - 90458:91657)</t>
  </si>
  <si>
    <t>(contig_18 - 6151:6717)</t>
  </si>
  <si>
    <t>(contig_12 - 74111:74911)</t>
  </si>
  <si>
    <t>(contig_4 - 66837:67286)</t>
  </si>
  <si>
    <t>(contig_11 - 57844:58179)</t>
  </si>
  <si>
    <t>(contig_1 - 172686:173429)</t>
  </si>
  <si>
    <t>(contig_7 - 58658:59032)</t>
  </si>
  <si>
    <t>(contig_5 - 152727:153686)</t>
  </si>
  <si>
    <t>(contig_4 - 190643:191149)</t>
  </si>
  <si>
    <t>(contig_9 - 71339:72250)</t>
  </si>
  <si>
    <t>(contig_6 - 3575:3958)</t>
  </si>
  <si>
    <t>(contig_1 - 78073:78435)</t>
  </si>
  <si>
    <t>(contig_11 - 41647:42846)</t>
  </si>
  <si>
    <t>(contig_14 - 35542:36108)</t>
  </si>
  <si>
    <t>(contig_13 - 74111:74911)</t>
  </si>
  <si>
    <t>(contig_2 - 138722:139240)</t>
  </si>
  <si>
    <t>(contig_2 - 163937:164911)</t>
  </si>
  <si>
    <t>(contig_3 - 19738:20187)</t>
  </si>
  <si>
    <t>(contig_10 - 49653:49988)</t>
  </si>
  <si>
    <t>(contig_4 - 173321:174064)</t>
  </si>
  <si>
    <t>(contig_12 - 20109:21068)</t>
  </si>
  <si>
    <t>(contig_3 - 198025:198531)</t>
  </si>
  <si>
    <t>(contig_7 - 80899:81810)</t>
  </si>
  <si>
    <t>(contig_8 - 113705:114088)</t>
  </si>
  <si>
    <t>(contig_2 - 232107:232469)</t>
  </si>
  <si>
    <t>(contig_4 - 54104:55303)</t>
  </si>
  <si>
    <t>(contig_13 - 48563:49129)</t>
  </si>
  <si>
    <t>(contig_1 - 322185:322703)</t>
  </si>
  <si>
    <t>(contig_1 - 347400:348374)</t>
  </si>
  <si>
    <t>(contig_1 - 163296:163745)</t>
  </si>
  <si>
    <t>(contig_11 - 49678:50013)</t>
  </si>
  <si>
    <t>(contig_3 - 180703:181446)</t>
  </si>
  <si>
    <t>(contig_5 - 152613:153572)</t>
  </si>
  <si>
    <t>(contig_10 - 87900:88406)</t>
  </si>
  <si>
    <t>(contig_13 - 41495:42406)</t>
  </si>
  <si>
    <t>(contig_7 - 125777:126160)</t>
  </si>
  <si>
    <t>(contig_2 - 78043:78405)</t>
  </si>
  <si>
    <t>(contig_16 - 2729:3295)</t>
  </si>
  <si>
    <t>(contig_11 - 74100:74900)</t>
  </si>
  <si>
    <t>(contig_1 - 145187:145705)</t>
  </si>
  <si>
    <t>(contig_1 - 119516:120490)</t>
  </si>
  <si>
    <t>(contig_1 - 304139:304588)</t>
  </si>
  <si>
    <t>(contig_9 - 57930:58265)</t>
  </si>
  <si>
    <t>(contig_10 - 70577:71320)</t>
  </si>
  <si>
    <t>(contig_5 - 152615:153574)</t>
  </si>
  <si>
    <t>(contig_1 - 188865:189371)</t>
  </si>
  <si>
    <t>(contig_6 - 25257:26168)</t>
  </si>
  <si>
    <t>(contig_34 - 3081:3464)</t>
  </si>
  <si>
    <t>(contig_22 - 26558:26920)</t>
  </si>
  <si>
    <t>(contig_8 - 90458:91657)</t>
  </si>
  <si>
    <t>(contig_11 - 35541:36107)</t>
  </si>
  <si>
    <t>(contig_10 - 74111:74911)</t>
  </si>
  <si>
    <t>(contig_5 - 15575:16093)</t>
  </si>
  <si>
    <t>(contig_5 - 40790:41764)</t>
  </si>
  <si>
    <t>(contig_2 - 123650:124099)</t>
  </si>
  <si>
    <t>(contig_9 - 57845:58180)</t>
  </si>
  <si>
    <t>(contig_1 - 171543:172286)</t>
  </si>
  <si>
    <t>(contig_3 - 152614:153573)</t>
  </si>
  <si>
    <t>(contig_16 - 36561:37067)</t>
  </si>
  <si>
    <t>(contig_22 - 25298:26209)</t>
  </si>
  <si>
    <t>(contig_8 - 3770:4153)</t>
  </si>
  <si>
    <t>(contig_6 - 81400:81762)</t>
  </si>
  <si>
    <t>(contig_4 - 121023:122222)</t>
  </si>
  <si>
    <t>(contig_10 - 35587:36153)</t>
  </si>
  <si>
    <t>(contig_2 - 25967:26767)</t>
  </si>
  <si>
    <t>(contig_1 - 145363:145881)</t>
  </si>
  <si>
    <t>(contig_1 - 119625:120599)</t>
  </si>
  <si>
    <t>(contig_1 - 304208:304657)</t>
  </si>
  <si>
    <t>(contig_12 - 19016:19351)</t>
  </si>
  <si>
    <t>(contig_16 - 19239:19982)</t>
  </si>
  <si>
    <t>(contig_3 - 61347:61721)</t>
  </si>
  <si>
    <t>(contig_2 - 193700:194659)</t>
  </si>
  <si>
    <t>(contig_2 - 265661:266167)</t>
  </si>
  <si>
    <t>(contig_9 - 77429:78340)</t>
  </si>
  <si>
    <t>(contig_10 - 3575:3958)</t>
  </si>
  <si>
    <t>(contig_3 - 10206:10568)</t>
  </si>
  <si>
    <t>(contig_5 - 120959:122158)</t>
  </si>
  <si>
    <t>(contig_14 - 48813:49379)</t>
  </si>
  <si>
    <t>(contig_12 - 74056:74856)</t>
  </si>
  <si>
    <t>(contig_1 - 145345:145863)</t>
  </si>
  <si>
    <t>(contig_1 - 304280:304729)</t>
  </si>
  <si>
    <t>(contig_11 - 57874:58209)</t>
  </si>
  <si>
    <t>(contig_2 - 248339:249082)</t>
  </si>
  <si>
    <t>(contig_8 - 75015:75389)</t>
  </si>
  <si>
    <t>(contig_6 - 20106:21065)</t>
  </si>
  <si>
    <t>(contig_2 - 88501:88842)</t>
  </si>
  <si>
    <t>(contig_2 - 99683:100003)</t>
  </si>
  <si>
    <t>(contig_3 - 294658:295164)</t>
  </si>
  <si>
    <t>(contig_4 - 137244:138155)</t>
  </si>
  <si>
    <t>(contig_9 - 3575:3958)</t>
  </si>
  <si>
    <t>(contig_2 - 244867:245229)</t>
  </si>
  <si>
    <t>(contig_5 - 54104:55303)</t>
  </si>
  <si>
    <t>(contig_13 - 48811:49377)</t>
  </si>
  <si>
    <t>(contig_10 - 74112:74912)</t>
  </si>
  <si>
    <t>(contig_1 - 357893:358411)</t>
  </si>
  <si>
    <t>(contig_1 - 383157:384131)</t>
  </si>
  <si>
    <t>(contig_1 - 199005:199454)</t>
  </si>
  <si>
    <t>(contig_11 - 49776:50111)</t>
  </si>
  <si>
    <t>(contig_3 - 277336:278079)</t>
  </si>
  <si>
    <t>(contig_3 - 58869:59243)</t>
  </si>
  <si>
    <t>(contig_6 - 152721:153680)</t>
  </si>
  <si>
    <t>(contig_7 - 87574:88080)</t>
  </si>
  <si>
    <t>(contig_5 - 41509:42420)</t>
  </si>
  <si>
    <t>(contig_20 - 3575:3958)</t>
  </si>
  <si>
    <t>(contig_1 - 154748:155110)</t>
  </si>
  <si>
    <t>(contig_16 - 10257:10823)</t>
  </si>
  <si>
    <t>(contig_2 - 192451:192969)</t>
  </si>
  <si>
    <t>(contig_2 - 166731:167705)</t>
  </si>
  <si>
    <t>(contig_3 - 16785:17234)</t>
  </si>
  <si>
    <t>(contig_10 - 49719:50054)</t>
  </si>
  <si>
    <t>(contig_7 - 70252:70995)</t>
  </si>
  <si>
    <t>(contig_1 - 75058:75432)</t>
  </si>
  <si>
    <t>(contig_6 - 152725:153684)</t>
  </si>
  <si>
    <t>(contig_2 - 14909:15415)</t>
  </si>
  <si>
    <t>(contig_11 - 38396:39307)</t>
  </si>
  <si>
    <t>(contig_8 - 113600:113983)</t>
  </si>
  <si>
    <t>(contig_3 - 81159:81521)</t>
  </si>
  <si>
    <t>(contig_12 - 54093:55292)</t>
  </si>
  <si>
    <t>(contig_16 - 2473:3039)</t>
  </si>
  <si>
    <t>(contig_13 - 74112:74912)</t>
  </si>
  <si>
    <t>(contig_1 - 140347:140865)</t>
  </si>
  <si>
    <t>(contig_1 - 165611:166585)</t>
  </si>
  <si>
    <t>(contig_4 - 159106:159555)</t>
  </si>
  <si>
    <t>(contig_2 - 31994:32737)</t>
  </si>
  <si>
    <t>(contig_2 - 250971:251345)</t>
  </si>
  <si>
    <t>(contig_5 - 152669:153628)</t>
  </si>
  <si>
    <t>(contig_4 - 14908:15414)</t>
  </si>
  <si>
    <t>(contig_12 - 46854:47765)</t>
  </si>
  <si>
    <t>(contig_8 - 3575:3958)</t>
  </si>
  <si>
    <t>(contig_2 - 232314:232676)</t>
  </si>
  <si>
    <t>(contig_5 - 54103:55302)</t>
  </si>
  <si>
    <t>(contig_17 - 2752:3318)</t>
  </si>
  <si>
    <t>(contig_1 - 141498:142016)</t>
  </si>
  <si>
    <t>(contig_1 - 166762:167736)</t>
  </si>
  <si>
    <t>(contig_10 - 57930:58265)</t>
  </si>
  <si>
    <t>(contig_4 - 31993:32736)</t>
  </si>
  <si>
    <t>(contig_9 - 59079:59453)</t>
  </si>
  <si>
    <t>(contig_6 - 152659:153618)</t>
  </si>
  <si>
    <t>(contig_24 - 16191:16808)</t>
  </si>
  <si>
    <t>(contig_8 - 952:1458)</t>
  </si>
  <si>
    <t>(contig_19 - 38008:38391)</t>
  </si>
  <si>
    <t>(contig_6 - 81044:81406)</t>
  </si>
  <si>
    <t>(contig_18 - 2665:3231)</t>
  </si>
  <si>
    <t>(contig_10 - 17647:18447)</t>
  </si>
  <si>
    <t>(contig_7 - 70908:72242)</t>
  </si>
  <si>
    <t>(contig_1 - 168217:168735)</t>
  </si>
  <si>
    <t>(contig_1 - 142497:143471)</t>
  </si>
  <si>
    <t>(contig_1 - 327175:327624)</t>
  </si>
  <si>
    <t>(contig_9 - 49718:50053)</t>
  </si>
  <si>
    <t>(contig_16 - 41096:41839)</t>
  </si>
  <si>
    <t>(contig_2 - 59368:59742)</t>
  </si>
  <si>
    <t>(contig_4 - 20107:21066)</t>
  </si>
  <si>
    <t>(contig_7 - 119817:120158)</t>
  </si>
  <si>
    <t>(contig_7 - 108656:108976)</t>
  </si>
  <si>
    <t>(contig_2 - 100123:100629)</t>
  </si>
  <si>
    <t>(contig_7 - 41440:42351)</t>
  </si>
  <si>
    <t>(contig_19 - 3575:3958)</t>
  </si>
  <si>
    <t>(contig_9 - 19334:19696)</t>
  </si>
  <si>
    <t>(contig_3 - 121186:122385)</t>
  </si>
  <si>
    <t>(contig_2 - 48935:49501)</t>
  </si>
  <si>
    <t>(contig_10 - 74125:74925)</t>
  </si>
  <si>
    <t>(contig_6 - 70874:72208)</t>
  </si>
  <si>
    <t>(contig_1 - 325353:325871)</t>
  </si>
  <si>
    <t>(contig_1 - 350617:351591)</t>
  </si>
  <si>
    <t>(contig_1 - 167828:168277)</t>
  </si>
  <si>
    <t>(contig_8 - 49712:50047)</t>
  </si>
  <si>
    <t>(contig_2 - 117208:117951)</t>
  </si>
  <si>
    <t>(contig_11 - 23275:23649)</t>
  </si>
  <si>
    <t>(contig_2 - 99217:99723)</t>
  </si>
  <si>
    <t>(contig_5 - 129696:130607)</t>
  </si>
  <si>
    <t>(contig_7 - 78087:78449)</t>
  </si>
  <si>
    <t>(contig_3 - 54104:55303)</t>
  </si>
  <si>
    <t>(contig_2 - 48812:49378)</t>
  </si>
  <si>
    <t>(contig_12 - 17647:18447)</t>
  </si>
  <si>
    <t>(contig_8 - 70872:72206)</t>
  </si>
  <si>
    <t>(contig_1 - 357886:358404)</t>
  </si>
  <si>
    <t>(contig_1 - 383150:384124)</t>
  </si>
  <si>
    <t>(contig_1 - 198999:199448)</t>
  </si>
  <si>
    <t>(contig_11 - 49758:50093)</t>
  </si>
  <si>
    <t>(contig_2 - 116302:117045)</t>
  </si>
  <si>
    <t>(contig_10 - 58927:59301)</t>
  </si>
  <si>
    <t>(contig_2 - 47216:47722)</t>
  </si>
  <si>
    <t>(contig_5 - 41508:42419)</t>
  </si>
  <si>
    <t>(contig_18 - 3575:3958)</t>
  </si>
  <si>
    <t>(contig_7 - 81044:81406)</t>
  </si>
  <si>
    <t>(contig_16 - 6278:6844)</t>
  </si>
  <si>
    <t>(contig_11 - 17647:18447)</t>
  </si>
  <si>
    <t>(contig_8 - 78276:79610)</t>
  </si>
  <si>
    <t>(contig_1 - 198998:199447)</t>
  </si>
  <si>
    <t>(contig_10 - 49759:50094)</t>
  </si>
  <si>
    <t>(contig_2 - 64301:65044)</t>
  </si>
  <si>
    <t>(contig_12 - 59368:59742)</t>
  </si>
  <si>
    <t>(contig_4 - 152716:153675)</t>
  </si>
  <si>
    <t>(contig_1 - 294858:295364)</t>
  </si>
  <si>
    <t>(contig_7 - 55419:56330)</t>
  </si>
  <si>
    <t>(contig_10 - 3574:3957)</t>
  </si>
  <si>
    <t>(contig_9 - 95846:96208)</t>
  </si>
  <si>
    <t>(contig_12 - 73874:74674)</t>
  </si>
  <si>
    <t>(contig_6 - 78415:79749)</t>
  </si>
  <si>
    <t>(contig_2 - 192448:192966)</t>
  </si>
  <si>
    <t>(contig_2 - 166728:167702)</t>
  </si>
  <si>
    <t>(contig_1 - 277536:278279)</t>
  </si>
  <si>
    <t>(contig_1 - 59078:59452)</t>
  </si>
  <si>
    <t>(contig_5 - 152725:153684)</t>
  </si>
  <si>
    <t>(contig_1 - 99123:99629)</t>
  </si>
  <si>
    <t>(contig_11 - 63722:64633)</t>
  </si>
  <si>
    <t>(contig_36 - 20326:20709)</t>
  </si>
  <si>
    <t>(contig_21 - 38452:38814)</t>
  </si>
  <si>
    <t>(contig_3 - 78222:79556)</t>
  </si>
  <si>
    <t>(contig_2 - 42663:43181)</t>
  </si>
  <si>
    <t>(contig_1 - 116208:116951)</t>
  </si>
  <si>
    <t>(contig_6 - 50751:51125)</t>
  </si>
  <si>
    <t>(contig_9 - 83624:84583)</t>
  </si>
  <si>
    <t>(contig_1 - 103584:104090)</t>
  </si>
  <si>
    <t>(contig_8 - 53108:54019)</t>
  </si>
  <si>
    <t>(contig_9 - 110082:110465)</t>
  </si>
  <si>
    <t>(contig_2 - 78201:78563)</t>
  </si>
  <si>
    <t>(contig_11 - 74111:74911)</t>
  </si>
  <si>
    <t>(contig_2 - 253063:254397)</t>
  </si>
  <si>
    <t>(contig_3 - 112573:113091)</t>
  </si>
  <si>
    <t>(contig_3 - 137837:138811)</t>
  </si>
  <si>
    <t>(contig_1 - 120669:121412)</t>
  </si>
  <si>
    <t>(contig_1 - 339291:339665)</t>
  </si>
  <si>
    <t>(contig_1 - 294296:294802)</t>
  </si>
  <si>
    <t>(contig_13 - 22583:23494)</t>
  </si>
  <si>
    <t>(contig_7 - 126487:126870)</t>
  </si>
  <si>
    <t>(contig_3 - 19485:19847)</t>
  </si>
  <si>
    <t>(contig_11 - 74112:74912)</t>
  </si>
  <si>
    <t>(contig_3 - 194288:195622)</t>
  </si>
  <si>
    <t>(contig_2 - 191847:192365)</t>
  </si>
  <si>
    <t>(contig_2 - 166127:167101)</t>
  </si>
  <si>
    <t>(contig_1 - 276975:277718)</t>
  </si>
  <si>
    <t>(contig_1 - 58723:59097)</t>
  </si>
  <si>
    <t>(contig_4 - 58322:58828)</t>
  </si>
  <si>
    <t>(contig_6 - 74507:75418)</t>
  </si>
  <si>
    <t>(contig_31 - 3613:3996)</t>
  </si>
  <si>
    <t>(contig_10 - 81011:81373)</t>
  </si>
  <si>
    <t>(contig_2 - 121122:122321)</t>
  </si>
  <si>
    <t>(contig_12 - 74112:74912)</t>
  </si>
  <si>
    <t>(contig_1 - 112404:112922)</t>
  </si>
  <si>
    <t>(contig_9 - 57846:58181)</t>
  </si>
  <si>
    <t>(contig_4 - 41000:41743)</t>
  </si>
  <si>
    <t>(contig_8 - 50750:51124)</t>
  </si>
  <si>
    <t>(contig_3 - 20107:21066)</t>
  </si>
  <si>
    <t>(contig_1 - 98018:98524)</t>
  </si>
  <si>
    <t>(contig_11 - 63375:64286)</t>
  </si>
  <si>
    <t>(contig_8 - 113517:113900)</t>
  </si>
  <si>
    <t>(contig_4 - 109138:109500)</t>
  </si>
  <si>
    <t>(contig_12 - 54106:55305)</t>
  </si>
  <si>
    <t>(contig_1 - 47009:47575)</t>
  </si>
  <si>
    <t>(contig_7 - 50976:52310)</t>
  </si>
  <si>
    <t>(contig_3 - 183884:184402)</t>
  </si>
  <si>
    <t>(contig_3 - 158164:159138)</t>
  </si>
  <si>
    <t>(contig_10 - 57931:58266)</t>
  </si>
  <si>
    <t>(contig_1 - 115103:115846)</t>
  </si>
  <si>
    <t>(contig_9 - 39088:39462)</t>
  </si>
  <si>
    <t>(contig_5 - 152726:153685)</t>
  </si>
  <si>
    <t>(contig_6 - 12271:12777)</t>
  </si>
  <si>
    <t>(contig_11 - 41507:42418)</t>
  </si>
  <si>
    <t>(contig_1 - 78146:78508)</t>
  </si>
  <si>
    <t>(contig_12 - 41608:42807)</t>
  </si>
  <si>
    <t>(contig_19 - 2777:3343)</t>
  </si>
  <si>
    <t>(contig_13 - 17647:18447)</t>
  </si>
  <si>
    <t>(contig_2 - 112462:112980)</t>
  </si>
  <si>
    <t>(contig_10 - 49698:50033)</t>
  </si>
  <si>
    <t>(contig_6 - 29356:30099)</t>
  </si>
  <si>
    <t>(contig_7 - 91414:91788)</t>
  </si>
  <si>
    <t>(contig_4 - 152600:153559)</t>
  </si>
  <si>
    <t>(contig_3 - 218218:218724)</t>
  </si>
  <si>
    <t>(contig_9 - 129200:129583)</t>
  </si>
  <si>
    <t>(contig_7 - 81451:81813)</t>
  </si>
  <si>
    <t>(contig_4 - 54127:55326)</t>
  </si>
  <si>
    <t>(contig_17 - 6679:7245)</t>
  </si>
  <si>
    <t>(contig_8 - 71332:72666)</t>
  </si>
  <si>
    <t>(contig_1 - 192450:192968)</t>
  </si>
  <si>
    <t>(contig_1 - 166730:167704)</t>
  </si>
  <si>
    <t>(contig_11 - 49625:49960)</t>
  </si>
  <si>
    <t>(contig_3 - 200896:201639)</t>
  </si>
  <si>
    <t>(contig_10 - 61390:61764)</t>
  </si>
  <si>
    <t>(contig_5 - 20107:21066)</t>
  </si>
  <si>
    <t>(contig_2 - 290783:291289)</t>
  </si>
  <si>
    <t>(contig_1 - 278413:279324)</t>
  </si>
  <si>
    <t>(contig_19 - 38041:38424)</t>
  </si>
  <si>
    <t>(contig_1 - 232203:232565)</t>
  </si>
  <si>
    <t>(contig_5 - 121185:122384)</t>
  </si>
  <si>
    <t>(contig_1 - 70872:72206)</t>
  </si>
  <si>
    <t>(contig_4 - 192448:192966)</t>
  </si>
  <si>
    <t>(contig_4 - 166728:167702)</t>
  </si>
  <si>
    <t>(contig_9 - 49691:50026)</t>
  </si>
  <si>
    <t>(contig_2 - 273461:274204)</t>
  </si>
  <si>
    <t>(contig_2 - 55128:55502)</t>
  </si>
  <si>
    <t>(contig_6 - 20103:21062)</t>
  </si>
  <si>
    <t>(contig_10 - 99822:100328)</t>
  </si>
  <si>
    <t>(contig_3 - 137239:138150)</t>
  </si>
  <si>
    <t>(contig_13 - 3575:3958)</t>
  </si>
  <si>
    <t>(contig_7 - 78146:78508)</t>
  </si>
  <si>
    <t>(contig_4 - 54103:55302)</t>
  </si>
  <si>
    <t>(contig_10 - 48813:49379)</t>
  </si>
  <si>
    <t>(contig_8 - 78357:79691)</t>
  </si>
  <si>
    <t>(contig_1 - 183853:184371)</t>
  </si>
  <si>
    <t>(contig_1 - 158133:159107)</t>
  </si>
  <si>
    <t>(contig_1 - 342642:343091)</t>
  </si>
  <si>
    <t>(contig_2 - 13273:14016)</t>
  </si>
  <si>
    <t>(contig_2 - 232170:232544)</t>
  </si>
  <si>
    <t>(contig_5 - 152668:153627)</t>
  </si>
  <si>
    <t>(contig_1 - 47672:48178)</t>
  </si>
  <si>
    <t>(contig_12 - 19372:20283)</t>
  </si>
  <si>
    <t>(contig_34 - 3575:3958)</t>
  </si>
  <si>
    <t>(contig_17 - 26579:26941)</t>
  </si>
  <si>
    <t>(contig_6 - 121122:122321)</t>
  </si>
  <si>
    <t>(contig_14 - 6730:7296)</t>
  </si>
  <si>
    <t>(contig_2 - 225737:226255)</t>
  </si>
  <si>
    <t>(contig_2 - 251001:251975)</t>
  </si>
  <si>
    <t>(contig_2 - 66850:67299)</t>
  </si>
  <si>
    <t>(contig_9 - 19582:19917)</t>
  </si>
  <si>
    <t>(contig_1 - 64756:65499)</t>
  </si>
  <si>
    <t>(contig_1 - 283458:283832)</t>
  </si>
  <si>
    <t>(contig_3 - 152673:153632)</t>
  </si>
  <si>
    <t>(contig_2 - 99128:99634)</t>
  </si>
  <si>
    <t>(contig_5 - 120628:121539)</t>
  </si>
  <si>
    <t>(contig_27 - 20327:20710)</t>
  </si>
  <si>
    <t>(contig_18 - 26579:26941)</t>
  </si>
  <si>
    <t>(contig_2 - 48116:48682)</t>
  </si>
  <si>
    <t>(contig_6 - 70891:72225)</t>
  </si>
  <si>
    <t>(contig_1 - 225613:226131)</t>
  </si>
  <si>
    <t>(contig_1 - 66837:67286)</t>
  </si>
  <si>
    <t>(contig_11 - 57845:58180)</t>
  </si>
  <si>
    <t>(contig_2 - 116213:116956)</t>
  </si>
  <si>
    <t>(contig_8 - 58654:59028)</t>
  </si>
  <si>
    <t>(contig_3 - 152670:153629)</t>
  </si>
  <si>
    <t>(contig_2 - 179490:179996)</t>
  </si>
  <si>
    <t>(contig_11 - 74882:75265)</t>
  </si>
  <si>
    <t>(contig_3 - 146837:147199)</t>
  </si>
  <si>
    <t>(contig_4 - 163745:164944)</t>
  </si>
  <si>
    <t>(contig_15 - 6219:6785)</t>
  </si>
  <si>
    <t>(contig_17 - 34199:35533)</t>
  </si>
  <si>
    <t>(contig_1 - 372415:372933)</t>
  </si>
  <si>
    <t>(contig_1 - 213528:213977)</t>
  </si>
  <si>
    <t>(contig_9 - 49717:50052)</t>
  </si>
  <si>
    <t>(contig_2 - 162167:162910)</t>
  </si>
  <si>
    <t>(contig_8 - 58734:59108)</t>
  </si>
  <si>
    <t>(contig_6 - 152669:153628)</t>
  </si>
  <si>
    <t>(contig_3 - 99821:100327)</t>
  </si>
  <si>
    <t>(contig_7 - 137372:138283)</t>
  </si>
  <si>
    <t>(contig_12 - 3575:3958)</t>
  </si>
  <si>
    <t>(contig_2 - 232205:232567)</t>
  </si>
  <si>
    <t>(contig_4 - 54102:55301)</t>
  </si>
  <si>
    <t>(contig_3 - 48814:49380)</t>
  </si>
  <si>
    <t>(contig_2 - 70875:72209)</t>
  </si>
  <si>
    <t>(contig_1 - 183863:184381)</t>
  </si>
  <si>
    <t>(contig_1 - 342745:343194)</t>
  </si>
  <si>
    <t>(contig_10 - 49718:50053)</t>
  </si>
  <si>
    <t>(contig_3 - 116906:117649)</t>
  </si>
  <si>
    <t>(contig_8 - 51035:51409)</t>
  </si>
  <si>
    <t>(contig_5 - 152667:153626)</t>
  </si>
  <si>
    <t>(contig_9 - 8787:9518)</t>
  </si>
  <si>
    <t>(contig_25 - 2203:2274)</t>
  </si>
  <si>
    <t>(contig_9 - 10691:11896)</t>
  </si>
  <si>
    <t>(contig_12 - 58347:58853)</t>
  </si>
  <si>
    <t>(contig_17 - 43985:44896)</t>
  </si>
  <si>
    <t>(contig_5 - 81485:81847)</t>
  </si>
  <si>
    <t>(contig_7 - 54104:55303)</t>
  </si>
  <si>
    <t>(contig_19 - 9964:10530)</t>
  </si>
  <si>
    <t>(contig_18 - 17647:18447)</t>
  </si>
  <si>
    <t>(contig_6 - 70875:72209)</t>
  </si>
  <si>
    <t>(contig_3 - 34578:35096)</t>
  </si>
  <si>
    <t>(contig_3 - 59842:60816)</t>
  </si>
  <si>
    <t>(contig_2 - 23448:23897)</t>
  </si>
  <si>
    <t>(contig_11 - 49718:50053)</t>
  </si>
  <si>
    <t>(contig_12 - 41025:41768)</t>
  </si>
  <si>
    <t>(contig_1 - 59368:59742)</t>
  </si>
  <si>
    <t>(contig_1 - 38564:39295)</t>
  </si>
  <si>
    <t>(contig_1 - 27512:27583)</t>
  </si>
  <si>
    <t>(contig_1 - 40468:41673)</t>
  </si>
  <si>
    <t>(contig_2 - 47851:48357)</t>
  </si>
  <si>
    <t>(contig_12 - 44018:44929)</t>
  </si>
  <si>
    <t>(contig_3 - 232205:232567)</t>
  </si>
  <si>
    <t>(contig_15 - 10192:10758)</t>
  </si>
  <si>
    <t>(contig_7 - 17647:18447)</t>
  </si>
  <si>
    <t>(contig_3 - 70875:72209)</t>
  </si>
  <si>
    <t>(contig_1 - 180222:180740)</t>
  </si>
  <si>
    <t>(contig_1 - 205486:206460)</t>
  </si>
  <si>
    <t>(contig_16 - 23449:23898)</t>
  </si>
  <si>
    <t>(contig_2 - 64936:65679)</t>
  </si>
  <si>
    <t>(contig_2 - 283887:284261)</t>
  </si>
  <si>
    <t>(contig_6 - 20107:21066)</t>
  </si>
  <si>
    <t>(contig_2 - 333947:334678)</t>
  </si>
  <si>
    <t>(contig_2 - 345660:345731)</t>
  </si>
  <si>
    <t>(contig_2 - 331569:332774)</t>
  </si>
  <si>
    <t>(contig_1 - 99699:100205)</t>
  </si>
  <si>
    <t>(contig_14 - 44018:44929)</t>
  </si>
  <si>
    <t>(contig_3 - 232147:232509)</t>
  </si>
  <si>
    <t>(contig_5 - 121403:122602)</t>
  </si>
  <si>
    <t>(contig_1 - 48813:49379)</t>
  </si>
  <si>
    <t>(contig_7 - 151972:152772)</t>
  </si>
  <si>
    <t>(contig_2 - 192447:192965)</t>
  </si>
  <si>
    <t>(contig_2 - 166727:167701)</t>
  </si>
  <si>
    <t>(contig_15 - 23449:23898)</t>
  </si>
  <si>
    <t>(contig_10 - 49720:50055)</t>
  </si>
  <si>
    <t>(contig_1 - 116784:117527)</t>
  </si>
  <si>
    <t>(contig_1 - 335805:336179)</t>
  </si>
  <si>
    <t>(contig_18 - 38565:39296)</t>
  </si>
  <si>
    <t>(contig_18 - 27512:27583)</t>
  </si>
  <si>
    <t>(contig_18 - 40469:41674)</t>
  </si>
  <si>
    <t>(contig_6 - 86582:87088)</t>
  </si>
  <si>
    <t>(contig_14 - 41507:42418)</t>
  </si>
  <si>
    <t>(contig_2 - 231847:232209)</t>
  </si>
  <si>
    <t>(contig_8 - 90858:92057)</t>
  </si>
  <si>
    <t>(contig_6 - 137801:138367)</t>
  </si>
  <si>
    <t>(contig_12 - 86028:86828)</t>
  </si>
  <si>
    <t>(contig_2 - 70880:72214)</t>
  </si>
  <si>
    <t>(contig_1 - 137154:137672)</t>
  </si>
  <si>
    <t>(contig_1 - 162418:163392)</t>
  </si>
  <si>
    <t>(contig_3 - 23448:23897)</t>
  </si>
  <si>
    <t>(contig_6 - 69260:70003)</t>
  </si>
  <si>
    <t>(contig_5 - 147594:147968)</t>
  </si>
  <si>
    <t>(contig_7 - 20107:21066)</t>
  </si>
  <si>
    <t>(contig_1 - 308718:309449)</t>
  </si>
  <si>
    <t>(contig_1 - 320431:320502)</t>
  </si>
  <si>
    <t>(contig_1 - 306340:307545)</t>
  </si>
  <si>
    <t>(contig_3 - 184424:184930)</t>
  </si>
  <si>
    <t>(contig_7 - 3569:3952)</t>
  </si>
  <si>
    <t>(contig_2 - 232143:232505)</t>
  </si>
  <si>
    <t>(contig_6 - 90921:92120)</t>
  </si>
  <si>
    <t>(contig_3 - 235373:235939)</t>
  </si>
  <si>
    <t>(contig_1 - 167218:167736)</t>
  </si>
  <si>
    <t>(contig_1 - 141498:142472)</t>
  </si>
  <si>
    <t>(contig_4 - 212306:212755)</t>
  </si>
  <si>
    <t>(contig_11 - 57976:58311)</t>
  </si>
  <si>
    <t>(contig_10 - 59368:59742)</t>
  </si>
  <si>
    <t>(contig_2 - 38564:39295)</t>
  </si>
  <si>
    <t>(contig_2 - 27512:27583)</t>
  </si>
  <si>
    <t>(contig_2 - 40468:41673)</t>
  </si>
  <si>
    <t>(contig_1 - 294962:295468)</t>
  </si>
  <si>
    <t>(contig_14 - 41496:42407)</t>
  </si>
  <si>
    <t>(contig_7 - 126495:126878)</t>
  </si>
  <si>
    <t>(contig_3 - 231960:232322)</t>
  </si>
  <si>
    <t>(contig_11 - 54104:55303)</t>
  </si>
  <si>
    <t>(contig_1 - 345910:346476)</t>
  </si>
  <si>
    <t>(contig_2 - 180276:180794)</t>
  </si>
  <si>
    <t>(contig_2 - 205540:206514)</t>
  </si>
  <si>
    <t>(contig_6 - 138753:139202)</t>
  </si>
  <si>
    <t>(contig_10 - 57990:58325)</t>
  </si>
  <si>
    <t>(contig_1 - 277640:278383)</t>
  </si>
  <si>
    <t>(contig_4 - 152723:153682)</t>
  </si>
  <si>
    <t>(contig_2 - 286869:287600)</t>
  </si>
  <si>
    <t>(contig_2 - 298582:298653)</t>
  </si>
  <si>
    <t>(contig_2 - 284491:285696)</t>
  </si>
  <si>
    <t>(contig_1 - 99822:100328)</t>
  </si>
  <si>
    <t>(contig_13 - 41494:42405)</t>
  </si>
  <si>
    <t>(contig_14 - 3575:3958)</t>
  </si>
  <si>
    <t>(contig_3 - 78146:78508)</t>
  </si>
  <si>
    <t>(contig_7 - 54103:55302)</t>
  </si>
  <si>
    <t>(contig_6 - 151973:152773)</t>
  </si>
  <si>
    <t>(contig_3 - 238444:239778)</t>
  </si>
  <si>
    <t>(contig_2 - 145372:145890)</t>
  </si>
  <si>
    <t>(contig_2 - 119652:120626)</t>
  </si>
  <si>
    <t>(contig_4 - 213768:214217)</t>
  </si>
  <si>
    <t>(contig_1 - 116907:117650)</t>
  </si>
  <si>
    <t>(contig_1 - 335960:336334)</t>
  </si>
  <si>
    <t>(contig_1 - 38548:39279)</t>
  </si>
  <si>
    <t>(contig_1 - 27495:27566)</t>
  </si>
  <si>
    <t>(contig_1 - 40452:41657)</t>
  </si>
  <si>
    <t>(contig_3 - 184114:184620)</t>
  </si>
  <si>
    <t>(contig_13 - 41474:42385)</t>
  </si>
  <si>
    <t>(contig_2 - 78142:78504)</t>
  </si>
  <si>
    <t>(contig_6 - 90922:92121)</t>
  </si>
  <si>
    <t>(contig_3 - 235063:235629)</t>
  </si>
  <si>
    <t>(contig_7 - 116882:117682)</t>
  </si>
  <si>
    <t>(contig_2 - 238439:239773)</t>
  </si>
  <si>
    <t>(contig_1 - 180261:180779)</t>
  </si>
  <si>
    <t>(contig_1 - 205525:206499)</t>
  </si>
  <si>
    <t>(contig_5 - 138201:138650)</t>
  </si>
  <si>
    <t>(contig_3 - 166792:167535)</t>
  </si>
  <si>
    <t>(contig_11 - 55187:55561)</t>
  </si>
  <si>
    <t>(contig_4 - 152725:153684)</t>
  </si>
  <si>
    <t>(contig_1 - 277394:278125)</t>
  </si>
  <si>
    <t>(contig_1 - 266341:266412)</t>
  </si>
  <si>
    <t>(contig_1 - 279298:280503)</t>
  </si>
  <si>
    <t>(contig_7 - 47115:47621)</t>
  </si>
  <si>
    <t>(contig_4 - 41110:42021)</t>
  </si>
  <si>
    <t>(contig_3 - 120708:121091)</t>
  </si>
  <si>
    <t>(contig_2 - 231881:232243)</t>
  </si>
  <si>
    <t>(contig_8 - 54064:55263)</t>
  </si>
  <si>
    <t>(contig_7 - 98063:98629)</t>
  </si>
  <si>
    <t>(contig_6 - 17647:18447)</t>
  </si>
  <si>
    <t>(contig_2 - 70851:72185)</t>
  </si>
  <si>
    <t>(contig_1 - 419107:419625)</t>
  </si>
  <si>
    <t>(contig_1 - 444371:445345)</t>
  </si>
  <si>
    <t>(contig_1 - 213538:213987)</t>
  </si>
  <si>
    <t>(contig_12 - 57976:58311)</t>
  </si>
  <si>
    <t>(contig_7 - 29793:30536)</t>
  </si>
  <si>
    <t>(contig_3 - 186815:187189)</t>
  </si>
  <si>
    <t>(contig_5 - 152722:153681)</t>
  </si>
  <si>
    <t>(contig_2 - 308719:309450)</t>
  </si>
  <si>
    <t>(contig_2 - 320432:320503)</t>
  </si>
  <si>
    <t>(contig_2 - 306341:307546)</t>
  </si>
  <si>
    <t>(contig_1 - 294982:295488)</t>
  </si>
  <si>
    <t>(contig_5 - 127360:128271)</t>
  </si>
  <si>
    <t>(contig_9 - 126495:126878)</t>
  </si>
  <si>
    <t>(contig_5 - 81163:81525)</t>
  </si>
  <si>
    <t>(contig_8 - 54103:55302)</t>
  </si>
  <si>
    <t>(contig_1 - 345931:346497)</t>
  </si>
  <si>
    <t>(contig_7 - 70875:72209)</t>
  </si>
  <si>
    <t>(contig_2 - 167219:167737)</t>
  </si>
  <si>
    <t>(contig_2 - 141499:142473)</t>
  </si>
  <si>
    <t>(contig_3 - 23449:23898)</t>
  </si>
  <si>
    <t>(contig_11 - 49777:50112)</t>
  </si>
  <si>
    <t>(contig_1 - 277660:278403)</t>
  </si>
  <si>
    <t>(contig_1 - 59079:59453)</t>
  </si>
  <si>
    <t>(contig_1 - 294549:295055)</t>
  </si>
  <si>
    <t>(contig_8 - 126111:126494)</t>
  </si>
  <si>
    <t>(contig_3 - 78202:78564)</t>
  </si>
  <si>
    <t>(contig_7 - 90911:92110)</t>
  </si>
  <si>
    <t>(contig_1 - 345498:346064)</t>
  </si>
  <si>
    <t>(contig_3 - 238499:239833)</t>
  </si>
  <si>
    <t>(contig_4 - 23449:23898)</t>
  </si>
  <si>
    <t>(contig_1 - 277227:277970)</t>
  </si>
  <si>
    <t>(contig_1 - 58658:59032)</t>
  </si>
  <si>
    <t>(contig_1 - 38544:39275)</t>
  </si>
  <si>
    <t>(contig_1 - 27492:27563)</t>
  </si>
  <si>
    <t>(contig_1 - 40448:41653)</t>
  </si>
  <si>
    <t>(contig_2 - 47790:48296)</t>
  </si>
  <si>
    <t>(contig_14 - 41495:42406)</t>
  </si>
  <si>
    <t>(contig_8 - 126391:126774)</t>
  </si>
  <si>
    <t>(contig_11 - 81317:81679)</t>
  </si>
  <si>
    <t>(contig_16 - 48813:49379)</t>
  </si>
  <si>
    <t>(contig_5 - 17636:18436)</t>
  </si>
  <si>
    <t>(contig_6 - 78380:79714)</t>
  </si>
  <si>
    <t>(contig_1 - 180257:180775)</t>
  </si>
  <si>
    <t>(contig_1 - 205521:206495)</t>
  </si>
  <si>
    <t>(contig_10 - 57976:58311)</t>
  </si>
  <si>
    <t>(contig_2 - 64875:65618)</t>
  </si>
  <si>
    <t>(contig_2 - 283584:283958)</t>
  </si>
  <si>
    <t>(contig_4 - 152724:153683)</t>
  </si>
  <si>
    <t>(contig_2 - 320431:320502)</t>
  </si>
  <si>
    <t>(contig_1 - 295066:295572)</t>
  </si>
  <si>
    <t>(contig_6 - 81316:81678)</t>
  </si>
  <si>
    <t>(contig_1 - 345959:346525)</t>
  </si>
  <si>
    <t>(contig_5 - 151972:152772)</t>
  </si>
  <si>
    <t>(contig_7 - 78381:79715)</t>
  </si>
  <si>
    <t>(contig_1 - 277744:278487)</t>
  </si>
  <si>
    <t>(contig_1 - 320426:320497)</t>
  </si>
  <si>
    <t>(contig_7 - 49283:49789)</t>
  </si>
  <si>
    <t>(contig_10 - 110091:110474)</t>
  </si>
  <si>
    <t>(contig_2 - 232145:232507)</t>
  </si>
  <si>
    <t>(contig_8 - 54104:55303)</t>
  </si>
  <si>
    <t>(contig_7 - 100226:100792)</t>
  </si>
  <si>
    <t>(contig_6 - 137755:138555)</t>
  </si>
  <si>
    <t>(contig_2 - 70876:72210)</t>
  </si>
  <si>
    <t>(contig_1 - 167219:167737)</t>
  </si>
  <si>
    <t>(contig_1 - 141499:142473)</t>
  </si>
  <si>
    <t>(contig_4 - 212534:212983)</t>
  </si>
  <si>
    <t>(contig_11 - 57975:58310)</t>
  </si>
  <si>
    <t>(contig_7 - 31961:32704)</t>
  </si>
  <si>
    <t>(contig_3 - 58651:59025)</t>
  </si>
  <si>
    <t>(contig_4 - 184608:185114)</t>
  </si>
  <si>
    <t>(contig_15 - 44018:44929)</t>
  </si>
  <si>
    <t>(contig_3 - 232119:232481)</t>
  </si>
  <si>
    <t>(contig_7 - 90910:92109)</t>
  </si>
  <si>
    <t>(contig_3 - 70851:72185)</t>
  </si>
  <si>
    <t>(contig_1 - 205524:206498)</t>
  </si>
  <si>
    <t>(contig_2 - 239728:240177)</t>
  </si>
  <si>
    <t>(contig_12 - 57986:58321)</t>
  </si>
  <si>
    <t>(contig_4 - 167286:168029)</t>
  </si>
  <si>
    <t>(contig_11 - 58927:59301)</t>
  </si>
  <si>
    <t>(contig_1 - 47815:48321)</t>
  </si>
  <si>
    <t>(contig_10 - 41569:42480)</t>
  </si>
  <si>
    <t>(contig_7 - 3575:3958)</t>
  </si>
  <si>
    <t>(contig_2 - 232179:232541)</t>
  </si>
  <si>
    <t>(contig_5 - 90858:92057)</t>
  </si>
  <si>
    <t>(contig_17 - 48934:49500)</t>
  </si>
  <si>
    <t>(contig_11 - 17648:18448)</t>
  </si>
  <si>
    <t>(contig_2 - 70850:72184)</t>
  </si>
  <si>
    <t>(contig_3 - 167217:167735)</t>
  </si>
  <si>
    <t>(contig_3 - 141497:142471)</t>
  </si>
  <si>
    <t>(contig_6 - 21653:22102)</t>
  </si>
  <si>
    <t>(contig_9 - 57933:58268)</t>
  </si>
  <si>
    <t>(contig_1 - 64900:65643)</t>
  </si>
  <si>
    <t>(contig_1 - 283551:283925)</t>
  </si>
  <si>
    <t>(contig_4 - 152614:153573)</t>
  </si>
  <si>
    <t>(contig_3 - 99336:99701)</t>
  </si>
  <si>
    <t>(contig_11 - 44801:45307)</t>
  </si>
  <si>
    <t>(contig_24 - 25264:26175)</t>
  </si>
  <si>
    <t>(contig_35 - 20327:20710)</t>
  </si>
  <si>
    <t>(contig_20 - 26559:26921)</t>
  </si>
  <si>
    <t>(contig_18 - 48116:48682)</t>
  </si>
  <si>
    <t>(contig_32 - 13140:13940)</t>
  </si>
  <si>
    <t>(contig_4 - 78200:79534)</t>
  </si>
  <si>
    <t>(contig_1 - 139052:139570)</t>
  </si>
  <si>
    <t>(contig_1 - 164316:165290)</t>
  </si>
  <si>
    <t>(contig_7 - 49205:49540)</t>
  </si>
  <si>
    <t>(contig_11 - 27479:28222)</t>
  </si>
  <si>
    <t>(contig_3 - 58658:59032)</t>
  </si>
  <si>
    <t>(contig_2 - 152616:153575)</t>
  </si>
  <si>
    <t>(contig_2 - 296966:297472)</t>
  </si>
  <si>
    <t>(contig_13 - 41526:42437)</t>
  </si>
  <si>
    <t>(contig_3 - 77457:77819)</t>
  </si>
  <si>
    <t>(contig_1 - 54150:55349)</t>
  </si>
  <si>
    <t>(contig_2 - 347913:348479)</t>
  </si>
  <si>
    <t>(contig_18 - 13340:14140)</t>
  </si>
  <si>
    <t>(contig_3 - 237816:239150)</t>
  </si>
  <si>
    <t>(contig_1 - 314856:315374)</t>
  </si>
  <si>
    <t>(contig_1 - 289136:290110)</t>
  </si>
  <si>
    <t>(contig_1 - 472663:473112)</t>
  </si>
  <si>
    <t>(contig_9 - 49776:50111)</t>
  </si>
  <si>
    <t>(contig_2 - 279645:280388)</t>
  </si>
  <si>
    <t>(contig_2 - 61405:61779)</t>
  </si>
  <si>
    <t>(contig_13 - 44726:44818)</t>
  </si>
  <si>
    <t>(contig_43 - 512:1243)</t>
  </si>
  <si>
    <t>(contig_37 - 11652:11993)</t>
  </si>
  <si>
    <t>(contig_43 - 2416:3621)</t>
  </si>
  <si>
    <t>(contig_37 - 491:811)</t>
  </si>
  <si>
    <t>(contig_1 - 294446:294952)</t>
  </si>
  <si>
    <t>(contig_15 - 22884:23795)</t>
  </si>
  <si>
    <t>(contig_30 - 3575:3958)</t>
  </si>
  <si>
    <t>(contig_10 - 19334:19696)</t>
  </si>
  <si>
    <t>(contig_8 - 90478:91677)</t>
  </si>
  <si>
    <t>(contig_1 - 345394:345960)</t>
  </si>
  <si>
    <t>(contig_24 - 17647:18447)</t>
  </si>
  <si>
    <t>(contig_3 - 70873:72207)</t>
  </si>
  <si>
    <t>(contig_2 - 111090:111608)</t>
  </si>
  <si>
    <t>(contig_2 - 85370:86344)</t>
  </si>
  <si>
    <t>(contig_12 - 15290:15739)</t>
  </si>
  <si>
    <t>(contig_9 - 49205:49540)</t>
  </si>
  <si>
    <t>(contig_1 - 277124:277867)</t>
  </si>
  <si>
    <t>(contig_1 - 58653:59027)</t>
  </si>
  <si>
    <t>(contig_22 - 21421:21762)</t>
  </si>
  <si>
    <t>(contig_22 - 10260:10580)</t>
  </si>
  <si>
    <t>(contig_2 - 99821:100327)</t>
  </si>
  <si>
    <t>(contig_9 - 67002:67913)</t>
  </si>
  <si>
    <t>(contig_3 - 231662:232024)</t>
  </si>
  <si>
    <t>(contig_4 - 121405:122604)</t>
  </si>
  <si>
    <t>(contig_2 - 48814:49380)</t>
  </si>
  <si>
    <t>(contig_19 - 19781:20581)</t>
  </si>
  <si>
    <t>(contig_1 - 350154:350603)</t>
  </si>
  <si>
    <t>(contig_10 - 49717:50052)</t>
  </si>
  <si>
    <t>(contig_2 - 116906:117649)</t>
  </si>
  <si>
    <t>(contig_16 - 19356:19730)</t>
  </si>
  <si>
    <t>(contig_22 - 18225:18566)</t>
  </si>
  <si>
    <t>(contig_22 - 7064:7384)</t>
  </si>
  <si>
    <t>(contig_1 - 297232:297738)</t>
  </si>
  <si>
    <t>(contig_18 - 11820:12731)</t>
  </si>
  <si>
    <t>(contig_28 - 1865:2248)</t>
  </si>
  <si>
    <t>(contig_2 - 231663:232025)</t>
  </si>
  <si>
    <t>(contig_5 - 121452:122651)</t>
  </si>
  <si>
    <t>(contig_1 - 348180:348746)</t>
  </si>
  <si>
    <t>(contig_21 - 17647:18447)</t>
  </si>
  <si>
    <t>(contig_2 - 70873:72207)</t>
  </si>
  <si>
    <t>(contig_3 - 42420:42938)</t>
  </si>
  <si>
    <t>(contig_4 - 21855:22304)</t>
  </si>
  <si>
    <t>(contig_10 - 49710:50045)</t>
  </si>
  <si>
    <t>(contig_1 - 279910:280653)</t>
  </si>
  <si>
    <t>(contig_1 - 61405:61779)</t>
  </si>
  <si>
    <t>(contig_16 - 22884:23795)</t>
  </si>
  <si>
    <t>(contig_9 - 113585:113968)</t>
  </si>
  <si>
    <t>(contig_5 - 80884:81246)</t>
  </si>
  <si>
    <t>(contig_1 - 48814:49380)</t>
  </si>
  <si>
    <t>(contig_3 - 154324:155124)</t>
  </si>
  <si>
    <t>(contig_6 - 78214:79548)</t>
  </si>
  <si>
    <t>(contig_2 - 105068:105586)</t>
  </si>
  <si>
    <t>(contig_2 - 130332:131306)</t>
  </si>
  <si>
    <t>(contig_8 - 18364:18813)</t>
  </si>
  <si>
    <t>(contig_1 - 335746:336120)</t>
  </si>
  <si>
    <t>(contig_11 - 33519:33611)</t>
  </si>
  <si>
    <t>(contig_2 - 99822:100328)</t>
  </si>
  <si>
    <t>(contig_18 - 41535:42446)</t>
  </si>
  <si>
    <t>(contig_7 - 113501:113884)</t>
  </si>
  <si>
    <t>(contig_5 - 80885:81247)</t>
  </si>
  <si>
    <t>(contig_3 - 121404:122603)</t>
  </si>
  <si>
    <t>(contig_25 - 13223:14023)</t>
  </si>
  <si>
    <t>(contig_6 - 78257:79591)</t>
  </si>
  <si>
    <t>(contig_1 - 236048:236566)</t>
  </si>
  <si>
    <t>(contig_1 - 261312:262286)</t>
  </si>
  <si>
    <t>(contig_1 - 78413:78862)</t>
  </si>
  <si>
    <t>(contig_2 - 116907:117650)</t>
  </si>
  <si>
    <t>(contig_16 - 61405:61779)</t>
  </si>
  <si>
    <t>(contig_12 - 44717:44809)</t>
  </si>
  <si>
    <t>(contig_15 - 58305:58811)</t>
  </si>
  <si>
    <t>(contig_32 - 7188:8099)</t>
  </si>
  <si>
    <t>(contig_7 - 113333:113716)</t>
  </si>
  <si>
    <t>(contig_6 - 60406:60768)</t>
  </si>
  <si>
    <t>(contig_5 - 54150:55349)</t>
  </si>
  <si>
    <t>(contig_21 - 48636:49202)</t>
  </si>
  <si>
    <t>(contig_30 - 5910:6710)</t>
  </si>
  <si>
    <t>(contig_4 - 70873:72207)</t>
  </si>
  <si>
    <t>(contig_3 - 33069:33587)</t>
  </si>
  <si>
    <t>(contig_3 - 58334:59308)</t>
  </si>
  <si>
    <t>(contig_1 - 122715:123164)</t>
  </si>
  <si>
    <t>(contig_10 - 49652:49987)</t>
  </si>
  <si>
    <t>(contig_15 - 40983:41726)</t>
  </si>
  <si>
    <t>(contig_2 - 147867:148241)</t>
  </si>
  <si>
    <t>(contig_10 - 44718:44810)</t>
  </si>
  <si>
    <t>(contig_42 - 488:808)</t>
  </si>
  <si>
    <t>(contig_1 - 276811:277317)</t>
  </si>
  <si>
    <t>(contig_13 - 22887:23798)</t>
  </si>
  <si>
    <t>(contig_29 - 20327:20710)</t>
  </si>
  <si>
    <t>(contig_8 - 19341:19703)</t>
  </si>
  <si>
    <t>(contig_6 - 90457:91656)</t>
  </si>
  <si>
    <t>(contig_1 - 327759:328325)</t>
  </si>
  <si>
    <t>(contig_3 - 133648:134448)</t>
  </si>
  <si>
    <t>(contig_4 - 78223:79557)</t>
  </si>
  <si>
    <t>(contig_2 - 222962:223480)</t>
  </si>
  <si>
    <t>(contig_2 - 248226:249200)</t>
  </si>
  <si>
    <t>(contig_2 - 65326:65775)</t>
  </si>
  <si>
    <t>(contig_7 - 49139:49474)</t>
  </si>
  <si>
    <t>(contig_1 - 259489:260232)</t>
  </si>
  <si>
    <t>(contig_1 - 41282:41656)</t>
  </si>
  <si>
    <t>(contig_21 - 14434:14526)</t>
  </si>
  <si>
    <t>(contig_31 - 9493:9858)</t>
  </si>
  <si>
    <t>(contig_2 - 103540:104046)</t>
  </si>
  <si>
    <t>(contig_33 - 11820:12731)</t>
  </si>
  <si>
    <t>(contig_15 - 63580:63963)</t>
  </si>
  <si>
    <t>(contig_10 - 19342:19704)</t>
  </si>
  <si>
    <t>(contig_2 - 48635:49201)</t>
  </si>
  <si>
    <t>(contig_30 - 9779:10579)</t>
  </si>
  <si>
    <t>(contig_1 - 140456:140974)</t>
  </si>
  <si>
    <t>(contig_1 - 165720:166694)</t>
  </si>
  <si>
    <t>(contig_13 - 16737:17186)</t>
  </si>
  <si>
    <t>(contig_9 - 49204:49539)</t>
  </si>
  <si>
    <t>(contig_2 - 120625:121368)</t>
  </si>
  <si>
    <t>(contig_12 - 55086:55460)</t>
  </si>
  <si>
    <t>(contig_11 - 33520:33612)</t>
  </si>
  <si>
    <t>(contig_3 - 47783:48289)</t>
  </si>
  <si>
    <t>(contig_36 - 11820:12731)</t>
  </si>
  <si>
    <t>(contig_35 - 3575:3958)</t>
  </si>
  <si>
    <t>(contig_7 - 80873:81235)</t>
  </si>
  <si>
    <t>(contig_6 - 90478:91677)</t>
  </si>
  <si>
    <t>(contig_43 - 2659:3225)</t>
  </si>
  <si>
    <t>(contig_30 - 17647:18447)</t>
  </si>
  <si>
    <t>(contig_1 - 222961:223479)</t>
  </si>
  <si>
    <t>(contig_1 - 248225:249199)</t>
  </si>
  <si>
    <t>(contig_1 - 65325:65774)</t>
  </si>
  <si>
    <t>(contig_14 - 49205:49540)</t>
  </si>
  <si>
    <t>(contig_3 - 64868:65611)</t>
  </si>
  <si>
    <t>(contig_10 - 50750:51124)</t>
  </si>
  <si>
    <t>(contig_11 - 44718:44810)</t>
  </si>
  <si>
    <t>(contig_2 - 276524:277030)</t>
  </si>
  <si>
    <t>(contig_21 - 11546:12457)</t>
  </si>
  <si>
    <t>(contig_5 - 78146:78508)</t>
  </si>
  <si>
    <t>(contig_7 - 54150:55349)</t>
  </si>
  <si>
    <t>(contig_16 - 10192:10758)</t>
  </si>
  <si>
    <t>(contig_3 - 17647:18447)</t>
  </si>
  <si>
    <t>(contig_6 - 70873:72207)</t>
  </si>
  <si>
    <t>(contig_1 - 255396:255914)</t>
  </si>
  <si>
    <t>(contig_1 - 280660:281634)</t>
  </si>
  <si>
    <t>(contig_1 - 97760:98209)</t>
  </si>
  <si>
    <t>(contig_10 - 57932:58267)</t>
  </si>
  <si>
    <t>(contig_2 - 259202:259945)</t>
  </si>
  <si>
    <t>(contig_2 - 40780:41154)</t>
  </si>
  <si>
    <t>(contig_12 - 33519:33611)</t>
  </si>
  <si>
    <t>(contig_19 - 41444:42355)</t>
  </si>
  <si>
    <t>(contig_31 - 3575:3958)</t>
  </si>
  <si>
    <t>(contig_3 - 78088:78450)</t>
  </si>
  <si>
    <t>(contig_7 - 90478:91677)</t>
  </si>
  <si>
    <t>(contig_17 - 5869:6435)</t>
  </si>
  <si>
    <t>(contig_28 - 17647:18447)</t>
  </si>
  <si>
    <t>(contig_4 - 70872:72206)</t>
  </si>
  <si>
    <t>(contig_1 - 167221:167739)</t>
  </si>
  <si>
    <t>(contig_1 - 141501:142475)</t>
  </si>
  <si>
    <t>(contig_10 - 17014:17463)</t>
  </si>
  <si>
    <t>(contig_8 - 57845:58180)</t>
  </si>
  <si>
    <t>(contig_9 - 64756:65499)</t>
  </si>
  <si>
    <t>(contig_2 - 41282:41656)</t>
  </si>
  <si>
    <t>(contig_21 - 33519:33611)</t>
  </si>
  <si>
    <t>(contig_34 - 9507:9872)</t>
  </si>
  <si>
    <t>(contig_1 - 294401:294907)</t>
  </si>
  <si>
    <t>(contig_18 - 38425:39336)</t>
  </si>
  <si>
    <t>(contig_8 - 19342:19704)</t>
  </si>
  <si>
    <t>(contig_9 - 42035:43234)</t>
  </si>
  <si>
    <t>(contig_1 - 345349:345915)</t>
  </si>
  <si>
    <t>(contig_24 - 16229:17029)</t>
  </si>
  <si>
    <t>(contig_3 - 78232:79566)</t>
  </si>
  <si>
    <t>(contig_2 - 167221:167739)</t>
  </si>
  <si>
    <t>(contig_2 - 141501:142475)</t>
  </si>
  <si>
    <t>(contig_2 - 324926:325375)</t>
  </si>
  <si>
    <t>(contig_6 - 49204:49539)</t>
  </si>
  <si>
    <t>(contig_1 - 277079:277822)</t>
  </si>
  <si>
    <t>(contig_1 - 58678:59052)</t>
  </si>
  <si>
    <t>(contig_2 - 184221:184727)</t>
  </si>
  <si>
    <t>(contig_19 - 41470:42381)</t>
  </si>
  <si>
    <t>(contig_32 - 20327:20710)</t>
  </si>
  <si>
    <t>(contig_9 - 19342:19704)</t>
  </si>
  <si>
    <t>(contig_7 - 90458:91657)</t>
  </si>
  <si>
    <t>(contig_21 - 272:838)</t>
  </si>
  <si>
    <t>(contig_28 - 13140:13940)</t>
  </si>
  <si>
    <t>(contig_3 - 78224:79558)</t>
  </si>
  <si>
    <t>(contig_1 - 240998:241516)</t>
  </si>
  <si>
    <t>(contig_1 - 266262:267236)</t>
  </si>
  <si>
    <t>(contig_1 - 83366:83815)</t>
  </si>
  <si>
    <t>(contig_8 - 49205:49540)</t>
  </si>
  <si>
    <t>(contig_2 - 166899:167642)</t>
  </si>
  <si>
    <t>(contig_6 - 50750:51124)</t>
  </si>
  <si>
    <t>(contig_13 - 33519:33611)</t>
  </si>
  <si>
    <t>(contig_4 - 99124:99630)</t>
  </si>
  <si>
    <t>(contig_40 - 11460:12371)</t>
  </si>
  <si>
    <t>(contig_36 - 20327:20710)</t>
  </si>
  <si>
    <t>(contig_19 - 29989:30351)</t>
  </si>
  <si>
    <t>(contig_10 - 16351:17550)</t>
  </si>
  <si>
    <t>(contig_4 - 48116:48682)</t>
  </si>
  <si>
    <t>(contig_34 - 15273:16073)</t>
  </si>
  <si>
    <t>(contig_1 - 61910:62428)</t>
  </si>
  <si>
    <t>(contig_1 - 87174:88148)</t>
  </si>
  <si>
    <t>(contig_2 - 95285:95734)</t>
  </si>
  <si>
    <t>(contig_11 - 57846:58181)</t>
  </si>
  <si>
    <t>(contig_4 - 116209:116952)</t>
  </si>
  <si>
    <t>(contig_7 - 50647:51021)</t>
  </si>
  <si>
    <t>(contig_12 - 59779:59871)</t>
  </si>
  <si>
    <t>(contig_17 - 47883:48389)</t>
  </si>
  <si>
    <t>(contig_10 - 67001:67912)</t>
  </si>
  <si>
    <t>(contig_16 - 3581:3964)</t>
  </si>
  <si>
    <t>(contig_5 - 80853:81215)</t>
  </si>
  <si>
    <t>(contig_6 - 90858:92057)</t>
  </si>
  <si>
    <t>(contig_22 - 48635:49201)</t>
  </si>
  <si>
    <t>(contig_26 - 15856:16656)</t>
  </si>
  <si>
    <t>(contig_8 - 70873:72207)</t>
  </si>
  <si>
    <t>(contig_3 - 123810:124259)</t>
  </si>
  <si>
    <t>(contig_1 - 3210:3953)</t>
  </si>
  <si>
    <t>(contig_15 - 29232:29606)</t>
  </si>
  <si>
    <t>(contig_17 - 13374:13880)</t>
  </si>
  <si>
    <t>(contig_15 - 22550:23461)</t>
  </si>
  <si>
    <t>(contig_5 - 119947:120330)</t>
  </si>
  <si>
    <t>(contig_4 - 111535:111897)</t>
  </si>
  <si>
    <t>(contig_2 - 121405:122604)</t>
  </si>
  <si>
    <t>(contig_20 - 48815:49381)</t>
  </si>
  <si>
    <t>(contig_27 - 17647:18447)</t>
  </si>
  <si>
    <t>(contig_1 - 280463:280981)</t>
  </si>
  <si>
    <t>(contig_1 - 305727:306701)</t>
  </si>
  <si>
    <t>(contig_1 - 122827:123276)</t>
  </si>
  <si>
    <t>(contig_3 - 166791:167534)</t>
  </si>
  <si>
    <t>(contig_11 - 51023:51397)</t>
  </si>
  <si>
    <t>(contig_7 - 13374:13880)</t>
  </si>
  <si>
    <t>(contig_19 - 22550:23461)</t>
  </si>
  <si>
    <t>(contig_6 - 3574:3957)</t>
  </si>
  <si>
    <t>(contig_3 - 78214:78576)</t>
  </si>
  <si>
    <t>(contig_4 - 54150:55349)</t>
  </si>
  <si>
    <t>(contig_7 - 64322:64888)</t>
  </si>
  <si>
    <t>(contig_23 - 20262:21062)</t>
  </si>
  <si>
    <t>(contig_11 - 57535:58869)</t>
  </si>
  <si>
    <t>(contig_1 - 280233:280751)</t>
  </si>
  <si>
    <t>(contig_1 - 305497:306471)</t>
  </si>
  <si>
    <t>(contig_1 - 122597:123046)</t>
  </si>
  <si>
    <t>(contig_2 - 259583:260326)</t>
  </si>
  <si>
    <t>(contig_1 - 294133:294639)</t>
  </si>
  <si>
    <t>(contig_17 - 25264:26175)</t>
  </si>
  <si>
    <t>(contig_34 - 20327:20710)</t>
  </si>
  <si>
    <t>(contig_9 - 55707:56069)</t>
  </si>
  <si>
    <t>(contig_1 - 345082:345648)</t>
  </si>
  <si>
    <t>(contig_28 - 16243:17043)</t>
  </si>
  <si>
    <t>(contig_2 - 167199:167717)</t>
  </si>
  <si>
    <t>(contig_2 - 141479:142453)</t>
  </si>
  <si>
    <t>(contig_8 - 18363:18812)</t>
  </si>
  <si>
    <t>(contig_10 - 21574:21909)</t>
  </si>
  <si>
    <t>(contig_1 - 276811:277554)</t>
  </si>
  <si>
    <t>(contig_1 - 58659:59033)</t>
  </si>
  <si>
    <t>(contig_10 - 33520:33612)</t>
  </si>
  <si>
    <t>(contig_34 - 15072:15437)</t>
  </si>
  <si>
    <t>(contig_45 - 386:706)</t>
  </si>
  <si>
    <t>(contig_2 - 188781:189287)</t>
  </si>
  <si>
    <t>(contig_22 - 25264:26175)</t>
  </si>
  <si>
    <t>(contig_9 - 19341:19703)</t>
  </si>
  <si>
    <t>(contig_2 - 239729:240295)</t>
  </si>
  <si>
    <t>(contig_3 - 70883:72217)</t>
  </si>
  <si>
    <t>(contig_7 - 57846:58181)</t>
  </si>
  <si>
    <t>(contig_2 - 171459:172202)</t>
  </si>
  <si>
    <t>(contig_8 - 58653:59027)</t>
  </si>
  <si>
    <t>(contig_12 - 44718:44810)</t>
  </si>
  <si>
    <t>(contig_1 - 99122:99628)</t>
  </si>
  <si>
    <t>(contig_19 - 41471:42382)</t>
  </si>
  <si>
    <t>(contig_9 - 80875:81237)</t>
  </si>
  <si>
    <t>(contig_1 - 48116:48682)</t>
  </si>
  <si>
    <t>(contig_29 - 12409:13209)</t>
  </si>
  <si>
    <t>(contig_2 - 138831:139349)</t>
  </si>
  <si>
    <t>(contig_2 - 164095:165069)</t>
  </si>
  <si>
    <t>(contig_11 - 65325:65774)</t>
  </si>
  <si>
    <t>(contig_8 - 57847:58182)</t>
  </si>
  <si>
    <t>(contig_1 - 116209:116952)</t>
  </si>
  <si>
    <t>(contig_6 - 58658:59032)</t>
  </si>
  <si>
    <t>(contig_28 - 9411:9776)</t>
  </si>
  <si>
    <t>(contig_1 - 217237:217743)</t>
  </si>
  <si>
    <t>(contig_17 - 13502:14413)</t>
  </si>
  <si>
    <t>(contig_8 - 113585:113968)</t>
  </si>
  <si>
    <t>(contig_2 - 231932:232294)</t>
  </si>
  <si>
    <t>(contig_5 - 90922:92121)</t>
  </si>
  <si>
    <t>(contig_1 - 268185:268751)</t>
  </si>
  <si>
    <t>(contig_23 - 17647:18447)</t>
  </si>
  <si>
    <t>(contig_2 - 70784:72118)</t>
  </si>
  <si>
    <t>(contig_3 - 167061:167579)</t>
  </si>
  <si>
    <t>(contig_3 - 141341:142315)</t>
  </si>
  <si>
    <t>(contig_6 - 18363:18812)</t>
  </si>
  <si>
    <t>(contig_9 - 49777:50112)</t>
  </si>
  <si>
    <t>(contig_1 - 199915:200658)</t>
  </si>
  <si>
    <t>(contig_12 - 61405:61779)</t>
  </si>
  <si>
    <t>(contig_2 - 9414:9779)</t>
  </si>
  <si>
    <t>(contig_3 - 47820:48326)</t>
  </si>
  <si>
    <t>(contig_20 - 25326:26237)</t>
  </si>
  <si>
    <t>(contig_2 - 131052:131414)</t>
  </si>
  <si>
    <t>(contig_15 - 48814:49380)</t>
  </si>
  <si>
    <t>(contig_22 - 9779:10579)</t>
  </si>
  <si>
    <t>(contig_2 - 290869:292203)</t>
  </si>
  <si>
    <t>(contig_1 - 314708:315226)</t>
  </si>
  <si>
    <t>(contig_1 - 288988:289962)</t>
  </si>
  <si>
    <t>(contig_5 - 122597:123046)</t>
  </si>
  <si>
    <t>(contig_3 - 64905:65648)</t>
  </si>
  <si>
    <t>(contig_2 - 51293:51667)</t>
  </si>
  <si>
    <t>(contig_1 - 285823:287028)</t>
  </si>
  <si>
    <t>(contig_2 - 40310:40693)</t>
  </si>
  <si>
    <t>(contig_11 - 23509:24843)</t>
  </si>
  <si>
    <t>(contig_1 - 350895:351344)</t>
  </si>
  <si>
    <t>(contig_10 - 47601:47936)</t>
  </si>
  <si>
    <t>(contig_3 - 157058:157801)</t>
  </si>
  <si>
    <t>(contig_14 - 11201:11566)</t>
  </si>
  <si>
    <t>(contig_1 - 456427:457092)</t>
  </si>
  <si>
    <t>(contig_4 - 87137:88918)</t>
  </si>
  <si>
    <t>(contig_1 - 896490:897290)</t>
  </si>
  <si>
    <t>(contig_1 - 65922:67256)</t>
  </si>
  <si>
    <t>(contig_3 - 147324:147842)</t>
  </si>
  <si>
    <t>(contig_5 - 21390:21839)</t>
  </si>
  <si>
    <t>(contig_8 - 48158:48493)</t>
  </si>
  <si>
    <t>(contig_4 - 176312:177055)</t>
  </si>
  <si>
    <t>(contig_6 - 133080:133277)</t>
  </si>
  <si>
    <t>(contig_13 - 3740:4543)</t>
  </si>
  <si>
    <t>(contig_4 - 227035:228519)</t>
  </si>
  <si>
    <t>(contig_1 - 910275:910559)</t>
  </si>
  <si>
    <t>(contig_4 - 17288:18028)</t>
  </si>
  <si>
    <t>(contig_1 - 633803:634105)</t>
  </si>
  <si>
    <t>(contig_2 - 131052:131144)</t>
  </si>
  <si>
    <t>(contig_11 - 10419:10838)</t>
  </si>
  <si>
    <t>(contig_1 - 661656:661727)</t>
  </si>
  <si>
    <t>(contig_1 - 675636:676841)</t>
  </si>
  <si>
    <t>(contig_2 - 5251:5571)</t>
  </si>
  <si>
    <t>(contig_3 - 455691:456356)</t>
  </si>
  <si>
    <t>(contig_1 - 322138:323073)</t>
  </si>
  <si>
    <t>(contig_4 - 210090:211871)</t>
  </si>
  <si>
    <t>(contig_3 - 227203:227565)</t>
  </si>
  <si>
    <t>(contig_2 - 421950:422750)</t>
  </si>
  <si>
    <t>(contig_3 - 67179:68513)</t>
  </si>
  <si>
    <t>(contig_1 - 843572:844546)</t>
  </si>
  <si>
    <t>(contig_1 - 612363:612812)</t>
  </si>
  <si>
    <t>(contig_6 - 58208:58543)</t>
  </si>
  <si>
    <t>(contig_4 - 121835:122578)</t>
  </si>
  <si>
    <t>(contig_1 - 438678:438875)</t>
  </si>
  <si>
    <t>(contig_1 - 34859:35233)</t>
  </si>
  <si>
    <t>(contig_1 - 447654:447746)</t>
  </si>
  <si>
    <t>(contig_9 - 10457:10876)</t>
  </si>
  <si>
    <t>(contig_2 - 368160:368480)</t>
  </si>
  <si>
    <t>(contig_1 - 602731:603396)</t>
  </si>
  <si>
    <t>(contig_3 - 206810:208591)</t>
  </si>
  <si>
    <t>(contig_1 - 832999:833361)</t>
  </si>
  <si>
    <t>(contig_1 - 155718:156518)</t>
  </si>
  <si>
    <t>(contig_1 - 991564:992898)</t>
  </si>
  <si>
    <t>(contig_2 - 228510:229028)</t>
  </si>
  <si>
    <t>(contig_2 - 202866:203840)</t>
  </si>
  <si>
    <t>(contig_2 - 403087:403536)</t>
  </si>
  <si>
    <t>(contig_5 - 44329:44664)</t>
  </si>
  <si>
    <t>(contig_3 - 118688:119431)</t>
  </si>
  <si>
    <t>(contig_2 - 587202:587399)</t>
  </si>
  <si>
    <t>(contig_8 - 4079:4882)</t>
  </si>
  <si>
    <t>(contig_3 - 337943:338317)</t>
  </si>
  <si>
    <t>(contig_3 - 70104:71588)</t>
  </si>
  <si>
    <t>(contig_1 - 835062:836609)</t>
  </si>
  <si>
    <t>(contig_1 - 142441:142725)</t>
  </si>
  <si>
    <t>(contig_3 - 277356:278096)</t>
  </si>
  <si>
    <t>(contig_21 - 20262:20927)</t>
  </si>
  <si>
    <t>(contig_2 - 139339:140274)</t>
  </si>
  <si>
    <t>(contig_5 - 73498:73860)</t>
  </si>
  <si>
    <t>(contig_3 - 1922:2722)</t>
  </si>
  <si>
    <t>(contig_6 - 78158:79492)</t>
  </si>
  <si>
    <t>(contig_1 - 182811:183329)</t>
  </si>
  <si>
    <t>(contig_1 - 339647:340096)</t>
  </si>
  <si>
    <t>(contig_9 - 48247:48582)</t>
  </si>
  <si>
    <t>(contig_4 - 168063:168806)</t>
  </si>
  <si>
    <t>(contig_20 - 14963:15160)</t>
  </si>
  <si>
    <t>(contig_15 - 33434:34237)</t>
  </si>
  <si>
    <t>(contig_2 - 426620:426994)</t>
  </si>
  <si>
    <t>(contig_22 - 21930:23414)</t>
  </si>
  <si>
    <t>(contig_5 - 75562:77109)</t>
  </si>
  <si>
    <t>(contig_19 - 10153:10437)</t>
  </si>
  <si>
    <t>(contig_4 - 8929:9669)</t>
  </si>
  <si>
    <t>12(CC121)</t>
  </si>
  <si>
    <t>(contig_10 - 22370:22672)</t>
  </si>
  <si>
    <t>(contig_10 - 61025:61756)</t>
  </si>
  <si>
    <t>(contig_10 - 50220:50291)</t>
  </si>
  <si>
    <t>(contig_15 - 4057:4722)</t>
  </si>
  <si>
    <t>(contig_1 - 57102:57902)</t>
  </si>
  <si>
    <t>(contig_6 - 15050:16384)</t>
  </si>
  <si>
    <t>(contig_7 - 23839:24357)</t>
  </si>
  <si>
    <t>(contig_16 - 60319:61293)</t>
  </si>
  <si>
    <t>(contig_10 - 174:623)</t>
  </si>
  <si>
    <t>(contig_21 - 11010:11753)</t>
  </si>
  <si>
    <t>(contig_3 - 40270:40467)</t>
  </si>
  <si>
    <t>(contig_24 - 3855:4658)</t>
  </si>
  <si>
    <t>(contig_2 - 23067:23441)</t>
  </si>
  <si>
    <t>(contig_1 - 43823:44107)</t>
  </si>
  <si>
    <t>(contig_4 - 138069:138809)</t>
  </si>
  <si>
    <t>(contig_1 - 177262:177333)</t>
  </si>
  <si>
    <t>(contig_27 - 12600:12920)</t>
  </si>
  <si>
    <t>(contig_11 - 71812:72477)</t>
  </si>
  <si>
    <t>(contig_7 - 67504:69285)</t>
  </si>
  <si>
    <t>(contig_1 - 197623:198423)</t>
  </si>
  <si>
    <t>(contig_3 - 225630:226964)</t>
  </si>
  <si>
    <t>(contig_2 - 156427:156945)</t>
  </si>
  <si>
    <t>(contig_2 - 130259:131233)</t>
  </si>
  <si>
    <t>(contig_25 - 170:619)</t>
  </si>
  <si>
    <t>(contig_23 - 19846:20589)</t>
  </si>
  <si>
    <t>(contig_5 - 174056:174253)</t>
  </si>
  <si>
    <t>(contig_3 - 70648:72195)</t>
  </si>
  <si>
    <t>(contig_1 - 138573:138857)</t>
  </si>
  <si>
    <t>(contig_13 - 37464:38204)</t>
  </si>
  <si>
    <t>(contig_1 - 381431:381796)</t>
  </si>
  <si>
    <t>(contig_9 - 92990:93655)</t>
  </si>
  <si>
    <t>(contig_9 - 57672:58055)</t>
  </si>
  <si>
    <t>(contig_32 - 8234:8800)</t>
  </si>
  <si>
    <t>(contig_2 - 146911:147711)</t>
  </si>
  <si>
    <t>(contig_5 - 36894:38228)</t>
  </si>
  <si>
    <t>(contig_13 - 18805:19140)</t>
  </si>
  <si>
    <t>(contig_3 - 95652:96395)</t>
  </si>
  <si>
    <t>(contig_1 - 119482:119679)</t>
  </si>
  <si>
    <t>(contig_21 - 4125:4928)</t>
  </si>
  <si>
    <t>(contig_3 - 145118:146602)</t>
  </si>
  <si>
    <t>(contig_2 - 132348:132632)</t>
  </si>
  <si>
    <t>(contig_11 - 83781:84143)</t>
  </si>
  <si>
    <t>(contig_2 - 102627:103826)</t>
  </si>
  <si>
    <t>(contig_16 - 2415:2981)</t>
  </si>
  <si>
    <t>(contig_5 - 60277:61077)</t>
  </si>
  <si>
    <t>(contig_12 - 48163:49497)</t>
  </si>
  <si>
    <t>(contig_1 - 175581:176555)</t>
  </si>
  <si>
    <t>(contig_10 - 53305:53640)</t>
  </si>
  <si>
    <t>(contig_9 - 75162:75905)</t>
  </si>
  <si>
    <t>(contig_23 - 10326:11129)</t>
  </si>
  <si>
    <t>(contig_7 - 65428:65802)</t>
  </si>
  <si>
    <t>(contig_9 - 124095:125579)</t>
  </si>
  <si>
    <t>(contig_5 - 75358:75642)</t>
  </si>
  <si>
    <t>(contig_7 - 132140:132880)</t>
  </si>
  <si>
    <t>(contig_2 - 184615:185814)</t>
  </si>
  <si>
    <t>(contig_16 - 48682:49248)</t>
  </si>
  <si>
    <t>(contig_12 - 49794:51128)</t>
  </si>
  <si>
    <t>(contig_9 - 71559:72302)</t>
  </si>
  <si>
    <t>(contig_9 - 21885:23369)</t>
  </si>
  <si>
    <t>(contig_17 - 48573:49139)</t>
  </si>
  <si>
    <t>(contig_9 - 61761:62735)</t>
  </si>
  <si>
    <t>(contig_13 - 22396:22731)</t>
  </si>
  <si>
    <t>(contig_10 - 64314:65057)</t>
  </si>
  <si>
    <t>(contig_27 - 4073:4876)</t>
  </si>
  <si>
    <t>(contig_4 - 133274:133648)</t>
  </si>
  <si>
    <t>(contig_10 - 14569:16053)</t>
  </si>
  <si>
    <t>(contig_17 - 2782:3348)</t>
  </si>
  <si>
    <t>(contig_2 - 255692:256492)</t>
  </si>
  <si>
    <t>(contig_7 - 64885:65859)</t>
  </si>
  <si>
    <t>(contig_14 - 22396:22731)</t>
  </si>
  <si>
    <t>(contig_10 - 41235:41978)</t>
  </si>
  <si>
    <t>(contig_28 - 10329:11132)</t>
  </si>
  <si>
    <t>(contig_3 - 59449:59823)</t>
  </si>
  <si>
    <t>(contig_10 - 90307:91791)</t>
  </si>
  <si>
    <t>(contig_13 - 48355:48921)</t>
  </si>
  <si>
    <t>(contig_2 - 47323:48123)</t>
  </si>
  <si>
    <t>(contig_4 - 61706:62680)</t>
  </si>
  <si>
    <t>(contig_12 - 22396:22731)</t>
  </si>
  <si>
    <t>(contig_9 - 41169:41912)</t>
  </si>
  <si>
    <t>(contig_25 - 4076:4879)</t>
  </si>
  <si>
    <t>(contig_3 - 195098:195472)</t>
  </si>
  <si>
    <t>(contig_9 - 90241:91725)</t>
  </si>
  <si>
    <t>(contig_21 - 22923:23540)</t>
  </si>
  <si>
    <t>(contig_15 - 48618:49184)</t>
  </si>
  <si>
    <t>(contig_2 - 255733:256533)</t>
  </si>
  <si>
    <t>(contig_3 - 60405:61379)</t>
  </si>
  <si>
    <t>(contig_13 - 51016:51351)</t>
  </si>
  <si>
    <t>(contig_10 - 35392:36135)</t>
  </si>
  <si>
    <t>(contig_28 - 4076:4879)</t>
  </si>
  <si>
    <t>(contig_7 - 67506:67880)</t>
  </si>
  <si>
    <t>(contig_10 - 84465:85949)</t>
  </si>
  <si>
    <t>(contig_33 - 21791:22408)</t>
  </si>
  <si>
    <t>(contig_19 - 48112:48678)</t>
  </si>
  <si>
    <t>(contig_1 - 163132:163932)</t>
  </si>
  <si>
    <t>(contig_14 - 64752:65726)</t>
  </si>
  <si>
    <t>(contig_16 - 22396:22731)</t>
  </si>
  <si>
    <t>(contig_18 - 41134:41877)</t>
  </si>
  <si>
    <t>(contig_41 - 3535:4338)</t>
  </si>
  <si>
    <t>(contig_3 - 59473:59847)</t>
  </si>
  <si>
    <t>(contig_34 - 8977:10461)</t>
  </si>
  <si>
    <t>(contig_16 - 2776:3342)</t>
  </si>
  <si>
    <t>(contig_3 - 64383:65126)</t>
  </si>
  <si>
    <t>(contig_26 - 10329:11132)</t>
  </si>
  <si>
    <t>(contig_12 - 59449:59823)</t>
  </si>
  <si>
    <t>(contig_3 - 14569:16053)</t>
  </si>
  <si>
    <t>(contig_14 - 2743:3309)</t>
  </si>
  <si>
    <t>(contig_3 - 47323:48123)</t>
  </si>
  <si>
    <t>(contig_6 - 64909:65883)</t>
  </si>
  <si>
    <t>(contig_12 - 51016:51351)</t>
  </si>
  <si>
    <t>(contig_2 - 64310:65053)</t>
  </si>
  <si>
    <t>(contig_24 - 10329:11132)</t>
  </si>
  <si>
    <t>(contig_2 - 285716:286090)</t>
  </si>
  <si>
    <t>(contig_2 - 14567:16051)</t>
  </si>
  <si>
    <t>(contig_15 - 48573:49139)</t>
  </si>
  <si>
    <t>(contig_2 - 253001:253801)</t>
  </si>
  <si>
    <t>(contig_8 - 64908:65882)</t>
  </si>
  <si>
    <t>(contig_10 - 64311:65054)</t>
  </si>
  <si>
    <t>(contig_27 - 10329:11132)</t>
  </si>
  <si>
    <t>(contig_3 - 195215:195589)</t>
  </si>
  <si>
    <t>(contig_10 - 14567:16051)</t>
  </si>
  <si>
    <t>(contig_1 - 220329:220631)</t>
  </si>
  <si>
    <t>(contig_1 - 248179:248250)</t>
  </si>
  <si>
    <t>(contig_6 - 157114:157434)</t>
  </si>
  <si>
    <t>(contig_6 - 65572:67353)</t>
  </si>
  <si>
    <t>(contig_10 - 78729:79091)</t>
  </si>
  <si>
    <t>(contig_14 - 62526:63326)</t>
  </si>
  <si>
    <t>(contig_1 - 428902:429876)</t>
  </si>
  <si>
    <t>(contig_1 - 194948:195397)</t>
  </si>
  <si>
    <t>(contig_12 - 58342:58677)</t>
  </si>
  <si>
    <t>(contig_1 - 2429:2626)</t>
  </si>
  <si>
    <t>(contig_18 - 3747:4550)</t>
  </si>
  <si>
    <t>(contig_8 - 73179:74663)</t>
  </si>
  <si>
    <t>(contig_14 - 49244:49528)</t>
  </si>
  <si>
    <t>(contig_11 - 46153:46518)</t>
  </si>
  <si>
    <t>(contig_7 - 109477:109839)</t>
  </si>
  <si>
    <t>(contig_3 - 144656:145456)</t>
  </si>
  <si>
    <t>(contig_1 - 227794:228768)</t>
  </si>
  <si>
    <t>(contig_1 - 415520:415969)</t>
  </si>
  <si>
    <t>(contig_9 - 51146:51481)</t>
  </si>
  <si>
    <t>(contig_5 - 151025:152509)</t>
  </si>
  <si>
    <t>(contig_2 - 372447:373247)</t>
  </si>
  <si>
    <t>(contig_5 - 72414:73748)</t>
  </si>
  <si>
    <t>(contig_1 - 160831:161280)</t>
  </si>
  <si>
    <t>(contig_10 - 58602:58937)</t>
  </si>
  <si>
    <t>(contig_4 - 122232:122975)</t>
  </si>
  <si>
    <t>(contig_14 - 4565:5368)</t>
  </si>
  <si>
    <t>(contig_7 - 91653:92027)</t>
  </si>
  <si>
    <t>(contig_4 - 69530:71014)</t>
  </si>
  <si>
    <t>(contig_8 - 11065:11349)</t>
  </si>
  <si>
    <t>(contig_7 - 29325:30065)</t>
  </si>
  <si>
    <t>(contig_1 - 136209:137009)</t>
  </si>
  <si>
    <t>(contig_3 - 72430:73764)</t>
  </si>
  <si>
    <t>(contig_2 - 337948:338397)</t>
  </si>
  <si>
    <t>(contig_5 - 78054:78797)</t>
  </si>
  <si>
    <t>(contig_14 - 34353:35156)</t>
  </si>
  <si>
    <t>(contig_6 - 55934:56308)</t>
  </si>
  <si>
    <t>(contig_5 - 130013:131497)</t>
  </si>
  <si>
    <t>(contig_1 - 122940:123224)</t>
  </si>
  <si>
    <t>(contig_6 - 117712:118452)</t>
  </si>
  <si>
    <t>(contig_3 - 251167:252501)</t>
  </si>
  <si>
    <t>(contig_2 - 160831:161280)</t>
  </si>
  <si>
    <t>(contig_14 - 3773:4576)</t>
  </si>
  <si>
    <t>(contig_6 - 91469:91843)</t>
  </si>
  <si>
    <t>(contig_6 - 29325:30065)</t>
  </si>
  <si>
    <t>(contig_1 - 361189:362124)</t>
  </si>
  <si>
    <t>(contig_5 - 47998:48333)</t>
  </si>
  <si>
    <t>(contig_1 - 478065:478262)</t>
  </si>
  <si>
    <t>(contig_8 - 3799:4602)</t>
  </si>
  <si>
    <t>(contig_1 - 73614:73988)</t>
  </si>
  <si>
    <t>(contig_2 - 313558:314517)</t>
  </si>
  <si>
    <t>(contig_4 - 69735:71219)</t>
  </si>
  <si>
    <t>(contig_1 - 977027:978529)</t>
  </si>
  <si>
    <t>(contig_1 - 707059:707994)</t>
  </si>
  <si>
    <t>(contig_6 - 48036:48371)</t>
  </si>
  <si>
    <t>(contig_1 - 590920:591117)</t>
  </si>
  <si>
    <t>(contig_9 - 3799:4602)</t>
  </si>
  <si>
    <t>(contig_1 - 995303:995677)</t>
  </si>
  <si>
    <t>(contig_2 - 314355:315314)</t>
  </si>
  <si>
    <t>(contig_4 - 20052:21536)</t>
  </si>
  <si>
    <t>(contig_1 - 91185:92687)</t>
  </si>
  <si>
    <t>(contig_2 - 605543:606364)</t>
  </si>
  <si>
    <t>(contig_3 - 112882:114837)</t>
  </si>
  <si>
    <t>(contig_7 - 57910:58245)</t>
  </si>
  <si>
    <t>(contig_4 - 43916:44659)</t>
  </si>
  <si>
    <t>(contig_1 - 615049:615246)</t>
  </si>
  <si>
    <t>(contig_2 - 400583:401137)</t>
  </si>
  <si>
    <t>(contig_11 - 3801:4604)</t>
  </si>
  <si>
    <t>(contig_1 - 206154:206528)</t>
  </si>
  <si>
    <t>(contig_2 - 317016:317975)</t>
  </si>
  <si>
    <t>(contig_4 - 91357:92841)</t>
  </si>
  <si>
    <t>(contig_1 - 1113958:1115460)</t>
  </si>
  <si>
    <t>(contig_6 - 56021:56842)</t>
  </si>
  <si>
    <t>(contig_7 - 47972:48307)</t>
  </si>
  <si>
    <t>(contig_1 - 69626:70369)</t>
  </si>
  <si>
    <t>(contig_1 - 716403:716600)</t>
  </si>
  <si>
    <t>(contig_3 - 21495:22049)</t>
  </si>
  <si>
    <t>(contig_1 - 306252:306626)</t>
  </si>
  <si>
    <t>(contig_3 - 104531:105490)</t>
  </si>
  <si>
    <t>(contig_1 - 21717:23201)</t>
  </si>
  <si>
    <t>(contig_2 - 231745:233292)</t>
  </si>
  <si>
    <t>(contig_1 - 1216392:1217894)</t>
  </si>
  <si>
    <t>(contig_2 - 410160:410981)</t>
  </si>
  <si>
    <t>(contig_2 - 113660:115615)</t>
  </si>
  <si>
    <t>(contig_5 - 57910:58245)</t>
  </si>
  <si>
    <t>(contig_1 - 1171227:1171970)</t>
  </si>
  <si>
    <t>(contig_1 - 525331:525528)</t>
  </si>
  <si>
    <t>(contig_2 - 160942:161496)</t>
  </si>
  <si>
    <t>(contig_7 - 33191:33994)</t>
  </si>
  <si>
    <t>(contig_1 - 935117:935491)</t>
  </si>
  <si>
    <t>(contig_2 - 244154:245113)</t>
  </si>
  <si>
    <t>(contig_1 - 1218384:1219868)</t>
  </si>
  <si>
    <t>(contig_3 - 231965:233512)</t>
  </si>
  <si>
    <t>(contig_1 - 23789:25291)</t>
  </si>
  <si>
    <t>(contig_3 - 406225:407046)</t>
  </si>
  <si>
    <t>(contig_3 - 113816:115771)</t>
  </si>
  <si>
    <t>(contig_4 - 184554:185297)</t>
  </si>
  <si>
    <t>(contig_1 - 525497:525694)</t>
  </si>
  <si>
    <t>(contig_3 - 6746:7300)</t>
  </si>
  <si>
    <t>(contig_1 - 978050:978424)</t>
  </si>
  <si>
    <t>(contig_3 - 89935:90894)</t>
  </si>
  <si>
    <t>(contig_4 - 231439:232923)</t>
  </si>
  <si>
    <t>(contig_2 - 231455:233002)</t>
  </si>
  <si>
    <t>(contig_1 - 23906:25408)</t>
  </si>
  <si>
    <t>(contig_2 - 410674:411495)</t>
  </si>
  <si>
    <t>(contig_2 - 113588:115543)</t>
  </si>
  <si>
    <t>(contig_1 - 761320:761685)</t>
  </si>
  <si>
    <t>(contig_6 - 47989:48324)</t>
  </si>
  <si>
    <t>(contig_1 - 1214846:1215589)</t>
  </si>
  <si>
    <t>(contig_1 - 525067:525264)</t>
  </si>
  <si>
    <t>(contig_7 - 4137:4940)</t>
  </si>
  <si>
    <t>(contig_1 - 978537:978911)</t>
  </si>
  <si>
    <t>(contig_3 - 89958:90917)</t>
  </si>
  <si>
    <t>(contig_2 - 231777:233324)</t>
  </si>
  <si>
    <t>(contig_2 - 410997:411818)</t>
  </si>
  <si>
    <t>(contig_2 - 113627:115582)</t>
  </si>
  <si>
    <t>(contig_6 - 57910:58245)</t>
  </si>
  <si>
    <t>(contig_1 - 21864:22607)</t>
  </si>
  <si>
    <t>(contig_1 - 668521:668718)</t>
  </si>
  <si>
    <t>(contig_10 - 4079:4882)</t>
  </si>
  <si>
    <t>(contig_1 - 258523:258897)</t>
  </si>
  <si>
    <t>(contig_3 - 89959:90918)</t>
  </si>
  <si>
    <t>(contig_8 - 24284:25768)</t>
  </si>
  <si>
    <t>(contig_2 - 231855:233402)</t>
  </si>
  <si>
    <t>(contig_1 - 1168518:1170020)</t>
  </si>
  <si>
    <t>(contig_2 - 411076:411897)</t>
  </si>
  <si>
    <t>(contig_2 - 113762:115717)</t>
  </si>
  <si>
    <t>(contig_7 - 48147:48482)</t>
  </si>
  <si>
    <t>(contig_4 - 121849:122592)</t>
  </si>
  <si>
    <t>(contig_1 - 458904:459101)</t>
  </si>
  <si>
    <t>(contig_3 - 396419:396973)</t>
  </si>
  <si>
    <t>(contig_9 - 4079:4882)</t>
  </si>
  <si>
    <t>(contig_1 - 48875:49249)</t>
  </si>
  <si>
    <t>(contig_3 - 312849:313808)</t>
  </si>
  <si>
    <t>(contig_4 - 74153:75637)</t>
  </si>
  <si>
    <t>(contig_2 - 231909:233456)</t>
  </si>
  <si>
    <t>(contig_1 - 959073:960575)</t>
  </si>
  <si>
    <t>(contig_2 - 411045:411866)</t>
  </si>
  <si>
    <t>(contig_4 - 57910:58245)</t>
  </si>
  <si>
    <t>(contig_2 - 139691:140434)</t>
  </si>
  <si>
    <t>(contig_1 - 548070:548267)</t>
  </si>
  <si>
    <t>(contig_2 - 366364:366918)</t>
  </si>
  <si>
    <t>(contig_1 - 138009:138383)</t>
  </si>
  <si>
    <t>(contig_2 - 449553:450512)</t>
  </si>
  <si>
    <t>(contig_2 - 186585:188069)</t>
  </si>
  <si>
    <t>(contig_1 - 1048044:1049546)</t>
  </si>
  <si>
    <t>(contig_3 - 411057:411878)</t>
  </si>
  <si>
    <t>(contig_6 - 48153:48488)</t>
  </si>
  <si>
    <t>(contig_1 - 1169312:1170055)</t>
  </si>
  <si>
    <t>(contig_1 - 523606:523803)</t>
  </si>
  <si>
    <t>(contig_3 - 396559:397113)</t>
  </si>
  <si>
    <t>(contig_1 - 933160:933534)</t>
  </si>
  <si>
    <t>(contig_3 - 313061:314020)</t>
  </si>
  <si>
    <t>(contig_1 - 1216126:1217610)</t>
  </si>
  <si>
    <t>(contig_2 - 230956:232503)</t>
  </si>
  <si>
    <t>(contig_1 - 23730:25232)</t>
  </si>
  <si>
    <t>(contig_2 - 56151:56972)</t>
  </si>
  <si>
    <t>(contig_2 - 348576:350531)</t>
  </si>
  <si>
    <t>(contig_6 - 48130:48465)</t>
  </si>
  <si>
    <t>(contig_5 - 1794:2537)</t>
  </si>
  <si>
    <t>(contig_1 - 512821:513018)</t>
  </si>
  <si>
    <t>(contig_12 - 18965:19519)</t>
  </si>
  <si>
    <t>(contig_1 - 102847:103221)</t>
  </si>
  <si>
    <t>(contig_3 - 63765:64724)</t>
  </si>
  <si>
    <t>(contig_8 - 24260:25744)</t>
  </si>
  <si>
    <t>(contig_2 - 231911:233458)</t>
  </si>
  <si>
    <t>(contig_1 - 1013088:1014590)</t>
  </si>
  <si>
    <t>(contig_2 - 411130:411951)</t>
  </si>
  <si>
    <t>(contig_7 - 48109:48444)</t>
  </si>
  <si>
    <t>(contig_4 - 165037:165780)</t>
  </si>
  <si>
    <t>(contig_1 - 524020:524217)</t>
  </si>
  <si>
    <t>(contig_3 - 6747:7301)</t>
  </si>
  <si>
    <t>(contig_1 - 933817:934191)</t>
  </si>
  <si>
    <t>(contig_3 - 89792:90751)</t>
  </si>
  <si>
    <t>(contig_4 - 211992:213476)</t>
  </si>
  <si>
    <t>(contig_2 - 411131:411952)</t>
  </si>
  <si>
    <t>(contig_7 - 48188:48523)</t>
  </si>
  <si>
    <t>(contig_4 - 184603:185346)</t>
  </si>
  <si>
    <t>(contig_1 - 525256:525453)</t>
  </si>
  <si>
    <t>(contig_9 - 4078:4881)</t>
  </si>
  <si>
    <t>(contig_1 - 935106:935480)</t>
  </si>
  <si>
    <t>(contig_3 - 89833:90792)</t>
  </si>
  <si>
    <t>(contig_4 - 231559:233043)</t>
  </si>
  <si>
    <t>(contig_2 - 233477:235024)</t>
  </si>
  <si>
    <t>(contig_1 - 23788:25290)</t>
  </si>
  <si>
    <t>(contig_2 - 55929:56750)</t>
  </si>
  <si>
    <t>(contig_5 - 57919:58254)</t>
  </si>
  <si>
    <t>(contig_1 - 1154682:1155425)</t>
  </si>
  <si>
    <t>(contig_1 - 508864:509061)</t>
  </si>
  <si>
    <t>(contig_6 - 4079:4882)</t>
  </si>
  <si>
    <t>(contig_1 - 918618:918992)</t>
  </si>
  <si>
    <t>(contig_1 - 1201708:1203192)</t>
  </si>
  <si>
    <t>(contig_2 - 366561:368108)</t>
  </si>
  <si>
    <t>(contig_2 - 188066:188887)</t>
  </si>
  <si>
    <t>(contig_2 - 484301:486256)</t>
  </si>
  <si>
    <t>(contig_7 - 48199:48534)</t>
  </si>
  <si>
    <t>(contig_4 - 227878:228621)</t>
  </si>
  <si>
    <t>(contig_2 - 220123:220320)</t>
  </si>
  <si>
    <t>(contig_15 - 6747:7301)</t>
  </si>
  <si>
    <t>(contig_13 - 33195:33998)</t>
  </si>
  <si>
    <t>(contig_6 - 197302:197676)</t>
  </si>
  <si>
    <t>(contig_3 - 67161:68120)</t>
  </si>
  <si>
    <t>(contig_4 - 274833:276317)</t>
  </si>
  <si>
    <t>(contig_1 - 367459:369006)</t>
  </si>
  <si>
    <t>(contig_5 - 23907:25409)</t>
  </si>
  <si>
    <t>(contig_1 - 188999:189820)</t>
  </si>
  <si>
    <t>(contig_1 - 485200:487155)</t>
  </si>
  <si>
    <t>(contig_6 - 48073:48408)</t>
  </si>
  <si>
    <t>(contig_1 - 681424:682167)</t>
  </si>
  <si>
    <t>(contig_3 - 524497:524694)</t>
  </si>
  <si>
    <t>(contig_4 - 396231:396785)</t>
  </si>
  <si>
    <t>(contig_1 - 445133:445507)</t>
  </si>
  <si>
    <t>(contig_1 - 728520:730004)</t>
  </si>
  <si>
    <t>(contig_2 - 231680:233227)</t>
  </si>
  <si>
    <t>(contig_3 - 23670:25172)</t>
  </si>
  <si>
    <t>(contig_2 - 410898:411719)</t>
  </si>
  <si>
    <t>(contig_7 - 57919:58254)</t>
  </si>
  <si>
    <t>(contig_4 - 165038:165781)</t>
  </si>
  <si>
    <t>(contig_1 - 525200:525397)</t>
  </si>
  <si>
    <t>(contig_3 - 396344:396898)</t>
  </si>
  <si>
    <t>(contig_11 - 34049:34852)</t>
  </si>
  <si>
    <t>(contig_1 - 935109:935483)</t>
  </si>
  <si>
    <t>(contig_3 - 312894:313853)</t>
  </si>
  <si>
    <t>(contig_4 - 212205:213689)</t>
  </si>
  <si>
    <t>(contig_1 - 23729:25231)</t>
  </si>
  <si>
    <t>(contig_2 - 411127:411948)</t>
  </si>
  <si>
    <t>(contig_9 - 57920:58255)</t>
  </si>
  <si>
    <t>(contig_6 - 65768:66511)</t>
  </si>
  <si>
    <t>(contig_2 - 247902:248099)</t>
  </si>
  <si>
    <t>(contig_5 - 6747:7301)</t>
  </si>
  <si>
    <t>(contig_14 - 34049:34852)</t>
  </si>
  <si>
    <t>(contig_3 - 70138:70512)</t>
  </si>
  <si>
    <t>(contig_5 - 89833:90792)</t>
  </si>
  <si>
    <t>(contig_6 - 17992:19476)</t>
  </si>
  <si>
    <t>(contig_1 - 231909:233456)</t>
  </si>
  <si>
    <t>(contig_4 - 22219:23721)</t>
  </si>
  <si>
    <t>(contig_1 - 410817:411638)</t>
  </si>
  <si>
    <t>(contig_1 - 113762:115717)</t>
  </si>
  <si>
    <t>(contig_7 - 48130:48465)</t>
  </si>
  <si>
    <t>(contig_4 - 70072:70815)</t>
  </si>
  <si>
    <t>(contig_1 - 525482:525679)</t>
  </si>
  <si>
    <t>(contig_12 - 34049:34852)</t>
  </si>
  <si>
    <t>(contig_1 - 935386:935760)</t>
  </si>
  <si>
    <t>(contig_3 - 89840:90799)</t>
  </si>
  <si>
    <t>(contig_4 - 22376:23860)</t>
  </si>
  <si>
    <t>(contig_2 - 231850:233397)</t>
  </si>
  <si>
    <t>(contig_2 - 411054:411875)</t>
  </si>
  <si>
    <t>(contig_1 - 126012:126755)</t>
  </si>
  <si>
    <t>(contig_1 - 772595:772792)</t>
  </si>
  <si>
    <t>(contig_3 - 396315:396869)</t>
  </si>
  <si>
    <t>(contig_8 - 34049:34852)</t>
  </si>
  <si>
    <t>(contig_1 - 362565:362939)</t>
  </si>
  <si>
    <t>(contig_3 - 313067:314026)</t>
  </si>
  <si>
    <t>(contig_1 - 78176:79660)</t>
  </si>
  <si>
    <t>(contig_2 - 387906:389453)</t>
  </si>
  <si>
    <t>(contig_6 - 79525:81027)</t>
  </si>
  <si>
    <t>(contig_2 - 209420:210241)</t>
  </si>
  <si>
    <t>(contig_2 - 505645:507600)</t>
  </si>
  <si>
    <t>(contig_15 - 1350:1691)</t>
  </si>
  <si>
    <t>(contig_15 - 12532:12852)</t>
  </si>
  <si>
    <t>(contig_8 - 17828:18163)</t>
  </si>
  <si>
    <t>(contig_4 - 66209:66952)</t>
  </si>
  <si>
    <t>(contig_1 - 461420:461617)</t>
  </si>
  <si>
    <t>(contig_3 - 396490:397044)</t>
  </si>
  <si>
    <t>(contig_11 - 4137:4940)</t>
  </si>
  <si>
    <t>(contig_1 - 51269:51643)</t>
  </si>
  <si>
    <t>(contig_3 - 312921:313880)</t>
  </si>
  <si>
    <t>(contig_4 - 18090:19574)</t>
  </si>
  <si>
    <t>(contig_2 - 309341:310888)</t>
  </si>
  <si>
    <t>(contig_2 - 130849:131670)</t>
  </si>
  <si>
    <t>(contig_6 - 8568:10523)</t>
  </si>
  <si>
    <t>(contig_1 - 927417:927758)</t>
  </si>
  <si>
    <t>(contig_1 - 916256:916576)</t>
  </si>
  <si>
    <t>(contig_7 - 48151:48486)</t>
  </si>
  <si>
    <t>(contig_4 - 66017:66760)</t>
  </si>
  <si>
    <t>(contig_1 - 525498:525695)</t>
  </si>
  <si>
    <t>(contig_1 - 948709:949083)</t>
  </si>
  <si>
    <t>(contig_3 - 89497:90456)</t>
  </si>
  <si>
    <t>(contig_4 - 18250:19734)</t>
  </si>
  <si>
    <t>(contig_2 - 231915:233462)</t>
  </si>
  <si>
    <t>(contig_1 - 23907:25409)</t>
  </si>
  <si>
    <t>(contig_2 - 411134:411955)</t>
  </si>
  <si>
    <t>(contig_2 - 113766:115721)</t>
  </si>
  <si>
    <t>(contig_6 - 57919:58254)</t>
  </si>
  <si>
    <t>(contig_1 - 1201920:1203404)</t>
  </si>
  <si>
    <t>(contig_2 - 411132:411953)</t>
  </si>
  <si>
    <t>(contig_1 - 65703:66446)</t>
  </si>
  <si>
    <t>(contig_1 - 739579:739776)</t>
  </si>
  <si>
    <t>(contig_2 - 6746:7300)</t>
  </si>
  <si>
    <t>(contig_1 - 286075:286449)</t>
  </si>
  <si>
    <t>(contig_2 - 89737:90696)</t>
  </si>
  <si>
    <t>(contig_1 - 18069:19553)</t>
  </si>
  <si>
    <t>(contig_3 - 92376:93923)</t>
  </si>
  <si>
    <t>(contig_1 - 1239808:1241310)</t>
  </si>
  <si>
    <t>(contig_6 - 80565:81386)</t>
  </si>
  <si>
    <t>(contig_3 - 210117:212072)</t>
  </si>
  <si>
    <t>(contig_8 - 48209:48544)</t>
  </si>
  <si>
    <t>(contig_5 - 168309:169052)</t>
  </si>
  <si>
    <t>(contig_1 - 85180:85377)</t>
  </si>
  <si>
    <t>(contig_4 - 6747:7301)</t>
  </si>
  <si>
    <t>(contig_11 - 33196:33999)</t>
  </si>
  <si>
    <t>(contig_3 - 368165:368539)</t>
  </si>
  <si>
    <t>(contig_4 - 89959:90918)</t>
  </si>
  <si>
    <t>(contig_5 - 215264:216748)</t>
  </si>
  <si>
    <t>(contig_2 - 231736:233283)</t>
  </si>
  <si>
    <t>(contig_1 - 585351:586853)</t>
  </si>
  <si>
    <t>(contig_2 - 410953:411774)</t>
  </si>
  <si>
    <t>(contig_7 - 48150:48485)</t>
  </si>
  <si>
    <t>(contig_4 - 121736:122479)</t>
  </si>
  <si>
    <t>(contig_1 - 525553:525750)</t>
  </si>
  <si>
    <t>(contig_9 - 34049:34852)</t>
  </si>
  <si>
    <t>(contig_1 - 935461:935835)</t>
  </si>
  <si>
    <t>(contig_3 - 89762:90721)</t>
  </si>
  <si>
    <t>(contig_4 - 74110:75594)</t>
  </si>
  <si>
    <t>(contig_2 - 231795:233342)</t>
  </si>
  <si>
    <t>(contig_1 - 23965:25467)</t>
  </si>
  <si>
    <t>(contig_2 - 410886:411707)</t>
  </si>
  <si>
    <t>(contig_2 - 113702:115657)</t>
  </si>
  <si>
    <t>(contig_8 - 57910:58245)</t>
  </si>
  <si>
    <t>(contig_4 - 169309:170052)</t>
  </si>
  <si>
    <t>(contig_1 - 460334:460531)</t>
  </si>
  <si>
    <t>(contig_2 - 6747:7301)</t>
  </si>
  <si>
    <t>(contig_11 - 4079:4882)</t>
  </si>
  <si>
    <t>(contig_1 - 50306:50680)</t>
  </si>
  <si>
    <t>(contig_2 - 89738:90697)</t>
  </si>
  <si>
    <t>(contig_4 - 216264:217748)</t>
  </si>
  <si>
    <t>(contig_3 - 92277:93824)</t>
  </si>
  <si>
    <t>(contig_1 - 960408:961910)</t>
  </si>
  <si>
    <t>(contig_6 - 55895:56716)</t>
  </si>
  <si>
    <t>(contig_3 - 210018:211973)</t>
  </si>
  <si>
    <t>(contig_7 - 48171:48506)</t>
  </si>
  <si>
    <t>(contig_4 - 168331:169074)</t>
  </si>
  <si>
    <t>(contig_1 - 504513:504710)</t>
  </si>
  <si>
    <t>(contig_1 - 51057:51431)</t>
  </si>
  <si>
    <t>(contig_3 - 89785:90744)</t>
  </si>
  <si>
    <t>(contig_4 - 215286:216770)</t>
  </si>
  <si>
    <t>(contig_2 - 234405:235952)</t>
  </si>
  <si>
    <t>(contig_1 - 1004687:1006189)</t>
  </si>
  <si>
    <t>(contig_2 - 352090:354045)</t>
  </si>
  <si>
    <t>(contig_4 - 301968:302699)</t>
  </si>
  <si>
    <t>(contig_4 - 299591:300796)</t>
  </si>
  <si>
    <t>(contig_1 - 881760:882503)</t>
  </si>
  <si>
    <t>(contig_1 - 236765:236962)</t>
  </si>
  <si>
    <t>(contig_3 - 396223:396777)</t>
  </si>
  <si>
    <t>(contig_10 - 34049:34852)</t>
  </si>
  <si>
    <t>(contig_1 - 646551:646925)</t>
  </si>
  <si>
    <t>(contig_3 - 312851:313810)</t>
  </si>
  <si>
    <t>(contig_1 - 928786:930270)</t>
  </si>
  <si>
    <t>(contig_4 - 7444:8946)</t>
  </si>
  <si>
    <t>(contig_2 - 410975:411796)</t>
  </si>
  <si>
    <t>(contig_2 - 113646:115601)</t>
  </si>
  <si>
    <t>(contig_6 - 48151:48486)</t>
  </si>
  <si>
    <t>(contig_1 - 65709:66452)</t>
  </si>
  <si>
    <t>(contig_1 - 712098:712295)</t>
  </si>
  <si>
    <t>(contig_1 - 302071:302445)</t>
  </si>
  <si>
    <t>(contig_3 - 89838:90797)</t>
  </si>
  <si>
    <t>(contig_1 - 17947:19431)</t>
  </si>
  <si>
    <t>(contig_2 - 231910:233457)</t>
  </si>
  <si>
    <t>(contig_1 - 1212206:1213708)</t>
  </si>
  <si>
    <t>(contig_2 - 113750:115705)</t>
  </si>
  <si>
    <t>(contig_6 - 48149:48484)</t>
  </si>
  <si>
    <t>(contig_1 - 66143:66886)</t>
  </si>
  <si>
    <t>(contig_3 - 508921:509118)</t>
  </si>
  <si>
    <t>(contig_4 - 6746:7300)</t>
  </si>
  <si>
    <t>(contig_1 - 302607:302981)</t>
  </si>
  <si>
    <t>(contig_4 - 89610:90569)</t>
  </si>
  <si>
    <t>(contig_1 - 18376:19860)</t>
  </si>
  <si>
    <t>(contig_2 - 387955:389502)</t>
  </si>
  <si>
    <t>(contig_3 - 7375:8877)</t>
  </si>
  <si>
    <t>(contig_2 - 209450:210271)</t>
  </si>
  <si>
    <t>(contig_2 - 505652:507607)</t>
  </si>
  <si>
    <t>(contig_1 - 554198:554539)</t>
  </si>
  <si>
    <t>(contig_1 - 543037:543357)</t>
  </si>
  <si>
    <t>(contig_8 - 48094:48429)</t>
  </si>
  <si>
    <t>(contig_5 - 166971:167714)</t>
  </si>
  <si>
    <t>(contig_1 - 525057:525254)</t>
  </si>
  <si>
    <t>(contig_4 - 206372:206746)</t>
  </si>
  <si>
    <t>(contig_3 - 89911:90870)</t>
  </si>
  <si>
    <t>(contig_5 - 213835:215319)</t>
  </si>
  <si>
    <t>(contig_2 - 234419:235966)</t>
  </si>
  <si>
    <t>(contig_1 - 23611:25113)</t>
  </si>
  <si>
    <t>(contig_2 - 55928:56749)</t>
  </si>
  <si>
    <t>(contig_2 - 352157:354112)</t>
  </si>
  <si>
    <t>(contig_1 - 637152:637895)</t>
  </si>
  <si>
    <t>(contig_3 - 8676:8873)</t>
  </si>
  <si>
    <t>(contig_1 - 400927:401301)</t>
  </si>
  <si>
    <t>(contig_4 - 89960:90919)</t>
  </si>
  <si>
    <t>(contig_1 - 684248:685732)</t>
  </si>
  <si>
    <t>(contig_2 - 388050:389597)</t>
  </si>
  <si>
    <t>(contig_3 - 508898:510400)</t>
  </si>
  <si>
    <t>(contig_2 - 209559:210380)</t>
  </si>
  <si>
    <t>(contig_2 - 505851:507806)</t>
  </si>
  <si>
    <t>(contig_1 - 65994:66737)</t>
  </si>
  <si>
    <t>(contig_1 - 696308:696505)</t>
  </si>
  <si>
    <t>(contig_1 - 286247:286621)</t>
  </si>
  <si>
    <t>(contig_2 - 89960:90919)</t>
  </si>
  <si>
    <t>(contig_1 - 18218:19702)</t>
  </si>
  <si>
    <t>(contig_3 - 92377:93924)</t>
  </si>
  <si>
    <t>(contig_1 - 1196427:1197929)</t>
  </si>
  <si>
    <t>(contig_5 - 80565:81386)</t>
  </si>
  <si>
    <t>(contig_3 - 210118:212073)</t>
  </si>
  <si>
    <t>(contig_1 - 898801:900615)</t>
  </si>
  <si>
    <t>(contig_7 - 48115:48450)</t>
  </si>
  <si>
    <t>(contig_4 - 65641:66384)</t>
  </si>
  <si>
    <t>(contig_1 - 525448:525645)</t>
  </si>
  <si>
    <t>(contig_2 - 27030:27584)</t>
  </si>
  <si>
    <t>(contig_1 - 935235:935609)</t>
  </si>
  <si>
    <t>(contig_2 - 110171:111130)</t>
  </si>
  <si>
    <t>(contig_4 - 17947:19431)</t>
  </si>
  <si>
    <t>(contig_3 - 190589:192136)</t>
  </si>
  <si>
    <t>(contig_1 - 23848:25350)</t>
  </si>
  <si>
    <t>(contig_3 - 15666:16487)</t>
  </si>
  <si>
    <t>(contig_3 - 308308:310263)</t>
  </si>
  <si>
    <t>(contig_6 - 57911:58246)</t>
  </si>
  <si>
    <t>(contig_4 - 65734:66477)</t>
  </si>
  <si>
    <t>(contig_1 - 508977:509174)</t>
  </si>
  <si>
    <t>(contig_1 - 918823:919197)</t>
  </si>
  <si>
    <t>(contig_3 - 89776:90735)</t>
  </si>
  <si>
    <t>(contig_4 - 18029:19513)</t>
  </si>
  <si>
    <t>(contig_1 - 7444:8946)</t>
  </si>
  <si>
    <t>(contig_2 - 209597:210418)</t>
  </si>
  <si>
    <t>(contig_2 - 505772:507727)</t>
  </si>
  <si>
    <t>(contig_4 - 65968:66711)</t>
  </si>
  <si>
    <t>(contig_1 - 505373:505570)</t>
  </si>
  <si>
    <t>(contig_3 - 6745:7299)</t>
  </si>
  <si>
    <t>(contig_1 - 51440:51814)</t>
  </si>
  <si>
    <t>(contig_4 - 18272:19756)</t>
  </si>
  <si>
    <t>(contig_2 - 231971:233518)</t>
  </si>
  <si>
    <t>(contig_1 - 1005661:1007163)</t>
  </si>
  <si>
    <t>(contig_2 - 411228:412049)</t>
  </si>
  <si>
    <t>(contig_2 - 228087:228452)</t>
  </si>
  <si>
    <t>(contig_8 - 48130:48465)</t>
  </si>
  <si>
    <t>(contig_5 - 193223:193966)</t>
  </si>
  <si>
    <t>(contig_1 - 525439:525636)</t>
  </si>
  <si>
    <t>(contig_10 - 48611:49165)</t>
  </si>
  <si>
    <t>(contig_12 - 4079:4882)</t>
  </si>
  <si>
    <t>(contig_2 - 445630:446004)</t>
  </si>
  <si>
    <t>(contig_5 - 240178:241662)</t>
  </si>
  <si>
    <t>(contig_3 - 232015:233562)</t>
  </si>
  <si>
    <t>(contig_3 - 411235:412056)</t>
  </si>
  <si>
    <t>(contig_3 - 113806:115761)</t>
  </si>
  <si>
    <t>(contig_5 - 48159:48494)</t>
  </si>
  <si>
    <t>(contig_3 - 166650:167393)</t>
  </si>
  <si>
    <t>(contig_2 - 524616:524813)</t>
  </si>
  <si>
    <t>(contig_1 - 399141:399695)</t>
  </si>
  <si>
    <t>(contig_2 - 935430:935804)</t>
  </si>
  <si>
    <t>(contig_1 - 315722:316681)</t>
  </si>
  <si>
    <t>(contig_3 - 213738:215222)</t>
  </si>
  <si>
    <t>(contig_1 - 794310:795857)</t>
  </si>
  <si>
    <t>(contig_2 - 23788:25290)</t>
  </si>
  <si>
    <t>(contig_1 - 911996:913951)</t>
  </si>
  <si>
    <t>(contig_1 - 121206:121949)</t>
  </si>
  <si>
    <t>(contig_1 - 752276:752473)</t>
  </si>
  <si>
    <t>(contig_3 - 206830:207384)</t>
  </si>
  <si>
    <t>(contig_1 - 341287:341661)</t>
  </si>
  <si>
    <t>(contig_3 - 123768:124727)</t>
  </si>
  <si>
    <t>(contig_1 - 73094:74578)</t>
  </si>
  <si>
    <t>(contig_2 - 234478:236025)</t>
  </si>
  <si>
    <t>(contig_1 - 1252459:1253961)</t>
  </si>
  <si>
    <t>(contig_7 - 48028:48363)</t>
  </si>
  <si>
    <t>(contig_1 - 620869:621612)</t>
  </si>
  <si>
    <t>(contig_2 - 3189:3386)</t>
  </si>
  <si>
    <t>(contig_4 - 312180:312734)</t>
  </si>
  <si>
    <t>(contig_1 - 400867:401241)</t>
  </si>
  <si>
    <t>(contig_4 - 228856:229815)</t>
  </si>
  <si>
    <t>(contig_1 - 668169:669653)</t>
  </si>
  <si>
    <t>(contig_3 - 231813:233360)</t>
  </si>
  <si>
    <t>(contig_2 - 502858:504360)</t>
  </si>
  <si>
    <t>(contig_3 - 113777:115732)</t>
  </si>
  <si>
    <t>(contig_6 - 18840:19175)</t>
  </si>
  <si>
    <t>(contig_1 - 70192:70935)</t>
  </si>
  <si>
    <t>(contig_1 - 756550:756747)</t>
  </si>
  <si>
    <t>(contig_3 - 307566:308120)</t>
  </si>
  <si>
    <t>(contig_1 - 346864:347238)</t>
  </si>
  <si>
    <t>(contig_3 - 224068:225027)</t>
  </si>
  <si>
    <t>(contig_1 - 22284:23768)</t>
  </si>
  <si>
    <t>(contig_1 - 1256505:1258007)</t>
  </si>
  <si>
    <t>(contig_2 - 410994:411815)</t>
  </si>
  <si>
    <t>(contig_2 - 113672:115627)</t>
  </si>
  <si>
    <t>(contig_13 - 2525:2596)</t>
  </si>
  <si>
    <t>(contig_7 - 57911:58246)</t>
  </si>
  <si>
    <t>(contig_1 - 121789:122532)</t>
  </si>
  <si>
    <t>(contig_1 - 781387:781584)</t>
  </si>
  <si>
    <t>(contig_4 - 307396:307950)</t>
  </si>
  <si>
    <t>(contig_10 - 34048:34851)</t>
  </si>
  <si>
    <t>(contig_1 - 371701:372075)</t>
  </si>
  <si>
    <t>(contig_4 - 223898:224857)</t>
  </si>
  <si>
    <t>(contig_1 - 73960:75444)</t>
  </si>
  <si>
    <t>(contig_3 - 23789:25291)</t>
  </si>
  <si>
    <t>(contig_2 - 189379:190200)</t>
  </si>
  <si>
    <t>(contig_6 - 113845:115800)</t>
  </si>
  <si>
    <t>(contig_7 - 48131:48466)</t>
  </si>
  <si>
    <t>(contig_4 - 70116:70859)</t>
  </si>
  <si>
    <t>(contig_1 - 474622:474819)</t>
  </si>
  <si>
    <t>(contig_3 - 307396:307950)</t>
  </si>
  <si>
    <t>(contig_11 - 34048:34851)</t>
  </si>
  <si>
    <t>(contig_1 - 64936:65310)</t>
  </si>
  <si>
    <t>(contig_3 - 223898:224857)</t>
  </si>
  <si>
    <t>(contig_4 - 22287:23771)</t>
  </si>
  <si>
    <t>(contig_1 - 974800:976302)</t>
  </si>
  <si>
    <t>(contig_2 - 285499:286320)</t>
  </si>
  <si>
    <t>(contig_6 - 9113:11068)</t>
  </si>
  <si>
    <t>(contig_2 - 44593:44913)</t>
  </si>
  <si>
    <t>(contig_8 - 48166:48501)</t>
  </si>
  <si>
    <t>(contig_4 - 167711:168454)</t>
  </si>
  <si>
    <t>(contig_1 - 461376:461573)</t>
  </si>
  <si>
    <t>(contig_3 - 216989:217543)</t>
  </si>
  <si>
    <t>(contig_12 - 3837:4640)</t>
  </si>
  <si>
    <t>(contig_1 - 51290:51664)</t>
  </si>
  <si>
    <t>(contig_3 - 133371:134330)</t>
  </si>
  <si>
    <t>(contig_4 - 214939:216423)</t>
  </si>
  <si>
    <t>(contig_2 - 245174:246721)</t>
  </si>
  <si>
    <t>(contig_1 - 956560:958062)</t>
  </si>
  <si>
    <t>(contig_2 - 423500:424321)</t>
  </si>
  <si>
    <t>(contig_2 - 127026:128981)</t>
  </si>
  <si>
    <t>(contig_6 - 47971:48306)</t>
  </si>
  <si>
    <t>(contig_5 - 63340:64083)</t>
  </si>
  <si>
    <t>(contig_2 - 76584:76781)</t>
  </si>
  <si>
    <t>(contig_4 - 400737:401291)</t>
  </si>
  <si>
    <t>(contig_10 - 34050:34853)</t>
  </si>
  <si>
    <t>(contig_2 - 486387:486761)</t>
  </si>
  <si>
    <t>(contig_4 - 317239:318198)</t>
  </si>
  <si>
    <t>(contig_5 - 18038:19522)</t>
  </si>
  <si>
    <t>(contig_3 - 455782:457284)</t>
  </si>
  <si>
    <t>(contig_1 - 189538:190359)</t>
  </si>
  <si>
    <t>(contig_1 - 482275:484230)</t>
  </si>
  <si>
    <t>(contig_9 - 3588:3929)</t>
  </si>
  <si>
    <t>(contig_9 - 14770:15090)</t>
  </si>
  <si>
    <t>(contig_8 - 57909:58244)</t>
  </si>
  <si>
    <t>(contig_5 - 125373:126116)</t>
  </si>
  <si>
    <t>(contig_1 - 3188:3385)</t>
  </si>
  <si>
    <t>(contig_4 - 400945:401499)</t>
  </si>
  <si>
    <t>(contig_12 - 34047:34850)</t>
  </si>
  <si>
    <t>(contig_2 - 405931:406305)</t>
  </si>
  <si>
    <t>(contig_4 - 317325:318284)</t>
  </si>
  <si>
    <t>(contig_5 - 77737:79221)</t>
  </si>
  <si>
    <t>(contig_1 - 503522:505024)</t>
  </si>
  <si>
    <t>(contig_3 - 367654:368475)</t>
  </si>
  <si>
    <t>(contig_3 - 71056:73011)</t>
  </si>
  <si>
    <t>(contig_4 - 376902:377243)</t>
  </si>
  <si>
    <t>(contig_4 - 365741:366061)</t>
  </si>
  <si>
    <t>(contig_5 - 121984:122727)</t>
  </si>
  <si>
    <t>(contig_1 - 3189:3386)</t>
  </si>
  <si>
    <t>(contig_4 - 21496:22050)</t>
  </si>
  <si>
    <t>(contig_11 - 3953:4756)</t>
  </si>
  <si>
    <t>(contig_2 - 405793:406167)</t>
  </si>
  <si>
    <t>(contig_4 - 104686:105645)</t>
  </si>
  <si>
    <t>(contig_5 - 74014:75498)</t>
  </si>
  <si>
    <t>(contig_1 - 503239:504741)</t>
  </si>
  <si>
    <t>(contig_3 - 56065:56886)</t>
  </si>
  <si>
    <t>(contig_3 - 347160:349115)</t>
  </si>
  <si>
    <t>(contig_7 - 48167:48502)</t>
  </si>
  <si>
    <t>(contig_1 - 80293:81036)</t>
  </si>
  <si>
    <t>(contig_4 - 395119:395673)</t>
  </si>
  <si>
    <t>(contig_11 - 34007:34810)</t>
  </si>
  <si>
    <t>(contig_1 - 316733:317107)</t>
  </si>
  <si>
    <t>(contig_4 - 311671:312630)</t>
  </si>
  <si>
    <t>(contig_1 - 32535:34019)</t>
  </si>
  <si>
    <t>(contig_3 - 231806:233353)</t>
  </si>
  <si>
    <t>(contig_2 - 503215:504717)</t>
  </si>
  <si>
    <t>(contig_3 - 411086:411907)</t>
  </si>
  <si>
    <t>(contig_7 - 48190:48525)</t>
  </si>
  <si>
    <t>(contig_5 - 167544:168287)</t>
  </si>
  <si>
    <t>(contig_2 - 508855:509052)</t>
  </si>
  <si>
    <t>(contig_3 - 401006:401560)</t>
  </si>
  <si>
    <t>(contig_12 - 33196:33999)</t>
  </si>
  <si>
    <t>(contig_6 - 68081:68455)</t>
  </si>
  <si>
    <t>(contig_3 - 317388:318347)</t>
  </si>
  <si>
    <t>(contig_5 - 214584:216068)</t>
  </si>
  <si>
    <t>(contig_1 - 247522:249069)</t>
  </si>
  <si>
    <t>(contig_2 - 7531:9033)</t>
  </si>
  <si>
    <t>(contig_1 - 430262:431083)</t>
  </si>
  <si>
    <t>(contig_5 - 184467:185210)</t>
  </si>
  <si>
    <t>(contig_4 - 400830:401384)</t>
  </si>
  <si>
    <t>(contig_11 - 3869:4672)</t>
  </si>
  <si>
    <t>(contig_3 - 51061:51435)</t>
  </si>
  <si>
    <t>(contig_5 - 231775:233259)</t>
  </si>
  <si>
    <t>(contig_1 - 231747:233294)</t>
  </si>
  <si>
    <t>(contig_2 - 503595:505097)</t>
  </si>
  <si>
    <t>(contig_1 - 411037:411858)</t>
  </si>
  <si>
    <t>(contig_6 - 57909:58244)</t>
  </si>
  <si>
    <t>(contig_5 - 66202:66945)</t>
  </si>
  <si>
    <t>(contig_2 - 525543:525740)</t>
  </si>
  <si>
    <t>(contig_4 - 26601:27155)</t>
  </si>
  <si>
    <t>(contig_3 - 66523:66897)</t>
  </si>
  <si>
    <t>(contig_4 - 109814:110773)</t>
  </si>
  <si>
    <t>(contig_5 - 18082:19566)</t>
  </si>
  <si>
    <t>(contig_1 - 231987:233534)</t>
  </si>
  <si>
    <t>(contig_2 - 23730:25232)</t>
  </si>
  <si>
    <t>(contig_1 - 425770:426591)</t>
  </si>
  <si>
    <t>(contig_4 - 66470:67213)</t>
  </si>
  <si>
    <t>(contig_1 - 525015:525212)</t>
  </si>
  <si>
    <t>(contig_3 - 399926:400480)</t>
  </si>
  <si>
    <t>(contig_8 - 3953:4756)</t>
  </si>
  <si>
    <t>(contig_1 - 934894:935268)</t>
  </si>
  <si>
    <t>(contig_3 - 316356:317315)</t>
  </si>
  <si>
    <t>(contig_4 - 18358:19842)</t>
  </si>
  <si>
    <t>(contig_2 - 231810:233357)</t>
  </si>
  <si>
    <t>(contig_1 - 23690:25192)</t>
  </si>
  <si>
    <t>(contig_2 - 411088:411909)</t>
  </si>
  <si>
    <t>(contig_9 - 42979:43320)</t>
  </si>
  <si>
    <t>(contig_9 - 31818:32138)</t>
  </si>
  <si>
    <t>(contig_8 - 47727:48062)</t>
  </si>
  <si>
    <t>(contig_5 - 65886:66629)</t>
  </si>
  <si>
    <t>(contig_1 - 523816:524013)</t>
  </si>
  <si>
    <t>(contig_4 - 400987:401541)</t>
  </si>
  <si>
    <t>(contig_2 - 94398:94772)</t>
  </si>
  <si>
    <t>(contig_4 - 317322:318281)</t>
  </si>
  <si>
    <t>(contig_5 - 18057:19541)</t>
  </si>
  <si>
    <t>(contig_3 - 231747:233294)</t>
  </si>
  <si>
    <t>(contig_1 - 23671:25173)</t>
  </si>
  <si>
    <t>(contig_3 - 410868:411689)</t>
  </si>
  <si>
    <t>(contig_12 - 16240:16857)</t>
  </si>
  <si>
    <t>(contig_1 - 51196:51516)</t>
  </si>
  <si>
    <t>(contig_7 - 55479:56222)</t>
  </si>
  <si>
    <t>(contig_1 - 412297:412851)</t>
  </si>
  <si>
    <t>(contig_4 - 126841:127215)</t>
  </si>
  <si>
    <t>(contig_1 - 328679:329638)</t>
  </si>
  <si>
    <t>(contig_7 - 102507:103991)</t>
  </si>
  <si>
    <t>(contig_3 - 233403:234950)</t>
  </si>
  <si>
    <t>(contig_2 - 503314:504816)</t>
  </si>
  <si>
    <t>(contig_3 - 56031:56852)</t>
  </si>
  <si>
    <t>(contig_3 - 351018:352973)</t>
  </si>
  <si>
    <t>(contig_5 - 57911:58246)</t>
  </si>
  <si>
    <t>(contig_3 - 55480:56223)</t>
  </si>
  <si>
    <t>(contig_1 - 525265:525462)</t>
  </si>
  <si>
    <t>(contig_2 - 348569:349123)</t>
  </si>
  <si>
    <t>(contig_11 - 3846:4649)</t>
  </si>
  <si>
    <t>(contig_1 - 935150:935524)</t>
  </si>
  <si>
    <t>(contig_2 - 265047:266006)</t>
  </si>
  <si>
    <t>(contig_3 - 102568:104052)</t>
  </si>
  <si>
    <t>(contig_2 - 565441:566262)</t>
  </si>
  <si>
    <t>(contig_2 - 861451:863406)</t>
  </si>
  <si>
    <t>(contig_5 - 55480:56223)</t>
  </si>
  <si>
    <t>(contig_2 - 525325:525522)</t>
  </si>
  <si>
    <t>(contig_4 - 27617:28171)</t>
  </si>
  <si>
    <t>(contig_10 - 3911:4714)</t>
  </si>
  <si>
    <t>(contig_1 - 449469:449843)</t>
  </si>
  <si>
    <t>(contig_4 - 110896:111855)</t>
  </si>
  <si>
    <t>(contig_5 - 102505:103989)</t>
  </si>
  <si>
    <t>(contig_3 - 231807:233354)</t>
  </si>
  <si>
    <t>(contig_2 - 23789:25291)</t>
  </si>
  <si>
    <t>(contig_3 - 407319:408140)</t>
  </si>
  <si>
    <t>(contig_3 - 113659:115614)</t>
  </si>
  <si>
    <t>(contig_4 - 47946:48281)</t>
  </si>
  <si>
    <t>(contig_3 - 55481:56224)</t>
  </si>
  <si>
    <t>(contig_1 - 617570:617767)</t>
  </si>
  <si>
    <t>(contig_2 - 624302:624856)</t>
  </si>
  <si>
    <t>(contig_1 - 207509:207883)</t>
  </si>
  <si>
    <t>(contig_2 - 707347:708306)</t>
  </si>
  <si>
    <t>(contig_3 - 102852:104336)</t>
  </si>
  <si>
    <t>(contig_2 - 231808:233355)</t>
  </si>
  <si>
    <t>(contig_1 - 1117747:1119249)</t>
  </si>
  <si>
    <t>(contig_2 - 407052:407873)</t>
  </si>
  <si>
    <t>(contig_13 - 16219:16836)</t>
  </si>
  <si>
    <t>(contig_6 - 48186:48521)</t>
  </si>
  <si>
    <t>(contig_5 - 66000:66743)</t>
  </si>
  <si>
    <t>(contig_2 - 525270:525467)</t>
  </si>
  <si>
    <t>(contig_1 - 400793:401347)</t>
  </si>
  <si>
    <t>(contig_12 - 3800:4603)</t>
  </si>
  <si>
    <t>(contig_3 - 405996:406370)</t>
  </si>
  <si>
    <t>(contig_1 - 317199:318158)</t>
  </si>
  <si>
    <t>(contig_5 - 18030:19514)</t>
  </si>
  <si>
    <t>(contig_1 - 796612:798159)</t>
  </si>
  <si>
    <t>(contig_1 - 618341:619162)</t>
  </si>
  <si>
    <t>(contig_1 - 914353:916308)</t>
  </si>
  <si>
    <t>(contig_6 - 47914:48249)</t>
  </si>
  <si>
    <t>(contig_1 - 628495:629049)</t>
  </si>
  <si>
    <t>(contig_10 - 3953:4756)</t>
  </si>
  <si>
    <t>(contig_3 - 405884:406258)</t>
  </si>
  <si>
    <t>(contig_1 - 711684:712643)</t>
  </si>
  <si>
    <t>(contig_5 - 102709:104193)</t>
  </si>
  <si>
    <t>(contig_1 - 231809:233356)</t>
  </si>
  <si>
    <t>(contig_1 - 410806:411627)</t>
  </si>
  <si>
    <t>(contig_1 - 113660:115615)</t>
  </si>
  <si>
    <t>(contig_5 - 55342:56085)</t>
  </si>
  <si>
    <t>(contig_4 - 26594:27148)</t>
  </si>
  <si>
    <t>(contig_14 - 4231:5034)</t>
  </si>
  <si>
    <t>(contig_3 - 405516:405890)</t>
  </si>
  <si>
    <t>(contig_4 - 109687:110646)</t>
  </si>
  <si>
    <t>(contig_5 - 102783:104267)</t>
  </si>
  <si>
    <t>(contig_2 - 234297:235844)</t>
  </si>
  <si>
    <t>(contig_1 - 503424:504926)</t>
  </si>
  <si>
    <t>(contig_2 - 55904:56725)</t>
  </si>
  <si>
    <t>(contig_2 - 351915:353870)</t>
  </si>
  <si>
    <t>(contig_4 - 48245:48580)</t>
  </si>
  <si>
    <t>(contig_1 - 524656:524853)</t>
  </si>
  <si>
    <t>(contig_2 - 393243:393797)</t>
  </si>
  <si>
    <t>(contig_8 - 3800:4603)</t>
  </si>
  <si>
    <t>(contig_1 - 934485:934859)</t>
  </si>
  <si>
    <t>(contig_2 - 309649:310608)</t>
  </si>
  <si>
    <t>(contig_3 - 102507:103991)</t>
  </si>
  <si>
    <t>(contig_2 - 786398:787945)</t>
  </si>
  <si>
    <t>(contig_2 - 608870:609691)</t>
  </si>
  <si>
    <t>(contig_10 - 6229:6840)</t>
  </si>
  <si>
    <t>(contig_8 - 17943:18722)</t>
  </si>
  <si>
    <t>(contig_10 - 7193:7612)</t>
  </si>
  <si>
    <t>(contig_8 - 3760:3900)</t>
  </si>
  <si>
    <t>(contig_8 - 4448:5065)</t>
  </si>
  <si>
    <t>(contig_3 - 57911:58246)</t>
  </si>
  <si>
    <t>(contig_1 - 1150699:1151442)</t>
  </si>
  <si>
    <t>(contig_1 - 504727:504924)</t>
  </si>
  <si>
    <t>(contig_2 - 628219:628773)</t>
  </si>
  <si>
    <t>(contig_7 - 3800:4603)</t>
  </si>
  <si>
    <t>(contig_1 - 914590:914964)</t>
  </si>
  <si>
    <t>(contig_2 - 711264:712223)</t>
  </si>
  <si>
    <t>(contig_1 - 1197726:1199210)</t>
  </si>
  <si>
    <t>(contig_2 - 231920:233467)</t>
  </si>
  <si>
    <t>(contig_1 - 7295:8797)</t>
  </si>
  <si>
    <t>(contig_2 - 411268:412089)</t>
  </si>
  <si>
    <t>(contig_2 - 113772:115727)</t>
  </si>
  <si>
    <t>(contig_6 - 48210:48545)</t>
  </si>
  <si>
    <t>(contig_4 - 121962:122705)</t>
  </si>
  <si>
    <t>(contig_1 - 249651:249848)</t>
  </si>
  <si>
    <t>(contig_3 - 26649:27203)</t>
  </si>
  <si>
    <t>(contig_9 - 34048:34851)</t>
  </si>
  <si>
    <t>(contig_5 - 197376:197750)</t>
  </si>
  <si>
    <t>(contig_3 - 109694:110653)</t>
  </si>
  <si>
    <t>(contig_4 - 73779:75263)</t>
  </si>
  <si>
    <t>(contig_2 - 368172:369719)</t>
  </si>
  <si>
    <t>(contig_1 - 747255:748757)</t>
  </si>
  <si>
    <t>(contig_2 - 189482:190303)</t>
  </si>
  <si>
    <t>(contig_2 - 485855:487810)</t>
  </si>
  <si>
    <t>(contig_1 - 717084:717404)</t>
  </si>
  <si>
    <t>(contig_6 - 57912:58247)</t>
  </si>
  <si>
    <t>(contig_1 - 1183171:1183914)</t>
  </si>
  <si>
    <t>(contig_1 - 523479:523676)</t>
  </si>
  <si>
    <t>(contig_3 - 26961:27515)</t>
  </si>
  <si>
    <t>(contig_1 - 947544:947918)</t>
  </si>
  <si>
    <t>(contig_3 - 110053:111012)</t>
  </si>
  <si>
    <t>(contig_1 - 1230325:1231809)</t>
  </si>
  <si>
    <t>(contig_2 - 231704:233251)</t>
  </si>
  <si>
    <t>(contig_2 - 113658:115613)</t>
  </si>
  <si>
    <t>(contig_8 - 48151:48486)</t>
  </si>
  <si>
    <t>(contig_6 - 73830:74573)</t>
  </si>
  <si>
    <t>(contig_1 - 524074:524271)</t>
  </si>
  <si>
    <t>(contig_2 - 400565:401119)</t>
  </si>
  <si>
    <t>(contig_13 - 3953:4756)</t>
  </si>
  <si>
    <t>(contig_3 - 191908:192282)</t>
  </si>
  <si>
    <t>(contig_2 - 317020:317979)</t>
  </si>
  <si>
    <t>(contig_6 - 26143:27627)</t>
  </si>
  <si>
    <t>(contig_5 - 17889:18710)</t>
  </si>
  <si>
    <t>(contig_4 - 273237:275192)</t>
  </si>
  <si>
    <t>(contig_2 - 281433:281774)</t>
  </si>
  <si>
    <t>(contig_2 - 270275:270595)</t>
  </si>
  <si>
    <t>(contig_6 - 47992:48327)</t>
  </si>
  <si>
    <t>(contig_5 - 69720:70463)</t>
  </si>
  <si>
    <t>(contig_1 - 520804:521001)</t>
  </si>
  <si>
    <t>(contig_2 - 21708:22262)</t>
  </si>
  <si>
    <t>(contig_12 - 3953:4756)</t>
  </si>
  <si>
    <t>(contig_1 - 930475:930849)</t>
  </si>
  <si>
    <t>(contig_2 - 104872:105831)</t>
  </si>
  <si>
    <t>(contig_5 - 21890:23374)</t>
  </si>
  <si>
    <t>(contig_3 - 103816:105363)</t>
  </si>
  <si>
    <t>(contig_14 - 17888:18709)</t>
  </si>
  <si>
    <t>(contig_3 - 221497:223452)</t>
  </si>
  <si>
    <t>(contig_7 - 48186:48521)</t>
  </si>
  <si>
    <t>(contig_5 - 121790:122533)</t>
  </si>
  <si>
    <t>(contig_1 - 601856:602053)</t>
  </si>
  <si>
    <t>(contig_4 - 21708:22262)</t>
  </si>
  <si>
    <t>(contig_1 - 191902:192276)</t>
  </si>
  <si>
    <t>(contig_4 - 104750:105709)</t>
  </si>
  <si>
    <t>(contig_5 - 73961:75445)</t>
  </si>
  <si>
    <t>(contig_2 - 230383:231930)</t>
  </si>
  <si>
    <t>(contig_1 - 1100473:1101975)</t>
  </si>
  <si>
    <t>(contig_2 - 55918:56739)</t>
  </si>
  <si>
    <t>(contig_2 - 348004:349959)</t>
  </si>
  <si>
    <t>(contig_9 - 57910:58245)</t>
  </si>
  <si>
    <t>(contig_8 - 66156:66899)</t>
  </si>
  <si>
    <t>(contig_1 - 261501:261698)</t>
  </si>
  <si>
    <t>(contig_2 - 400581:401135)</t>
  </si>
  <si>
    <t>(contig_13 - 34049:34852)</t>
  </si>
  <si>
    <t>(contig_4 - 191815:192189)</t>
  </si>
  <si>
    <t>(contig_2 - 317025:317984)</t>
  </si>
  <si>
    <t>(contig_8 - 18389:19873)</t>
  </si>
  <si>
    <t>(contig_3 - 231754:233301)</t>
  </si>
  <si>
    <t>(contig_1 - 760456:761958)</t>
  </si>
  <si>
    <t>(contig_5 - 131442:132263)</t>
  </si>
  <si>
    <t>(contig_3 - 113719:115674)</t>
  </si>
  <si>
    <t>(contig_11 - 11319:11936)</t>
  </si>
  <si>
    <t>(contig_7 - 48298:48633)</t>
  </si>
  <si>
    <t>(contig_5 - 176382:177125)</t>
  </si>
  <si>
    <t>(contig_2 - 525183:525380)</t>
  </si>
  <si>
    <t>(contig_1 - 160855:161409)</t>
  </si>
  <si>
    <t>(contig_10 - 3800:4603)</t>
  </si>
  <si>
    <t>(contig_4 - 406091:406465)</t>
  </si>
  <si>
    <t>(contig_1 - 243805:244764)</t>
  </si>
  <si>
    <t>(contig_5 - 223339:224823)</t>
  </si>
  <si>
    <t>(contig_3 - 234508:236055)</t>
  </si>
  <si>
    <t>(contig_2 - 23720:25222)</t>
  </si>
  <si>
    <t>(contig_3 - 352248:354203)</t>
  </si>
  <si>
    <t>(contig_7 - 57907:58242)</t>
  </si>
  <si>
    <t>(contig_8 - 65712:66455)</t>
  </si>
  <si>
    <t>(contig_2 - 525158:525355)</t>
  </si>
  <si>
    <t>(contig_4 - 6995:7549)</t>
  </si>
  <si>
    <t>(contig_3 - 51036:51410)</t>
  </si>
  <si>
    <t>(contig_4 - 90135:91094)</t>
  </si>
  <si>
    <t>(contig_8 - 18015:19499)</t>
  </si>
  <si>
    <t>(contig_1 - 384468:386015)</t>
  </si>
  <si>
    <t>(contig_1 - 502209:504164)</t>
  </si>
  <si>
    <t>(contig_1 - 65630:66373)</t>
  </si>
  <si>
    <t>(contig_3 - 525139:525336)</t>
  </si>
  <si>
    <t>(contig_2 - 154331:154885)</t>
  </si>
  <si>
    <t>(contig_1 - 329230:329604)</t>
  </si>
  <si>
    <t>(contig_2 - 237421:238380)</t>
  </si>
  <si>
    <t>(contig_1 - 17933:19417)</t>
  </si>
  <si>
    <t>(contig_4 - 231746:233293)</t>
  </si>
  <si>
    <t>(contig_4 - 113598:115553)</t>
  </si>
  <si>
    <t>(contig_9 - 57912:58247)</t>
  </si>
  <si>
    <t>(contig_8 - 40921:41664)</t>
  </si>
  <si>
    <t>(contig_1 - 12125:12322)</t>
  </si>
  <si>
    <t>(contig_4 - 399924:400478)</t>
  </si>
  <si>
    <t>(contig_3 - 51407:51781)</t>
  </si>
  <si>
    <t>(contig_4 - 316307:317266)</t>
  </si>
  <si>
    <t>(contig_8 - 87879:89363)</t>
  </si>
  <si>
    <t>(contig_1 - 511976:513478)</t>
  </si>
  <si>
    <t>(contig_2 - 113761:115716)</t>
  </si>
  <si>
    <t>(contig_7 - 57837:58172)</t>
  </si>
  <si>
    <t>(contig_9 - 22239:22982)</t>
  </si>
  <si>
    <t>(contig_2 - 12125:12322)</t>
  </si>
  <si>
    <t>(contig_3 - 26957:27511)</t>
  </si>
  <si>
    <t>(contig_1 - 193692:194066)</t>
  </si>
  <si>
    <t>(contig_3 - 110169:111128)</t>
  </si>
  <si>
    <t>(contig_8 - 77433:78917)</t>
  </si>
  <si>
    <t>(contig_4 - 89001:90548)</t>
  </si>
  <si>
    <t>(contig_2 - 512170:513672)</t>
  </si>
  <si>
    <t>(contig_4 - 206743:208698)</t>
  </si>
  <si>
    <t>(contig_18 - 1262:1402)</t>
  </si>
  <si>
    <t>(contig_18 - 97:714)</t>
  </si>
  <si>
    <t>(contig_8 - 48152:48487)</t>
  </si>
  <si>
    <t>(contig_1 - 65801:66544)</t>
  </si>
  <si>
    <t>(contig_1 - 345185:345559)</t>
  </si>
  <si>
    <t>(contig_3 - 110000:110959)</t>
  </si>
  <si>
    <t>(contig_1 - 18104:19588)</t>
  </si>
  <si>
    <t>(contig_4 - 231863:233410)</t>
  </si>
  <si>
    <t>(contig_2 - 512099:513601)</t>
  </si>
  <si>
    <t>(contig_4 - 113714:115669)</t>
  </si>
  <si>
    <t>(contig_4 - 168255:168998)</t>
  </si>
  <si>
    <t>(contig_1 - 525096:525293)</t>
  </si>
  <si>
    <t>(contig_2 - 184682:185236)</t>
  </si>
  <si>
    <t>(contig_1 - 935906:936280)</t>
  </si>
  <si>
    <t>(contig_2 - 267871:268830)</t>
  </si>
  <si>
    <t>(contig_4 - 215564:217048)</t>
  </si>
  <si>
    <t>(contig_3 - 159538:161085)</t>
  </si>
  <si>
    <t>(contig_5 - 168499:169242)</t>
  </si>
  <si>
    <t>(contig_1 - 524904:525101)</t>
  </si>
  <si>
    <t>(contig_3 - 398777:399331)</t>
  </si>
  <si>
    <t>(contig_4 - 196700:197074)</t>
  </si>
  <si>
    <t>(contig_3 - 315183:316142)</t>
  </si>
  <si>
    <t>(contig_5 - 215647:217131)</t>
  </si>
  <si>
    <t>(contig_2 - 232037:233584)</t>
  </si>
  <si>
    <t>(contig_6 - 48211:48546)</t>
  </si>
  <si>
    <t>(contig_1 - 1154240:1154983)</t>
  </si>
  <si>
    <t>(contig_1 - 524514:524711)</t>
  </si>
  <si>
    <t>(contig_2 - 160732:161286)</t>
  </si>
  <si>
    <t>(contig_10 - 3992:4795)</t>
  </si>
  <si>
    <t>(contig_1 - 934337:934711)</t>
  </si>
  <si>
    <t>(contig_2 - 243897:244856)</t>
  </si>
  <si>
    <t>(contig_1 - 1201254:1202738)</t>
  </si>
  <si>
    <t>(contig_3 - 107274:108821)</t>
  </si>
  <si>
    <t>(contig_8 - 57911:58246)</t>
  </si>
  <si>
    <t>(contig_5 - 116767:117510)</t>
  </si>
  <si>
    <t>(contig_1 - 11973:12170)</t>
  </si>
  <si>
    <t>(contig_3 - 307945:308499)</t>
  </si>
  <si>
    <t>(contig_12 - 3801:4604)</t>
  </si>
  <si>
    <t>(contig_3 - 224350:225309)</t>
  </si>
  <si>
    <t>(contig_5 - 69682:71166)</t>
  </si>
  <si>
    <t>(contig_2 - 488007:489509)</t>
  </si>
  <si>
    <t>(contig_1 - 65768:66511)</t>
  </si>
  <si>
    <t>(contig_1 - 697026:697223)</t>
  </si>
  <si>
    <t>(contig_2 - 160852:161406)</t>
  </si>
  <si>
    <t>(contig_8 - 34007:34810)</t>
  </si>
  <si>
    <t>(contig_1 - 286037:286411)</t>
  </si>
  <si>
    <t>(contig_2 - 244018:244977)</t>
  </si>
  <si>
    <t>(contig_3 - 231804:233351)</t>
  </si>
  <si>
    <t>(contig_1 - 1196904:1198406)</t>
  </si>
  <si>
    <t>(contig_3 - 113711:115666)</t>
  </si>
  <si>
    <t>(contig_4 - 168211:168954)</t>
  </si>
  <si>
    <t>(contig_6 - 165156:165710)</t>
  </si>
  <si>
    <t>(contig_3 - 405921:406295)</t>
  </si>
  <si>
    <t>(contig_6 - 81562:82521)</t>
  </si>
  <si>
    <t>(contig_4 - 215292:216776)</t>
  </si>
  <si>
    <t>(contig_2 - 231752:233299)</t>
  </si>
  <si>
    <t>(contig_1 - 503366:504868)</t>
  </si>
  <si>
    <t>(contig_4 - 48210:48545)</t>
  </si>
  <si>
    <t>(contig_1 - 524749:524946)</t>
  </si>
  <si>
    <t>(contig_2 - 161297:161851)</t>
  </si>
  <si>
    <t>(contig_10 - 33196:33999)</t>
  </si>
  <si>
    <t>(contig_1 - 934590:934964)</t>
  </si>
  <si>
    <t>(contig_2 - 244372:245331)</t>
  </si>
  <si>
    <t>(contig_1 - 1202075:1203559)</t>
  </si>
  <si>
    <t>(contig_3 - 232988:234535)</t>
  </si>
  <si>
    <t>(contig_4 - 48208:48543)</t>
  </si>
  <si>
    <t>(contig_1 - 66216:66959)</t>
  </si>
  <si>
    <t>(contig_1 - 696577:696774)</t>
  </si>
  <si>
    <t>(contig_2 - 338404:338958)</t>
  </si>
  <si>
    <t>(contig_11 - 3800:4603)</t>
  </si>
  <si>
    <t>(contig_2 - 254922:255881)</t>
  </si>
  <si>
    <t>(contig_1 - 18236:19720)</t>
  </si>
  <si>
    <t>(contig_3 - 231920:233467)</t>
  </si>
  <si>
    <t>(contig_4 - 244526:244891)</t>
  </si>
  <si>
    <t>(contig_12 - 2344:2961)</t>
  </si>
  <si>
    <t>(contig_4 - 21888:22631)</t>
  </si>
  <si>
    <t>(contig_1 - 205914:206111)</t>
  </si>
  <si>
    <t>(contig_3 - 398388:398942)</t>
  </si>
  <si>
    <t>(contig_11 - 34051:34854)</t>
  </si>
  <si>
    <t>(contig_4 - 286416:286790)</t>
  </si>
  <si>
    <t>(contig_3 - 314818:315777)</t>
  </si>
  <si>
    <t>(contig_2 - 233036:234583)</t>
  </si>
  <si>
    <t>(contig_1 - 706146:707648)</t>
  </si>
  <si>
    <t>(contig_4 - 57925:58245)</t>
  </si>
  <si>
    <t>(contig_1 - 524890:525087)</t>
  </si>
  <si>
    <t>(contig_2 - 332484:333038)</t>
  </si>
  <si>
    <t>(contig_1 - 948136:948510)</t>
  </si>
  <si>
    <t>(contig_2 - 248889:249848)</t>
  </si>
  <si>
    <t>(contig_1 - 1215356:1216840)</t>
  </si>
  <si>
    <t>(contig_2 - 726391:727938)</t>
  </si>
  <si>
    <t>(contig_1 - 490790:490987)</t>
  </si>
  <si>
    <t>(contig_2 - 5447:6001)</t>
  </si>
  <si>
    <t>(contig_12 - 3838:4641)</t>
  </si>
  <si>
    <t>(contig_1 - 79685:80059)</t>
  </si>
  <si>
    <t>(contig_5 - 26141:27625)</t>
  </si>
  <si>
    <t>(contig_3 - 231913:233460)</t>
  </si>
  <si>
    <t>(contig_1 - 990984:992486)</t>
  </si>
  <si>
    <t>(contig_4 - 267850:268215)</t>
  </si>
  <si>
    <t>(contig_11 - 21767:22384)</t>
  </si>
  <si>
    <t>(contig_5 - 117587:118330)</t>
  </si>
  <si>
    <t>(contig_1 - 523441:523638)</t>
  </si>
  <si>
    <t>(contig_3 - 399857:400411)</t>
  </si>
  <si>
    <t>(contig_4 - 51360:51734)</t>
  </si>
  <si>
    <t>(contig_3 - 316264:317223)</t>
  </si>
  <si>
    <t>(contig_5 - 69547:71031)</t>
  </si>
  <si>
    <t>(contig_11 - 4248:4865)</t>
  </si>
  <si>
    <t>(contig_2 - 66129:66872)</t>
  </si>
  <si>
    <t>(contig_3 - 177308:177505)</t>
  </si>
  <si>
    <t>(contig_4 - 27520:28074)</t>
  </si>
  <si>
    <t>(contig_2 - 286228:286602)</t>
  </si>
  <si>
    <t>(contig_4 - 110709:111668)</t>
  </si>
  <si>
    <t>(contig_2 - 18016:19500)</t>
  </si>
  <si>
    <t>(contig_9 - 57825:58160)</t>
  </si>
  <si>
    <t>(contig_14 - 41038:41781)</t>
  </si>
  <si>
    <t>(contig_1 - 523465:523662)</t>
  </si>
  <si>
    <t>(contig_3 - 238527:239081)</t>
  </si>
  <si>
    <t>(contig_16 - 33136:33939)</t>
  </si>
  <si>
    <t>(contig_3 - 154933:155892)</t>
  </si>
  <si>
    <t>(contig_10 - 73153:74637)</t>
  </si>
  <si>
    <t>(contig_1 - 523760:523957)</t>
  </si>
  <si>
    <t>(contig_2 - 399961:400515)</t>
  </si>
  <si>
    <t>(contig_2 - 316342:317301)</t>
  </si>
  <si>
    <t>(contig_4 - 18003:19487)</t>
  </si>
  <si>
    <t>(contig_7 - 95785:96150)</t>
  </si>
  <si>
    <t>(contig_14 - 81:698)</t>
  </si>
  <si>
    <t>(contig_16 - 488:808)</t>
  </si>
  <si>
    <t>(contig_5 - 163297:164040)</t>
  </si>
  <si>
    <t>(contig_1 - 356825:357022)</t>
  </si>
  <si>
    <t>(contig_3 - 165421:165975)</t>
  </si>
  <si>
    <t>(contig_13 - 3993:4796)</t>
  </si>
  <si>
    <t>(contig_3 - 81779:82738)</t>
  </si>
  <si>
    <t>(contig_9 - 25103:26587)</t>
  </si>
  <si>
    <t>(contig_11 - 9713:10078)</t>
  </si>
  <si>
    <t>(contig_12 - 81:698)</t>
  </si>
  <si>
    <t>(contig_6 - 57925:58260)</t>
  </si>
  <si>
    <t>(contig_4 - 66189:66932)</t>
  </si>
  <si>
    <t>(contig_2 - 523751:523948)</t>
  </si>
  <si>
    <t>(contig_1 - 619678:620232)</t>
  </si>
  <si>
    <t>(contig_3 - 401755:402129)</t>
  </si>
  <si>
    <t>(contig_1 - 702868:703827)</t>
  </si>
  <si>
    <t>(contig_4 - 18074:19558)</t>
  </si>
  <si>
    <t>(contig_4 - 168245:168988)</t>
  </si>
  <si>
    <t>(contig_1 - 462013:462210)</t>
  </si>
  <si>
    <t>(contig_3 - 19639:20193)</t>
  </si>
  <si>
    <t>(contig_1 - 50956:51330)</t>
  </si>
  <si>
    <t>(contig_3 - 102776:103735)</t>
  </si>
  <si>
    <t>(contig_7 - 25364:26848)</t>
  </si>
  <si>
    <t>(contig_9 - 72:689)</t>
  </si>
  <si>
    <t>(contig_3 - 121690:122433)</t>
  </si>
  <si>
    <t>(contig_2 - 523641:523838)</t>
  </si>
  <si>
    <t>(contig_1 - 399771:400325)</t>
  </si>
  <si>
    <t>(contig_8 - 34048:34851)</t>
  </si>
  <si>
    <t>(contig_3 - 342174:342548)</t>
  </si>
  <si>
    <t>(contig_1 - 316175:317134)</t>
  </si>
  <si>
    <t>(contig_3 - 73506:74990)</t>
  </si>
  <si>
    <t>(contig_5 - 48172:48507)</t>
  </si>
  <si>
    <t>(contig_3 - 184661:185404)</t>
  </si>
  <si>
    <t>(contig_1 - 512711:512908)</t>
  </si>
  <si>
    <t>(contig_2 - 355840:356394)</t>
  </si>
  <si>
    <t>(contig_1 - 102683:103057)</t>
  </si>
  <si>
    <t>(contig_2 - 272246:273205)</t>
  </si>
  <si>
    <t>(contig_3 - 232103:233587)</t>
  </si>
  <si>
    <t>(contig_3 - 121864:122607)</t>
  </si>
  <si>
    <t>(contig_2 - 523275:523472)</t>
  </si>
  <si>
    <t>(contig_1 - 398721:399275)</t>
  </si>
  <si>
    <t>(contig_6 - 3953:4756)</t>
  </si>
  <si>
    <t>(contig_2 - 934122:934496)</t>
  </si>
  <si>
    <t>(contig_1 - 315247:316206)</t>
  </si>
  <si>
    <t>(contig_3 - 73742:75226)</t>
  </si>
  <si>
    <t>(contig_5 - 94988:95353)</t>
  </si>
  <si>
    <t>(contig_1 - 66516:67259)</t>
  </si>
  <si>
    <t>(contig_3 - 523544:523741)</t>
  </si>
  <si>
    <t>(contig_4 - 398278:398832)</t>
  </si>
  <si>
    <t>(contig_1 - 286852:287226)</t>
  </si>
  <si>
    <t>(contig_4 - 314732:315691)</t>
  </si>
  <si>
    <t>(contig_1 - 18394:19878)</t>
  </si>
  <si>
    <t>(contig_1 - 1154374:1155117)</t>
  </si>
  <si>
    <t>(contig_1 - 523546:523743)</t>
  </si>
  <si>
    <t>(contig_3 - 358603:359157)</t>
  </si>
  <si>
    <t>(contig_1 - 934404:934778)</t>
  </si>
  <si>
    <t>(contig_3 - 275009:275968)</t>
  </si>
  <si>
    <t>(contig_8 - 25968:27452)</t>
  </si>
  <si>
    <t>(contig_5 - 48150:48485)</t>
  </si>
  <si>
    <t>(contig_4 - 121270:122013)</t>
  </si>
  <si>
    <t>(contig_1 - 523390:523587)</t>
  </si>
  <si>
    <t>(contig_2 - 160632:161186)</t>
  </si>
  <si>
    <t>(contig_1 - 933172:933546)</t>
  </si>
  <si>
    <t>(contig_2 - 243821:244780)</t>
  </si>
  <si>
    <t>(contig_4 - 73499:74983)</t>
  </si>
  <si>
    <t>(contig_10 - 7609:8226)</t>
  </si>
  <si>
    <t>(contig_4 - 48187:48522)</t>
  </si>
  <si>
    <t>(contig_1 - 1154523:1155266)</t>
  </si>
  <si>
    <t>(contig_1 - 523569:523766)</t>
  </si>
  <si>
    <t>(contig_2 - 397827:398381)</t>
  </si>
  <si>
    <t>(contig_8 - 34050:34853)</t>
  </si>
  <si>
    <t>(contig_1 - 934444:934818)</t>
  </si>
  <si>
    <t>(contig_2 - 314233:315192)</t>
  </si>
  <si>
    <t>(contig_1 - 1201761:1203245)</t>
  </si>
  <si>
    <t>(contig_1 - 224913:225275)</t>
  </si>
  <si>
    <t>(contig_2 - 65911:66429)</t>
  </si>
  <si>
    <t>(contig_2 - 91556:92530)</t>
  </si>
  <si>
    <t>(contig_3 - 79526:79975)</t>
  </si>
  <si>
    <t>(contig_13 - 55138:55881)</t>
  </si>
  <si>
    <t>(contig_4 - 22033:22230)</t>
  </si>
  <si>
    <t>(contig_24 - 3518:4321)</t>
  </si>
  <si>
    <t>(contig_7 - 51239:51613)</t>
  </si>
  <si>
    <t>(contig_17 - 28345:29829)</t>
  </si>
  <si>
    <t>(contig_1 - 226186:227733)</t>
  </si>
  <si>
    <t>(contig_11 - 65946:66230)</t>
  </si>
  <si>
    <t>(contig_2 - 95028:96374)</t>
  </si>
  <si>
    <t>(contig_13 - 18168:20318)</t>
  </si>
  <si>
    <t>(contig_4 - 279319:279681)</t>
  </si>
  <si>
    <t>(contig_6 - 78453:79787)</t>
  </si>
  <si>
    <t>(contig_1 - 238299:238817)</t>
  </si>
  <si>
    <t>(contig_1 - 212199:213173)</t>
  </si>
  <si>
    <t>(contig_1 - 393843:394292)</t>
  </si>
  <si>
    <t>(contig_8 - 73838:74581)</t>
  </si>
  <si>
    <t>(contig_3 - 177342:177539)</t>
  </si>
  <si>
    <t>(contig_15 - 33197:34000)</t>
  </si>
  <si>
    <t>(contig_2 - 280253:280627)</t>
  </si>
  <si>
    <t>(contig_8 - 21725:23209)</t>
  </si>
  <si>
    <t>(contig_4 - 280592:282139)</t>
  </si>
  <si>
    <t>(contig_7 - 126139:126423)</t>
  </si>
  <si>
    <t>(contig_1 - 208355:209701)</t>
  </si>
  <si>
    <t>(contig_8 - 109401:111551)</t>
  </si>
  <si>
    <t>(contig_3 - 225090:225452)</t>
  </si>
  <si>
    <t>(contig_6 - 74616:75950)</t>
  </si>
  <si>
    <t>(contig_1 - 204972:205490)</t>
  </si>
  <si>
    <t>(contig_1 - 179130:180104)</t>
  </si>
  <si>
    <t>(contig_1 - 363517:363966)</t>
  </si>
  <si>
    <t>(contig_8 - 74278:75021)</t>
  </si>
  <si>
    <t>(contig_5 - 47123:47320)</t>
  </si>
  <si>
    <t>(contig_16 - 34007:34810)</t>
  </si>
  <si>
    <t>(contig_2 - 280312:280686)</t>
  </si>
  <si>
    <t>(contig_8 - 22235:23719)</t>
  </si>
  <si>
    <t>(contig_3 - 226363:227910)</t>
  </si>
  <si>
    <t>(contig_7 - 124730:125014)</t>
  </si>
  <si>
    <t>(contig_1 - 175286:176632)</t>
  </si>
  <si>
    <t>(contig_4 - 278064:278426)</t>
  </si>
  <si>
    <t>(contig_5 - 136042:137376)</t>
  </si>
  <si>
    <t>(contig_1 - 206565:207083)</t>
  </si>
  <si>
    <t>(contig_1 - 232209:233183)</t>
  </si>
  <si>
    <t>(contig_1 - 49302:49751)</t>
  </si>
  <si>
    <t>(contig_3 - 175634:175831)</t>
  </si>
  <si>
    <t>(contig_14 - 3870:4673)</t>
  </si>
  <si>
    <t>(contig_2 - 280197:280571)</t>
  </si>
  <si>
    <t>(contig_10 - 106510:107994)</t>
  </si>
  <si>
    <t>(contig_4 - 279337:280884)</t>
  </si>
  <si>
    <t>(contig_7 - 22437:22721)</t>
  </si>
  <si>
    <t>(contig_1 - 235681:237027)</t>
  </si>
  <si>
    <t>(contig_10 - 18168:20318)</t>
  </si>
  <si>
    <t>(contig_6 - 115228:116562)</t>
  </si>
  <si>
    <t>(contig_2 - 403512:404486)</t>
  </si>
  <si>
    <t>(contig_2 - 219195:219644)</t>
  </si>
  <si>
    <t>(contig_8 - 68846:69589)</t>
  </si>
  <si>
    <t>(contig_2 - 29916:30113)</t>
  </si>
  <si>
    <t>(contig_10 - 47071:47625)</t>
  </si>
  <si>
    <t>(contig_1 - 200014:200388)</t>
  </si>
  <si>
    <t>(contig_3 - 311410:312369)</t>
  </si>
  <si>
    <t>(contig_8 - 21511:22995)</t>
  </si>
  <si>
    <t>(contig_4 - 159049:160596)</t>
  </si>
  <si>
    <t>(contig_3 - 123476:123760)</t>
  </si>
  <si>
    <t>(contig_1 - 138157:138897)</t>
  </si>
  <si>
    <t>(contig_2 - 406984:408330)</t>
  </si>
  <si>
    <t>(contig_1 - 14805:16955)</t>
  </si>
  <si>
    <t>(contig_7 - 20256:21590)</t>
  </si>
  <si>
    <t>(contig_1 - 182222:182740)</t>
  </si>
  <si>
    <t>(contig_1 - 156121:157095)</t>
  </si>
  <si>
    <t>(contig_1 - 340950:341399)</t>
  </si>
  <si>
    <t>(contig_4 - 73934:74677)</t>
  </si>
  <si>
    <t>(contig_1 - 530480:530677)</t>
  </si>
  <si>
    <t>(contig_2 - 371617:371991)</t>
  </si>
  <si>
    <t>(contig_4 - 21861:23345)</t>
  </si>
  <si>
    <t>(contig_5 - 159861:161408)</t>
  </si>
  <si>
    <t>(contig_3 - 286447:286731)</t>
  </si>
  <si>
    <t>(contig_4 - 232963:233703)</t>
  </si>
  <si>
    <t>(contig_1 - 152277:153623)</t>
  </si>
  <si>
    <t>(contig_4 - 109542:111692)</t>
  </si>
  <si>
    <t>(contig_7 - 115130:116464)</t>
  </si>
  <si>
    <t>(contig_1 - 182409:182927)</t>
  </si>
  <si>
    <t>(contig_1 - 156181:157155)</t>
  </si>
  <si>
    <t>(contig_1 - 341138:341587)</t>
  </si>
  <si>
    <t>(contig_4 - 168288:169031)</t>
  </si>
  <si>
    <t>(contig_1 - 530669:530866)</t>
  </si>
  <si>
    <t>(contig_2 - 51154:51528)</t>
  </si>
  <si>
    <t>(contig_3 - 311407:312366)</t>
  </si>
  <si>
    <t>(contig_4 - 214808:216292)</t>
  </si>
  <si>
    <t>(contig_8 - 39351:40898)</t>
  </si>
  <si>
    <t>(contig_3 - 123472:123756)</t>
  </si>
  <si>
    <t>(contig_4 - 9291:10031)</t>
  </si>
  <si>
    <t>(contig_1 - 152337:153683)</t>
  </si>
  <si>
    <t>(contig_4 - 131301:133451)</t>
  </si>
  <si>
    <t>(contig_7 - 115190:116524)</t>
  </si>
  <si>
    <t>(contig_1 - 361381:361899)</t>
  </si>
  <si>
    <t>(contig_1 - 387152:388126)</t>
  </si>
  <si>
    <t>(contig_1 - 202722:203171)</t>
  </si>
  <si>
    <t>(contig_4 - 125266:126009)</t>
  </si>
  <si>
    <t>(contig_1 - 13666:13863)</t>
  </si>
  <si>
    <t>(contig_3 - 393738:394292)</t>
  </si>
  <si>
    <t>(contig_14 - 3518:4321)</t>
  </si>
  <si>
    <t>(contig_2 - 371609:371983)</t>
  </si>
  <si>
    <t>(contig_3 - 311404:312363)</t>
  </si>
  <si>
    <t>(contig_4 - 73178:74662)</t>
  </si>
  <si>
    <t>(contig_5 - 39352:40899)</t>
  </si>
  <si>
    <t>(contig_3 - 123470:123754)</t>
  </si>
  <si>
    <t>(contig_4 - 284200:284940)</t>
  </si>
  <si>
    <t>(contig_1 - 390624:391970)</t>
  </si>
  <si>
    <t>(contig_4 - 160847:162997)</t>
  </si>
  <si>
    <t>(contig_3 - 325082:326287)</t>
  </si>
  <si>
    <t>(contig_3 - 186070:186588)</t>
  </si>
  <si>
    <t>(contig_3 - 159843:160817)</t>
  </si>
  <si>
    <t>(contig_4 - 25916:26365)</t>
  </si>
  <si>
    <t>(contig_1 - 592331:593074)</t>
  </si>
  <si>
    <t>(contig_4 - 215448:215645)</t>
  </si>
  <si>
    <t>(contig_2 - 15952:16506)</t>
  </si>
  <si>
    <t>(contig_16 - 3871:4674)</t>
  </si>
  <si>
    <t>(contig_1 - 371621:371995)</t>
  </si>
  <si>
    <t>(contig_2 - 97825:98784)</t>
  </si>
  <si>
    <t>(contig_1 - 643666:645150)</t>
  </si>
  <si>
    <t>(contig_5 - 107195:108742)</t>
  </si>
  <si>
    <t>(contig_2 - 286411:286695)</t>
  </si>
  <si>
    <t>(contig_1 - 433262:434002)</t>
  </si>
  <si>
    <t>(contig_3 - 155999:157345)</t>
  </si>
  <si>
    <t>(contig_1 - 555343:557493)</t>
  </si>
  <si>
    <t>(contig_6 - 115295:116629)</t>
  </si>
  <si>
    <t>(contig_1 - 318426:318944)</t>
  </si>
  <si>
    <t>(contig_1 - 344196:345170)</t>
  </si>
  <si>
    <t>(contig_1 - 159768:160217)</t>
  </si>
  <si>
    <t>(contig_4 - 70022:70765)</t>
  </si>
  <si>
    <t>(contig_11 - 29916:30113)</t>
  </si>
  <si>
    <t>(contig_3 - 15951:16505)</t>
  </si>
  <si>
    <t>(contig_16 - 3911:4714)</t>
  </si>
  <si>
    <t>(contig_2 - 371679:372053)</t>
  </si>
  <si>
    <t>(contig_3 - 97877:98836)</t>
  </si>
  <si>
    <t>(contig_4 - 17938:19422)</t>
  </si>
  <si>
    <t>(contig_7 - 39351:40898)</t>
  </si>
  <si>
    <t>(contig_3 - 286542:286826)</t>
  </si>
  <si>
    <t>(contig_4 - 229151:229891)</t>
  </si>
  <si>
    <t>(contig_1 - 347668:349014)</t>
  </si>
  <si>
    <t>(contig_4 - 105604:107754)</t>
  </si>
  <si>
    <t>(contig_3 - 185719:186237)</t>
  </si>
  <si>
    <t>(contig_3 - 159627:160601)</t>
  </si>
  <si>
    <t>(contig_5 - 217365:217814)</t>
  </si>
  <si>
    <t>(contig_4 - 125501:126244)</t>
  </si>
  <si>
    <t>(contig_5 - 29976:30173)</t>
  </si>
  <si>
    <t>(contig_2 - 393816:394370)</t>
  </si>
  <si>
    <t>(contig_14 - 3842:4645)</t>
  </si>
  <si>
    <t>(contig_1 - 371382:371756)</t>
  </si>
  <si>
    <t>(contig_2 - 311481:312440)</t>
  </si>
  <si>
    <t>(contig_4 - 73473:74957)</t>
  </si>
  <si>
    <t>(contig_6 - 39352:40899)</t>
  </si>
  <si>
    <t>(contig_2 - 123489:123773)</t>
  </si>
  <si>
    <t>(contig_4 - 284572:285312)</t>
  </si>
  <si>
    <t>(contig_3 - 155783:157129)</t>
  </si>
  <si>
    <t>(contig_4 - 161082:163232)</t>
  </si>
  <si>
    <t>(contig_2 - 20256:21590)</t>
  </si>
  <si>
    <t>(contig_1 - 377854:378372)</t>
  </si>
  <si>
    <t>(contig_1 - 403625:404599)</t>
  </si>
  <si>
    <t>(contig_1 - 219196:219645)</t>
  </si>
  <si>
    <t>(contig_5 - 73711:74454)</t>
  </si>
  <si>
    <t>(contig_1 - 29916:30113)</t>
  </si>
  <si>
    <t>(contig_4 - 393768:394322)</t>
  </si>
  <si>
    <t>(contig_12 - 3934:4737)</t>
  </si>
  <si>
    <t>(contig_3 - 51619:51993)</t>
  </si>
  <si>
    <t>(contig_4 - 311419:312378)</t>
  </si>
  <si>
    <t>(contig_5 - 21755:23239)</t>
  </si>
  <si>
    <t>(contig_2 - 177313:178860)</t>
  </si>
  <si>
    <t>(contig_4 - 123485:123769)</t>
  </si>
  <si>
    <t>(contig_5 - 232782:233522)</t>
  </si>
  <si>
    <t>(contig_1 - 407097:408443)</t>
  </si>
  <si>
    <t>(contig_5 - 109292:111442)</t>
  </si>
  <si>
    <t>(contig_1 - 545656:545997)</t>
  </si>
  <si>
    <t>(contig_1 - 534495:534815)</t>
  </si>
  <si>
    <t>(contig_7 - 115345:116679)</t>
  </si>
  <si>
    <t>(contig_1 - 349029:349547)</t>
  </si>
  <si>
    <t>(contig_1 - 374800:375774)</t>
  </si>
  <si>
    <t>(contig_1 - 190371:190820)</t>
  </si>
  <si>
    <t>(contig_4 - 64800:65543)</t>
  </si>
  <si>
    <t>(contig_1 - 1470:1667)</t>
  </si>
  <si>
    <t>(contig_3 - 15952:16506)</t>
  </si>
  <si>
    <t>(contig_15 - 3971:4774)</t>
  </si>
  <si>
    <t>(contig_2 - 371383:371757)</t>
  </si>
  <si>
    <t>(contig_3 - 97853:98812)</t>
  </si>
  <si>
    <t>(contig_4 - 17910:19394)</t>
  </si>
  <si>
    <t>(contig_5 - 159888:161435)</t>
  </si>
  <si>
    <t>(contig_3 - 286520:286804)</t>
  </si>
  <si>
    <t>(contig_4 - 223871:224611)</t>
  </si>
  <si>
    <t>(contig_1 - 378272:379618)</t>
  </si>
  <si>
    <t>(contig_4 - 100381:102531)</t>
  </si>
  <si>
    <t>(contig_8 - 115349:116683)</t>
  </si>
  <si>
    <t>(contig_1 - 349415:349933)</t>
  </si>
  <si>
    <t>(contig_1 - 375186:376160)</t>
  </si>
  <si>
    <t>(contig_1 - 190755:191204)</t>
  </si>
  <si>
    <t>(contig_4 - 120737:121480)</t>
  </si>
  <si>
    <t>(contig_1 - 1474:1671)</t>
  </si>
  <si>
    <t>(contig_3 - 393701:394255)</t>
  </si>
  <si>
    <t>(contig_12 - 3842:4645)</t>
  </si>
  <si>
    <t>(contig_2 - 371675:372049)</t>
  </si>
  <si>
    <t>(contig_3 - 311462:312421)</t>
  </si>
  <si>
    <t>(contig_4 - 73475:74959)</t>
  </si>
  <si>
    <t>(contig_5 - 159823:161370)</t>
  </si>
  <si>
    <t>(contig_3 - 123471:123755)</t>
  </si>
  <si>
    <t>(contig_4 - 279615:280355)</t>
  </si>
  <si>
    <t>(contig_1 - 378658:380004)</t>
  </si>
  <si>
    <t>(contig_4 - 156318:158468)</t>
  </si>
  <si>
    <t>(contig_9 - 78518:79852)</t>
  </si>
  <si>
    <t>(contig_2 - 225374:225892)</t>
  </si>
  <si>
    <t>(contig_3 - 12561:13535)</t>
  </si>
  <si>
    <t>(contig_2 - 66829:67278)</t>
  </si>
  <si>
    <t>(contig_7 - 73691:74434)</t>
  </si>
  <si>
    <t>(contig_28 - 29476:29673)</t>
  </si>
  <si>
    <t>(contig_1 - 15952:16506)</t>
  </si>
  <si>
    <t>(contig_24 - 33137:33940)</t>
  </si>
  <si>
    <t>(contig_16 - 51296:51670)</t>
  </si>
  <si>
    <t>(contig_1 - 97834:98793)</t>
  </si>
  <si>
    <t>(contig_7 - 21460:22944)</t>
  </si>
  <si>
    <t>(contig_4 - 84006:85553)</t>
  </si>
  <si>
    <t>(contig_1 - 286501:286785)</t>
  </si>
  <si>
    <t>(contig_12 - 64178:64918)</t>
  </si>
  <si>
    <t>(contig_3 - 16033:17379)</t>
  </si>
  <si>
    <t>(contig_7 - 109272:111422)</t>
  </si>
  <si>
    <t>(contig_6 - 20256:21590)</t>
  </si>
  <si>
    <t>(contig_1 - 186071:186589)</t>
  </si>
  <si>
    <t>(contig_1 - 159844:160818)</t>
  </si>
  <si>
    <t>(contig_1 - 344629:345078)</t>
  </si>
  <si>
    <t>(contig_4 - 73799:74542)</t>
  </si>
  <si>
    <t>(contig_1 - 534159:534356)</t>
  </si>
  <si>
    <t>(contig_3 - 393808:394362)</t>
  </si>
  <si>
    <t>(contig_2 - 40884:41258)</t>
  </si>
  <si>
    <t>(contig_3 - 311521:312480)</t>
  </si>
  <si>
    <t>(contig_4 - 21843:23327)</t>
  </si>
  <si>
    <t>(contig_5 - 39247:40794)</t>
  </si>
  <si>
    <t>(contig_4 - 232876:233616)</t>
  </si>
  <si>
    <t>(contig_1 - 156000:157346)</t>
  </si>
  <si>
    <t>(contig_4 - 109380:111530)</t>
  </si>
  <si>
    <t>(contig_3 - 250630:251964)</t>
  </si>
  <si>
    <t>(contig_1 - 376223:376741)</t>
  </si>
  <si>
    <t>(contig_1 - 401994:402968)</t>
  </si>
  <si>
    <t>(contig_1 - 217678:218127)</t>
  </si>
  <si>
    <t>(contig_4 - 70199:70942)</t>
  </si>
  <si>
    <t>(contig_1 - 29921:30118)</t>
  </si>
  <si>
    <t>(contig_18 - 33198:34001)</t>
  </si>
  <si>
    <t>(contig_5 - 143893:144267)</t>
  </si>
  <si>
    <t>(contig_2 - 97786:98745)</t>
  </si>
  <si>
    <t>(contig_4 - 18112:19596)</t>
  </si>
  <si>
    <t>(contig_3 - 93362:94909)</t>
  </si>
  <si>
    <t>(contig_2 - 286567:286851)</t>
  </si>
  <si>
    <t>(contig_4 - 229270:230010)</t>
  </si>
  <si>
    <t>(contig_1 - 405466:406812)</t>
  </si>
  <si>
    <t>(contig_4 - 105781:107931)</t>
  </si>
  <si>
    <t>(contig_1 - 374615:375133)</t>
  </si>
  <si>
    <t>(contig_1 - 400386:401360)</t>
  </si>
  <si>
    <t>(contig_1 - 217306:217755)</t>
  </si>
  <si>
    <t>(contig_5 - 175698:176441)</t>
  </si>
  <si>
    <t>(contig_3 - 393810:394364)</t>
  </si>
  <si>
    <t>(contig_11 - 3935:4738)</t>
  </si>
  <si>
    <t>(contig_2 - 51609:51983)</t>
  </si>
  <si>
    <t>(contig_3 - 311524:312483)</t>
  </si>
  <si>
    <t>(contig_5 - 227045:228529)</t>
  </si>
  <si>
    <t>(contig_4 - 157071:158618)</t>
  </si>
  <si>
    <t>(contig_3 - 123474:123758)</t>
  </si>
  <si>
    <t>(contig_5 - 138710:140860)</t>
  </si>
  <si>
    <t>(contig_1 - 186078:186596)</t>
  </si>
  <si>
    <t>(contig_1 - 159851:160825)</t>
  </si>
  <si>
    <t>(contig_1 - 344809:345258)</t>
  </si>
  <si>
    <t>(contig_3 - 175842:176585)</t>
  </si>
  <si>
    <t>(contig_1 - 534338:534535)</t>
  </si>
  <si>
    <t>(contig_17 - 34006:34809)</t>
  </si>
  <si>
    <t>(contig_9 - 64848:65222)</t>
  </si>
  <si>
    <t>(contig_2 - 97883:98842)</t>
  </si>
  <si>
    <t>(contig_3 - 222365:223849)</t>
  </si>
  <si>
    <t>(contig_7 - 92940:94487)</t>
  </si>
  <si>
    <t>(contig_2 - 286548:286832)</t>
  </si>
  <si>
    <t>(contig_3 - 16774:17514)</t>
  </si>
  <si>
    <t>(contig_1 - 156007:157353)</t>
  </si>
  <si>
    <t>(contig_3 - 138854:141004)</t>
  </si>
  <si>
    <t>(contig_9 - 20256:21590)</t>
  </si>
  <si>
    <t>(contig_2 - 185795:186313)</t>
  </si>
  <si>
    <t>(contig_2 - 159568:160542)</t>
  </si>
  <si>
    <t>(contig_2 - 344522:344971)</t>
  </si>
  <si>
    <t>(contig_3 - 125597:126340)</t>
  </si>
  <si>
    <t>(contig_7 - 121792:121989)</t>
  </si>
  <si>
    <t>(contig_5 - 187162:187716)</t>
  </si>
  <si>
    <t>(contig_17 - 3871:4674)</t>
  </si>
  <si>
    <t>(contig_1 - 87279:87653)</t>
  </si>
  <si>
    <t>(contig_5 - 104947:105906)</t>
  </si>
  <si>
    <t>(contig_3 - 73439:74923)</t>
  </si>
  <si>
    <t>(contig_6 - 39351:40898)</t>
  </si>
  <si>
    <t>(contig_4 - 82762:83046)</t>
  </si>
  <si>
    <t>(contig_3 - 284611:285351)</t>
  </si>
  <si>
    <t>(contig_2 - 155724:157070)</t>
  </si>
  <si>
    <t>(contig_3 - 161178:163328)</t>
  </si>
  <si>
    <t>(contig_4 - 313544:314878)</t>
  </si>
  <si>
    <t>(contig_1 - 344800:345249)</t>
  </si>
  <si>
    <t>(contig_5 - 74183:74926)</t>
  </si>
  <si>
    <t>(contig_1 - 534347:534544)</t>
  </si>
  <si>
    <t>(contig_2 - 371553:371927)</t>
  </si>
  <si>
    <t>(contig_3 - 97883:98842)</t>
  </si>
  <si>
    <t>(contig_5 - 22094:23578)</t>
  </si>
  <si>
    <t>(contig_3 - 286550:286834)</t>
  </si>
  <si>
    <t>(contig_5 - 233045:233785)</t>
  </si>
  <si>
    <t>(contig_5 - 109764:111914)</t>
  </si>
  <si>
    <t>(contig_7 - 115350:116684)</t>
  </si>
  <si>
    <t>(contig_3 - 139136:139654)</t>
  </si>
  <si>
    <t>(contig_3 - 164907:165881)</t>
  </si>
  <si>
    <t>(contig_5 - 18045:18494)</t>
  </si>
  <si>
    <t>(contig_4 - 67771:68514)</t>
  </si>
  <si>
    <t>(contig_5 - 207198:207395)</t>
  </si>
  <si>
    <t>(contig_20 - 3059:3613)</t>
  </si>
  <si>
    <t>(contig_17 - 3972:4775)</t>
  </si>
  <si>
    <t>(contig_1 - 371677:372051)</t>
  </si>
  <si>
    <t>(contig_2 - 78321:79280)</t>
  </si>
  <si>
    <t>(contig_4 - 15753:17237)</t>
  </si>
  <si>
    <t>(contig_2 - 266986:267270)</t>
  </si>
  <si>
    <t>(contig_4 - 226843:227583)</t>
  </si>
  <si>
    <t>(contig_3 - 168379:169725)</t>
  </si>
  <si>
    <t>(contig_4 - 103352:105502)</t>
  </si>
  <si>
    <t>(contig_10 - 20256:21590)</t>
  </si>
  <si>
    <t>(contig_2 - 50465:50983)</t>
  </si>
  <si>
    <t>(contig_2 - 24238:25212)</t>
  </si>
  <si>
    <t>(contig_2 - 209194:209643)</t>
  </si>
  <si>
    <t>(contig_1 - 70011:70754)</t>
  </si>
  <si>
    <t>(contig_2 - 398617:398814)</t>
  </si>
  <si>
    <t>(contig_15 - 3911:4714)</t>
  </si>
  <si>
    <t>(contig_1 - 291169:291543)</t>
  </si>
  <si>
    <t>(contig_3 - 97812:98771)</t>
  </si>
  <si>
    <t>(contig_1 - 17992:19476)</t>
  </si>
  <si>
    <t>(contig_7 - 39352:40899)</t>
  </si>
  <si>
    <t>(contig_3 - 286478:286762)</t>
  </si>
  <si>
    <t>(contig_1 - 229082:229822)</t>
  </si>
  <si>
    <t>(contig_2 - 20394:21740)</t>
  </si>
  <si>
    <t>(contig_1 - 105592:107742)</t>
  </si>
  <si>
    <t>(contig_1 - 375854:376372)</t>
  </si>
  <si>
    <t>(contig_1 - 401625:402599)</t>
  </si>
  <si>
    <t>(contig_1 - 217195:217644)</t>
  </si>
  <si>
    <t>(contig_4 - 170772:171515)</t>
  </si>
  <si>
    <t>(contig_1 - 29915:30112)</t>
  </si>
  <si>
    <t>(contig_2 - 371637:372011)</t>
  </si>
  <si>
    <t>(contig_3 - 97882:98841)</t>
  </si>
  <si>
    <t>(contig_4 - 222121:223605)</t>
  </si>
  <si>
    <t>(contig_8 - 93362:94909)</t>
  </si>
  <si>
    <t>(contig_4 - 11704:12444)</t>
  </si>
  <si>
    <t>(contig_1 - 405097:406443)</t>
  </si>
  <si>
    <t>(contig_4 - 133784:135934)</t>
  </si>
  <si>
    <t>(contig_8 - 20255:21589)</t>
  </si>
  <si>
    <t>(contig_1 - 185956:186474)</t>
  </si>
  <si>
    <t>(contig_1 - 159729:160703)</t>
  </si>
  <si>
    <t>(contig_1 - 344685:345134)</t>
  </si>
  <si>
    <t>(contig_3 - 168702:169445)</t>
  </si>
  <si>
    <t>(contig_1 - 532217:532414)</t>
  </si>
  <si>
    <t>(contig_11 - 15952:16506)</t>
  </si>
  <si>
    <t>(contig_16 - 34051:34854)</t>
  </si>
  <si>
    <t>(contig_2 - 300042:300416)</t>
  </si>
  <si>
    <t>(contig_4 - 211526:212485)</t>
  </si>
  <si>
    <t>(contig_3 - 220051:221535)</t>
  </si>
  <si>
    <t>(contig_3 - 9634:10374)</t>
  </si>
  <si>
    <t>(contig_1 - 155885:157231)</t>
  </si>
  <si>
    <t>(contig_3 - 131714:133864)</t>
  </si>
  <si>
    <t>(contig_2 - 142762:143280)</t>
  </si>
  <si>
    <t>(contig_2 - 168533:169507)</t>
  </si>
  <si>
    <t>(contig_15 - 21609:22058)</t>
  </si>
  <si>
    <t>(contig_1 - 70045:70788)</t>
  </si>
  <si>
    <t>(contig_5 - 29914:30111)</t>
  </si>
  <si>
    <t>(contig_1 - 291146:291520)</t>
  </si>
  <si>
    <t>(contig_1 - 17956:19440)</t>
  </si>
  <si>
    <t>(contig_4 - 39352:40899)</t>
  </si>
  <si>
    <t>(contig_1 - 229047:229787)</t>
  </si>
  <si>
    <t>(contig_2 - 172005:173351)</t>
  </si>
  <si>
    <t>(contig_1 - 105626:107776)</t>
  </si>
  <si>
    <t>(contig_2 - 377747:378265)</t>
  </si>
  <si>
    <t>(contig_2 - 403518:404492)</t>
  </si>
  <si>
    <t>(contig_2 - 219087:219536)</t>
  </si>
  <si>
    <t>(contig_1 - 125507:126250)</t>
  </si>
  <si>
    <t>(contig_4 - 187309:187863)</t>
  </si>
  <si>
    <t>(contig_14 - 3912:4715)</t>
  </si>
  <si>
    <t>(contig_1 - 346633:347007)</t>
  </si>
  <si>
    <t>(contig_4 - 104951:105910)</t>
  </si>
  <si>
    <t>(contig_1 - 73487:74971)</t>
  </si>
  <si>
    <t>(contig_1 - 284509:285249)</t>
  </si>
  <si>
    <t>(contig_2 - 406990:408336)</t>
  </si>
  <si>
    <t>(contig_5 - 128755:130089)</t>
  </si>
  <si>
    <t>(contig_2 - 185950:186468)</t>
  </si>
  <si>
    <t>(contig_2 - 159723:160697)</t>
  </si>
  <si>
    <t>(contig_2 - 344679:345128)</t>
  </si>
  <si>
    <t>(contig_1 - 592387:593130)</t>
  </si>
  <si>
    <t>(contig_2 - 533928:534125)</t>
  </si>
  <si>
    <t>(contig_3 - 393798:394352)</t>
  </si>
  <si>
    <t>(contig_13 - 33199:34002)</t>
  </si>
  <si>
    <t>(contig_1 - 371577:371951)</t>
  </si>
  <si>
    <t>(contig_3 - 311463:312422)</t>
  </si>
  <si>
    <t>(contig_1 - 643737:645221)</t>
  </si>
  <si>
    <t>(contig_1 - 433335:434075)</t>
  </si>
  <si>
    <t>(contig_2 - 155879:157225)</t>
  </si>
  <si>
    <t>(contig_1 - 185837:186355)</t>
  </si>
  <si>
    <t>(contig_1 - 159610:160584)</t>
  </si>
  <si>
    <t>(contig_1 - 344453:344902)</t>
  </si>
  <si>
    <t>(contig_5 - 69988:70731)</t>
  </si>
  <si>
    <t>(contig_1 - 533876:534073)</t>
  </si>
  <si>
    <t>(contig_3 - 437969:438523)</t>
  </si>
  <si>
    <t>(contig_13 - 3871:4674)</t>
  </si>
  <si>
    <t>(contig_2 - 108897:109271)</t>
  </si>
  <si>
    <t>(contig_3 - 355611:356570)</t>
  </si>
  <si>
    <t>(contig_5 - 17898:19382)</t>
  </si>
  <si>
    <t>(contig_2 - 46773:47513)</t>
  </si>
  <si>
    <t>(contig_1 - 155766:157112)</t>
  </si>
  <si>
    <t>(contig_3 - 269356:269427)</t>
  </si>
  <si>
    <t>(contig_2 - 10210:11415)</t>
  </si>
  <si>
    <t>(contig_9 - 115405:116739)</t>
  </si>
  <si>
    <t>(contig_2 - 149967:150485)</t>
  </si>
  <si>
    <t>(contig_2 - 175738:176712)</t>
  </si>
  <si>
    <t>(contig_3 - 219088:219537)</t>
  </si>
  <si>
    <t>(contig_4 - 31947:32690)</t>
  </si>
  <si>
    <t>(contig_3 - 29916:30113)</t>
  </si>
  <si>
    <t>(contig_7 - 187280:187834)</t>
  </si>
  <si>
    <t>(contig_1 - 51581:51955)</t>
  </si>
  <si>
    <t>(contig_7 - 104947:105906)</t>
  </si>
  <si>
    <t>(contig_4 - 219377:220861)</t>
  </si>
  <si>
    <t>(contig_8 - 21588:23135)</t>
  </si>
  <si>
    <t>(contig_4 - 191003:191743)</t>
  </si>
  <si>
    <t>(contig_2 - 179210:180556)</t>
  </si>
  <si>
    <t>(contig_8 - 20256:21590)</t>
  </si>
  <si>
    <t>(contig_1 - 186131:186649)</t>
  </si>
  <si>
    <t>(contig_1 - 159904:160878)</t>
  </si>
  <si>
    <t>(contig_1 - 388120:388569)</t>
  </si>
  <si>
    <t>(contig_3 - 168410:169153)</t>
  </si>
  <si>
    <t>(contig_1 - 577273:577470)</t>
  </si>
  <si>
    <t>(contig_5 - 15952:16506)</t>
  </si>
  <si>
    <t>(contig_17 - 34007:34810)</t>
  </si>
  <si>
    <t>(contig_2 - 371513:371887)</t>
  </si>
  <si>
    <t>(contig_5 - 97835:98794)</t>
  </si>
  <si>
    <t>(contig_3 - 219757:221241)</t>
  </si>
  <si>
    <t>(contig_4 - 123472:123756)</t>
  </si>
  <si>
    <t>(contig_3 - 9422:10162)</t>
  </si>
  <si>
    <t>(contig_1 - 156060:157406)</t>
  </si>
  <si>
    <t>(contig_3 - 131422:133572)</t>
  </si>
  <si>
    <t>(contig_7 - 99082:100416)</t>
  </si>
  <si>
    <t>(contig_2 - 185840:186358)</t>
  </si>
  <si>
    <t>(contig_2 - 159613:160587)</t>
  </si>
  <si>
    <t>(contig_2 - 344568:345017)</t>
  </si>
  <si>
    <t>(contig_1 - 592164:592907)</t>
  </si>
  <si>
    <t>(contig_2 - 533112:533309)</t>
  </si>
  <si>
    <t>(contig_3 - 393734:394288)</t>
  </si>
  <si>
    <t>(contig_12 - 3875:4678)</t>
  </si>
  <si>
    <t>(contig_1 - 371449:371823)</t>
  </si>
  <si>
    <t>(contig_3 - 311451:312410)</t>
  </si>
  <si>
    <t>(contig_1 - 638683:640167)</t>
  </si>
  <si>
    <t>(contig_4 - 159886:161433)</t>
  </si>
  <si>
    <t>(contig_3 - 123460:123744)</t>
  </si>
  <si>
    <t>(contig_1 - 433165:433905)</t>
  </si>
  <si>
    <t>(contig_2 - 155769:157115)</t>
  </si>
  <si>
    <t>(contig_1 - 555176:557326)</t>
  </si>
  <si>
    <t>(contig_1 - 161221:161739)</t>
  </si>
  <si>
    <t>(contig_1 - 134994:135968)</t>
  </si>
  <si>
    <t>(contig_1 - 319951:320400)</t>
  </si>
  <si>
    <t>(contig_11 - 43932:44675)</t>
  </si>
  <si>
    <t>(contig_1 - 506458:506655)</t>
  </si>
  <si>
    <t>(contig_4 - 15952:16506)</t>
  </si>
  <si>
    <t>(contig_18 - 3934:4737)</t>
  </si>
  <si>
    <t>(contig_2 - 44003:44377)</t>
  </si>
  <si>
    <t>(contig_4 - 97835:98794)</t>
  </si>
  <si>
    <t>(contig_11 - 95240:96724)</t>
  </si>
  <si>
    <t>(contig_5 - 159868:161415)</t>
  </si>
  <si>
    <t>(contig_3 - 82705:82989)</t>
  </si>
  <si>
    <t>(contig_9 - 114260:115000)</t>
  </si>
  <si>
    <t>(contig_1 - 131150:132496)</t>
  </si>
  <si>
    <t>(contig_11 - 6945:9095)</t>
  </si>
  <si>
    <t>(contig_2 - 10441:10806)</t>
  </si>
  <si>
    <t>(contig_10 - 73209:74543)</t>
  </si>
  <si>
    <t>(contig_1 - 377851:378369)</t>
  </si>
  <si>
    <t>(contig_1 - 403622:404596)</t>
  </si>
  <si>
    <t>(contig_1 - 219191:219640)</t>
  </si>
  <si>
    <t>(contig_8 - 44072:44815)</t>
  </si>
  <si>
    <t>(contig_6 - 105706:106260)</t>
  </si>
  <si>
    <t>(contig_2 - 52875:53249)</t>
  </si>
  <si>
    <t>(contig_6 - 23418:24377)</t>
  </si>
  <si>
    <t>(contig_8 - 95419:96903)</t>
  </si>
  <si>
    <t>(contig_5 - 43814:44554)</t>
  </si>
  <si>
    <t>(contig_8 - 7084:9234)</t>
  </si>
  <si>
    <t>(contig_6 - 115241:116575)</t>
  </si>
  <si>
    <t>(contig_1 - 377848:378366)</t>
  </si>
  <si>
    <t>(contig_1 - 403619:404593)</t>
  </si>
  <si>
    <t>(contig_1 - 219188:219637)</t>
  </si>
  <si>
    <t>(contig_8 - 73827:74570)</t>
  </si>
  <si>
    <t>(contig_3 - 393748:394302)</t>
  </si>
  <si>
    <t>(contig_2 - 176446:176820)</t>
  </si>
  <si>
    <t>(contig_3 - 311461:312420)</t>
  </si>
  <si>
    <t>(contig_8 - 21739:23223)</t>
  </si>
  <si>
    <t>(contig_2 - 114260:115000)</t>
  </si>
  <si>
    <t>(contig_1 - 407091:408437)</t>
  </si>
  <si>
    <t>(contig_8 - 109408:111558)</t>
  </si>
  <si>
    <t>(contig_8 - 115241:116575)</t>
  </si>
  <si>
    <t>(contig_6 - 186071:186589)</t>
  </si>
  <si>
    <t>(contig_6 - 159844:160818)</t>
  </si>
  <si>
    <t>(contig_2 - 139101:139550)</t>
  </si>
  <si>
    <t>(contig_7 - 125597:126340)</t>
  </si>
  <si>
    <t>(contig_2 - 328632:328829)</t>
  </si>
  <si>
    <t>(contig_18 - 3842:4645)</t>
  </si>
  <si>
    <t>(contig_5 - 59042:59416)</t>
  </si>
  <si>
    <t>(contig_7 - 73509:74993)</t>
  </si>
  <si>
    <t>(contig_3 - 311268:312815)</t>
  </si>
  <si>
    <t>(contig_1 - 286498:286782)</t>
  </si>
  <si>
    <t>(contig_5 - 120892:121632)</t>
  </si>
  <si>
    <t>(contig_6 - 156000:157346)</t>
  </si>
  <si>
    <t>(contig_7 - 161178:163328)</t>
  </si>
  <si>
    <t>(contig_1 - 377856:378374)</t>
  </si>
  <si>
    <t>(contig_1 - 403627:404601)</t>
  </si>
  <si>
    <t>(contig_8 - 70040:70783)</t>
  </si>
  <si>
    <t>(contig_12 - 34006:34809)</t>
  </si>
  <si>
    <t>(contig_2 - 374730:375104)</t>
  </si>
  <si>
    <t>(contig_3 - 97833:98792)</t>
  </si>
  <si>
    <t>(contig_8 - 17952:19436)</t>
  </si>
  <si>
    <t>(contig_4 - 311247:312794)</t>
  </si>
  <si>
    <t>(contig_3 - 286441:286725)</t>
  </si>
  <si>
    <t>(contig_2 - 436352:437092)</t>
  </si>
  <si>
    <t>(contig_1 - 407099:408445)</t>
  </si>
  <si>
    <t>(contig_8 - 105621:107771)</t>
  </si>
  <si>
    <t>(contig_6 - 14:1348)</t>
  </si>
  <si>
    <t>(contig_7 - 70058:70801)</t>
  </si>
  <si>
    <t>(contig_1 - 534331:534528)</t>
  </si>
  <si>
    <t>(contig_15 - 34006:34809)</t>
  </si>
  <si>
    <t>(contig_2 - 176422:176796)</t>
  </si>
  <si>
    <t>(contig_3 - 97834:98793)</t>
  </si>
  <si>
    <t>(contig_7 - 17970:19454)</t>
  </si>
  <si>
    <t>(contig_3 - 286499:286783)</t>
  </si>
  <si>
    <t>(contig_7 - 105639:107789)</t>
  </si>
  <si>
    <t>(contig_6 - 20257:21591)</t>
  </si>
  <si>
    <t>(contig_1 - 377714:378232)</t>
  </si>
  <si>
    <t>(contig_1 - 403485:404459)</t>
  </si>
  <si>
    <t>(contig_1 - 219195:219644)</t>
  </si>
  <si>
    <t>(contig_9 - 70098:70841)</t>
  </si>
  <si>
    <t>(contig_14 - 33197:34000)</t>
  </si>
  <si>
    <t>(contig_9 - 18010:19494)</t>
  </si>
  <si>
    <t>(contig_3 - 286442:286726)</t>
  </si>
  <si>
    <t>(contig_2 - 433493:434233)</t>
  </si>
  <si>
    <t>(contig_1 - 406957:408303)</t>
  </si>
  <si>
    <t>(contig_9 - 105679:107829)</t>
  </si>
  <si>
    <t>(contig_4 - 13311:13382)</t>
  </si>
  <si>
    <t>(contig_1 - 344798:345247)</t>
  </si>
  <si>
    <t>(contig_9 - 44071:44814)</t>
  </si>
  <si>
    <t>(contig_1 - 534329:534526)</t>
  </si>
  <si>
    <t>(contig_3 - 293597:294151)</t>
  </si>
  <si>
    <t>(contig_16 - 3842:4645)</t>
  </si>
  <si>
    <t>(contig_2 - 371676:372050)</t>
  </si>
  <si>
    <t>(contig_3 - 211310:212269)</t>
  </si>
  <si>
    <t>(contig_9 - 95415:96899)</t>
  </si>
  <si>
    <t>(contig_4 - 244883:246430)</t>
  </si>
  <si>
    <t>(contig_6 - 15723:16007)</t>
  </si>
  <si>
    <t>(contig_5 - 114260:115000)</t>
  </si>
  <si>
    <t>(contig_9 - 7083:9233)</t>
  </si>
  <si>
    <t>(contig_1 - 377852:378370)</t>
  </si>
  <si>
    <t>(contig_1 - 403623:404597)</t>
  </si>
  <si>
    <t>(contig_1 - 219192:219641)</t>
  </si>
  <si>
    <t>(contig_2 - 176440:176814)</t>
  </si>
  <si>
    <t>(contig_9 - 95418:96902)</t>
  </si>
  <si>
    <t>(contig_3 - 286405:286689)</t>
  </si>
  <si>
    <t>(contig_1 - 407095:408441)</t>
  </si>
  <si>
    <t>(contig_1 - 126655:126726)</t>
  </si>
  <si>
    <t>(contig_1 - 139550:140755)</t>
  </si>
  <si>
    <t>(contig_8 - 3429:3749)</t>
  </si>
  <si>
    <t>(contig_8 - 126138:127073)</t>
  </si>
  <si>
    <t>(contig_5 - 123025:123408)</t>
  </si>
  <si>
    <t>(contig_7 - 108075:109856)</t>
  </si>
  <si>
    <t>(contig_4 - 22706:23068)</t>
  </si>
  <si>
    <t>(contig_8 - 132083:133282)</t>
  </si>
  <si>
    <t>(contig_6 - 112741:113307)</t>
  </si>
  <si>
    <t>(contig_18 - 31585:32385)</t>
  </si>
  <si>
    <t>(contig_21 - 15048:16382)</t>
  </si>
  <si>
    <t>(contig_1 - 281947:282465)</t>
  </si>
  <si>
    <t>(contig_1 - 307523:308497)</t>
  </si>
  <si>
    <t>(contig_1 - 77551:78000)</t>
  </si>
  <si>
    <t>(contig_5 - 146854:147174)</t>
  </si>
  <si>
    <t>(contig_4 - 123104:123487)</t>
  </si>
  <si>
    <t>(contig_11 - 68832:70613)</t>
  </si>
  <si>
    <t>(contig_7 - 26912:27274)</t>
  </si>
  <si>
    <t>(contig_5 - 17322:18521)</t>
  </si>
  <si>
    <t>(contig_19 - 2437:3003)</t>
  </si>
  <si>
    <t>(contig_2 - 84306:85106)</t>
  </si>
  <si>
    <t>(contig_16 - 46148:47482)</t>
  </si>
  <si>
    <t>(contig_1 - 250303:250821)</t>
  </si>
  <si>
    <t>(contig_1 - 224271:225245)</t>
  </si>
  <si>
    <t>(contig_1 - 410597:411046)</t>
  </si>
  <si>
    <t>(contig_10 - 25126:25461)</t>
  </si>
  <si>
    <t>(contig_17 - 50717:50809)</t>
  </si>
  <si>
    <t>(contig_2 - 296903:297634)</t>
  </si>
  <si>
    <t>(contig_8 - 126617:126688)</t>
  </si>
  <si>
    <t>(contig_2 - 294525:295730)</t>
  </si>
  <si>
    <t>(contig_5 - 146855:147175)</t>
  </si>
  <si>
    <t>(contig_5 - 23531:24466)</t>
  </si>
  <si>
    <t>(contig_4 - 33943:34326)</t>
  </si>
  <si>
    <t>(contig_10 - 79736:81517)</t>
  </si>
  <si>
    <t>(contig_14 - 56939:57301)</t>
  </si>
  <si>
    <t>(contig_7 - 48619:49185)</t>
  </si>
  <si>
    <t>(contig_1 - 140278:141078)</t>
  </si>
  <si>
    <t>(contig_6 - 15048:16382)</t>
  </si>
  <si>
    <t>(contig_2 - 154186:154704)</t>
  </si>
  <si>
    <t>(contig_2 - 128154:129128)</t>
  </si>
  <si>
    <t>(contig_8 - 77546:77995)</t>
  </si>
  <si>
    <t>(contig_13 - 59453:59788)</t>
  </si>
  <si>
    <t>(contig_6 - 135700:135792)</t>
  </si>
  <si>
    <t>(contig_4 - 126200:127135)</t>
  </si>
  <si>
    <t>(contig_12 - 39961:40344)</t>
  </si>
  <si>
    <t>(contig_3 - 9225:11006)</t>
  </si>
  <si>
    <t>(contig_7 - 107776:108138)</t>
  </si>
  <si>
    <t>(contig_4 - 132145:133344)</t>
  </si>
  <si>
    <t>(contig_19 - 2636:3202)</t>
  </si>
  <si>
    <t>(contig_1 - 154054:154854)</t>
  </si>
  <si>
    <t>(contig_8 - 15048:16382)</t>
  </si>
  <si>
    <t>(contig_2 - 237762:238280)</t>
  </si>
  <si>
    <t>(contig_2 - 263338:264312)</t>
  </si>
  <si>
    <t>(contig_2 - 77561:78010)</t>
  </si>
  <si>
    <t>(contig_10 - 25130:25465)</t>
  </si>
  <si>
    <t>(contig_22 - 6691:6783)</t>
  </si>
  <si>
    <t>(contig_25 - 8738:9058)</t>
  </si>
  <si>
    <t>(contig_9 - 113719:114654)</t>
  </si>
  <si>
    <t>(contig_2 - 169488:169871)</t>
  </si>
  <si>
    <t>(contig_5 - 162069:163850)</t>
  </si>
  <si>
    <t>(contig_2 - 357995:358357)</t>
  </si>
  <si>
    <t>(contig_9 - 119664:120863)</t>
  </si>
  <si>
    <t>(contig_7 - 48629:49195)</t>
  </si>
  <si>
    <t>(contig_4 - 155380:156180)</t>
  </si>
  <si>
    <t>(contig_1 - 148560:149078)</t>
  </si>
  <si>
    <t>(contig_1 - 174137:175111)</t>
  </si>
  <si>
    <t>(contig_10 - 77561:78010)</t>
  </si>
  <si>
    <t>(contig_11 - 59453:59788)</t>
  </si>
  <si>
    <t>(contig_7 - 23530:24465)</t>
  </si>
  <si>
    <t>(contig_12 - 33916:34299)</t>
  </si>
  <si>
    <t>(contig_5 - 108065:109846)</t>
  </si>
  <si>
    <t>(contig_3 - 153025:153387)</t>
  </si>
  <si>
    <t>(contig_7 - 17321:18520)</t>
  </si>
  <si>
    <t>(contig_2 - 328272:329072)</t>
  </si>
  <si>
    <t>(contig_1 - 237808:238326)</t>
  </si>
  <si>
    <t>(contig_1 - 263384:264358)</t>
  </si>
  <si>
    <t>(contig_1 - 77562:78011)</t>
  </si>
  <si>
    <t>(contig_35 - 3429:3749)</t>
  </si>
  <si>
    <t>(contig_6 - 115133:116068)</t>
  </si>
  <si>
    <t>(contig_1 - 387575:387958)</t>
  </si>
  <si>
    <t>(contig_9 - 88360:90141)</t>
  </si>
  <si>
    <t>(contig_3 - 154094:154456)</t>
  </si>
  <si>
    <t>(contig_6 - 121078:122277)</t>
  </si>
  <si>
    <t>(contig_19 - 48105:48671)</t>
  </si>
  <si>
    <t>(contig_7 - 66642:67442)</t>
  </si>
  <si>
    <t>(contig_4 - 15051:16385)</t>
  </si>
  <si>
    <t>(contig_2 - 225941:226459)</t>
  </si>
  <si>
    <t>(contig_2 - 251517:252491)</t>
  </si>
  <si>
    <t>(contig_2 - 66680:67129)</t>
  </si>
  <si>
    <t>(contig_15 - 32234:32569)</t>
  </si>
  <si>
    <t>(contig_1 - 278237:278308)</t>
  </si>
  <si>
    <t>(contig_1 - 264277:265482)</t>
  </si>
  <si>
    <t>(contig_5 - 3429:3749)</t>
  </si>
  <si>
    <t>(contig_5 - 126198:127133)</t>
  </si>
  <si>
    <t>(contig_14 - 39998:40381)</t>
  </si>
  <si>
    <t>(contig_7 - 44403:46184)</t>
  </si>
  <si>
    <t>(contig_3 - 26909:27271)</t>
  </si>
  <si>
    <t>(contig_5 - 132143:133342)</t>
  </si>
  <si>
    <t>(contig_21 - 48349:48915)</t>
  </si>
  <si>
    <t>(contig_2 - 329546:330346)</t>
  </si>
  <si>
    <t>(contig_6 - 133795:135129)</t>
  </si>
  <si>
    <t>(contig_1 - 122454:122972)</t>
  </si>
  <si>
    <t>(contig_1 - 96422:97396)</t>
  </si>
  <si>
    <t>(contig_1 - 326962:327411)</t>
  </si>
  <si>
    <t>(contig_11 - 25126:25461)</t>
  </si>
  <si>
    <t>(contig_11 - 76210:76281)</t>
  </si>
  <si>
    <t>(contig_2 - 296046:297251)</t>
  </si>
  <si>
    <t>(contig_4 - 3429:3749)</t>
  </si>
  <si>
    <t>(contig_4 - 126197:127132)</t>
  </si>
  <si>
    <t>(contig_1 - 610230:610613)</t>
  </si>
  <si>
    <t>(contig_5 - 78900:80681)</t>
  </si>
  <si>
    <t>(contig_3 - 154096:154458)</t>
  </si>
  <si>
    <t>(contig_4 - 132142:133341)</t>
  </si>
  <si>
    <t>(contig_20 - 2219:2785)</t>
  </si>
  <si>
    <t>(contig_1 - 155037:155837)</t>
  </si>
  <si>
    <t>(contig_13 - 15050:16384)</t>
  </si>
  <si>
    <t>(contig_2 - 154225:154743)</t>
  </si>
  <si>
    <t>(contig_2 - 128193:129167)</t>
  </si>
  <si>
    <t>(contig_11 - 27110:27559)</t>
  </si>
  <si>
    <t>(contig_18 - 32233:32568)</t>
  </si>
  <si>
    <t>(contig_6 - 3427:3747)</t>
  </si>
  <si>
    <t>(contig_6 - 126136:127071)</t>
  </si>
  <si>
    <t>(contig_7 - 114302:114685)</t>
  </si>
  <si>
    <t>(contig_8 - 79091:80872)</t>
  </si>
  <si>
    <t>(contig_4 - 26953:27315)</t>
  </si>
  <si>
    <t>(contig_6 - 132070:133269)</t>
  </si>
  <si>
    <t>(contig_18 - 4795:5361)</t>
  </si>
  <si>
    <t>(contig_2 - 265648:266448)</t>
  </si>
  <si>
    <t>(contig_3 - 133676:135010)</t>
  </si>
  <si>
    <t>(contig_1 - 243526:244044)</t>
  </si>
  <si>
    <t>(contig_1 - 217494:218468)</t>
  </si>
  <si>
    <t>(contig_9 - 77544:77993)</t>
  </si>
  <si>
    <t>(contig_12 - 59170:59505)</t>
  </si>
  <si>
    <t>(contig_7 - 23532:24467)</t>
  </si>
  <si>
    <t>(contig_11 - 4918:5301)</t>
  </si>
  <si>
    <t>(contig_9 - 44332:46113)</t>
  </si>
  <si>
    <t>(contig_3 - 88653:89015)</t>
  </si>
  <si>
    <t>(contig_7 - 17323:18522)</t>
  </si>
  <si>
    <t>(contig_6 - 116650:117216)</t>
  </si>
  <si>
    <t>(contig_2 - 268825:269625)</t>
  </si>
  <si>
    <t>(contig_8 - 50884:52218)</t>
  </si>
  <si>
    <t>(contig_1 - 184682:185200)</t>
  </si>
  <si>
    <t>(contig_1 - 158650:159624)</t>
  </si>
  <si>
    <t>(contig_1 - 346137:346586)</t>
  </si>
  <si>
    <t>(contig_10 - 49707:50042)</t>
  </si>
  <si>
    <t>(contig_6 - 90834:92318)</t>
  </si>
  <si>
    <t>(contig_17 - 11065:11406)</t>
  </si>
  <si>
    <t>(contig_17 - 22247:22567)</t>
  </si>
  <si>
    <t>(contig_7 - 112841:113776)</t>
  </si>
  <si>
    <t>(contig_1 - 30232:30615)</t>
  </si>
  <si>
    <t>(contig_6 - 90827:92608)</t>
  </si>
  <si>
    <t>(contig_1 - 222935:223297)</t>
  </si>
  <si>
    <t>(contig_7 - 118786:119985)</t>
  </si>
  <si>
    <t>(contig_19 - 48360:48926)</t>
  </si>
  <si>
    <t>(contig_3 - 140270:141070)</t>
  </si>
  <si>
    <t>(contig_1 - 384029:385363)</t>
  </si>
  <si>
    <t>(contig_2 - 117957:118475)</t>
  </si>
  <si>
    <t>(contig_2 - 143398:144372)</t>
  </si>
  <si>
    <t>(contig_12 - 59172:59507)</t>
  </si>
  <si>
    <t>(contig_9 - 90813:92297)</t>
  </si>
  <si>
    <t>(contig_4 - 99223:99606)</t>
  </si>
  <si>
    <t>(contig_3 - 44334:46115)</t>
  </si>
  <si>
    <t>(contig_2 - 91378:91740)</t>
  </si>
  <si>
    <t>(contig_8 - 48360:48926)</t>
  </si>
  <si>
    <t>(contig_6 - 35350:36150)</t>
  </si>
  <si>
    <t>(contig_2 - 251695:253029)</t>
  </si>
  <si>
    <t>(contig_1 - 235010:235528)</t>
  </si>
  <si>
    <t>(contig_1 - 260586:261560)</t>
  </si>
  <si>
    <t>(contig_1 - 73617:74066)</t>
  </si>
  <si>
    <t>(contig_12 - 59452:59787)</t>
  </si>
  <si>
    <t>(contig_8 - 73394:74878)</t>
  </si>
  <si>
    <t>(contig_7 - 67999:68340)</t>
  </si>
  <si>
    <t>(contig_6 - 23529:24464)</t>
  </si>
  <si>
    <t>(contig_5 - 39981:40364)</t>
  </si>
  <si>
    <t>(contig_8 - 44386:46167)</t>
  </si>
  <si>
    <t>(contig_7 - 101252:101614)</t>
  </si>
  <si>
    <t>(contig_6 - 17320:18519)</t>
  </si>
  <si>
    <t>(contig_18 - 2648:3214)</t>
  </si>
  <si>
    <t>(contig_1 - 231719:232237)</t>
  </si>
  <si>
    <t>(contig_1 - 257294:258268)</t>
  </si>
  <si>
    <t>(contig_1 - 71513:71962)</t>
  </si>
  <si>
    <t>(contig_12 - 25141:25476)</t>
  </si>
  <si>
    <t>(contig_11 - 91132:92616)</t>
  </si>
  <si>
    <t>(contig_12 - 17813:18154)</t>
  </si>
  <si>
    <t>(contig_10 - 123:194)</t>
  </si>
  <si>
    <t>(contig_12 - 28995:29315)</t>
  </si>
  <si>
    <t>(contig_8 - 23532:24467)</t>
  </si>
  <si>
    <t>(contig_3 - 177675:178058)</t>
  </si>
  <si>
    <t>(contig_2 - 177503:179284)</t>
  </si>
  <si>
    <t>(contig_8 - 17323:18522)</t>
  </si>
  <si>
    <t>(contig_17 - 48626:49192)</t>
  </si>
  <si>
    <t>(contig_5 - 41783:42583)</t>
  </si>
  <si>
    <t>(contig_1 - 243843:244361)</t>
  </si>
  <si>
    <t>(contig_1 - 217810:218784)</t>
  </si>
  <si>
    <t>(contig_10 - 49991:50440)</t>
  </si>
  <si>
    <t>(contig_18 - 32169:32504)</t>
  </si>
  <si>
    <t>(contig_11 - 17944:19428)</t>
  </si>
  <si>
    <t>(contig_1 - 146903:147223)</t>
  </si>
  <si>
    <t>(contig_7 - 112845:113780)</t>
  </si>
  <si>
    <t>(contig_14 - 33935:34318)</t>
  </si>
  <si>
    <t>(contig_8 - 80893:82674)</t>
  </si>
  <si>
    <t>(contig_3 - 26123:26485)</t>
  </si>
  <si>
    <t>(contig_7 - 118790:119989)</t>
  </si>
  <si>
    <t>(contig_5 - 48395:48961)</t>
  </si>
  <si>
    <t>(contig_19 - 32106:32906)</t>
  </si>
  <si>
    <t>(contig_9 - 69465:70799)</t>
  </si>
  <si>
    <t>(contig_1 - 191593:192111)</t>
  </si>
  <si>
    <t>(contig_1 - 165696:166670)</t>
  </si>
  <si>
    <t>(contig_1 - 350922:351371)</t>
  </si>
  <si>
    <t>(contig_3 - 119356:119427)</t>
  </si>
  <si>
    <t>(contig_16 - 42736:43056)</t>
  </si>
  <si>
    <t>(contig_6 - 23532:24467)</t>
  </si>
  <si>
    <t>(contig_2 - 177678:178061)</t>
  </si>
  <si>
    <t>(contig_7 - 87953:88315)</t>
  </si>
  <si>
    <t>(contig_17 - 2437:3003)</t>
  </si>
  <si>
    <t>(contig_8 - 65090:66424)</t>
  </si>
  <si>
    <t>(contig_1 - 180901:181419)</t>
  </si>
  <si>
    <t>(contig_1 - 155004:155978)</t>
  </si>
  <si>
    <t>(contig_1 - 341522:341971)</t>
  </si>
  <si>
    <t>(contig_10 - 59453:59788)</t>
  </si>
  <si>
    <t>(contig_30 - 29:1513)</t>
  </si>
  <si>
    <t>(contig_8 - 126620:126691)</t>
  </si>
  <si>
    <t>(contig_6 - 112840:113775)</t>
  </si>
  <si>
    <t>(contig_10 - 39891:40274)</t>
  </si>
  <si>
    <t>(contig_7 - 108961:109323)</t>
  </si>
  <si>
    <t>(contig_16 - 48360:48926)</t>
  </si>
  <si>
    <t>(contig_1 - 268631:269431)</t>
  </si>
  <si>
    <t>(contig_3 - 103844:105178)</t>
  </si>
  <si>
    <t>(contig_2 - 186451:186969)</t>
  </si>
  <si>
    <t>(contig_2 - 160419:161393)</t>
  </si>
  <si>
    <t>(contig_8 - 76377:76826)</t>
  </si>
  <si>
    <t>(contig_13 - 25126:25461)</t>
  </si>
  <si>
    <t>(contig_11 - 90882:92366)</t>
  </si>
  <si>
    <t>(contig_5 - 146919:147239)</t>
  </si>
  <si>
    <t>(contig_5 - 23532:24467)</t>
  </si>
  <si>
    <t>(contig_2 - 152563:152946)</t>
  </si>
  <si>
    <t>(contig_7 - 79284:81065)</t>
  </si>
  <si>
    <t>(contig_15 - 34013:34375)</t>
  </si>
  <si>
    <t>(contig_5 - 17323:18522)</t>
  </si>
  <si>
    <t>(contig_18 - 6101:6667)</t>
  </si>
  <si>
    <t>(contig_13 - 15048:16382)</t>
  </si>
  <si>
    <t>(contig_1 - 250268:250786)</t>
  </si>
  <si>
    <t>(contig_1 - 224236:225210)</t>
  </si>
  <si>
    <t>(contig_1 - 410560:411009)</t>
  </si>
  <si>
    <t>(contig_10 - 59498:59833)</t>
  </si>
  <si>
    <t>(contig_6 - 3581:3901)</t>
  </si>
  <si>
    <t>(contig_6 - 126395:127330)</t>
  </si>
  <si>
    <t>(contig_3 - 114414:114797)</t>
  </si>
  <si>
    <t>(contig_5 - 44387:46168)</t>
  </si>
  <si>
    <t>(contig_3 - 302510:302872)</t>
  </si>
  <si>
    <t>(contig_6 - 132340:133539)</t>
  </si>
  <si>
    <t>(contig_17 - 48619:49185)</t>
  </si>
  <si>
    <t>(contig_2 - 265624:266424)</t>
  </si>
  <si>
    <t>(contig_7 - 15048:16382)</t>
  </si>
  <si>
    <t>(contig_1 - 250053:250571)</t>
  </si>
  <si>
    <t>(contig_1 - 224156:225130)</t>
  </si>
  <si>
    <t>(contig_1 - 409238:409687)</t>
  </si>
  <si>
    <t>(contig_2 - 160032:160763)</t>
  </si>
  <si>
    <t>(contig_2 - 171549:171620)</t>
  </si>
  <si>
    <t>(contig_2 - 157654:158859)</t>
  </si>
  <si>
    <t>(contig_26 - 3429:3749)</t>
  </si>
  <si>
    <t>(contig_8 - 113717:114652)</t>
  </si>
  <si>
    <t>(contig_14 - 31068:31451)</t>
  </si>
  <si>
    <t>(contig_7 - 44386:46167)</t>
  </si>
  <si>
    <t>(contig_4 - 153984:154346)</t>
  </si>
  <si>
    <t>(contig_8 - 119662:120861)</t>
  </si>
  <si>
    <t>(contig_20 - 48373:48939)</t>
  </si>
  <si>
    <t>(contig_1 - 152710:153510)</t>
  </si>
  <si>
    <t>(contig_6 - 133746:135080)</t>
  </si>
  <si>
    <t>(contig_2 - 15853:16371)</t>
  </si>
  <si>
    <t>(contig_3 - 9308:10282)</t>
  </si>
  <si>
    <t>(contig_2 - 221383:221832)</t>
  </si>
  <si>
    <t>(contig_13 - 17823:18158)</t>
  </si>
  <si>
    <t>(contig_24 - 3429:3749)</t>
  </si>
  <si>
    <t>(contig_9 - 113717:114652)</t>
  </si>
  <si>
    <t>(contig_4 - 33917:34300)</t>
  </si>
  <si>
    <t>(contig_8 - 95700:97481)</t>
  </si>
  <si>
    <t>(contig_5 - 154139:154501)</t>
  </si>
  <si>
    <t>(contig_9 - 119662:120861)</t>
  </si>
  <si>
    <t>(contig_15 - 48619:49185)</t>
  </si>
  <si>
    <t>(contig_1 - 152843:153643)</t>
  </si>
  <si>
    <t>(contig_2 - 237061:237579)</t>
  </si>
  <si>
    <t>(contig_3 - 224124:225098)</t>
  </si>
  <si>
    <t>(contig_2 - 77777:78226)</t>
  </si>
  <si>
    <t>(contig_8 - 11136:11207)</t>
  </si>
  <si>
    <t>(contig_2 - 902:2107)</t>
  </si>
  <si>
    <t>(contig_4 - 146854:147174)</t>
  </si>
  <si>
    <t>(contig_6 - 33952:34335)</t>
  </si>
  <si>
    <t>(contig_10 - 107978:109759)</t>
  </si>
  <si>
    <t>(contig_3 - 26912:27274)</t>
  </si>
  <si>
    <t>(contig_4 - 17323:18522)</t>
  </si>
  <si>
    <t>(contig_18 - 48619:49185)</t>
  </si>
  <si>
    <t>(contig_1 - 265610:266410)</t>
  </si>
  <si>
    <t>(contig_5 - 15050:16384)</t>
  </si>
  <si>
    <t>(contig_2 - 141881:142399)</t>
  </si>
  <si>
    <t>(contig_2 - 167457:168431)</t>
  </si>
  <si>
    <t>(contig_8 - 59869:60318)</t>
  </si>
  <si>
    <t>(contig_17 - 32175:32510)</t>
  </si>
  <si>
    <t>(contig_6 - 3429:3749)</t>
  </si>
  <si>
    <t>(contig_6 - 125992:126927)</t>
  </si>
  <si>
    <t>(contig_10 - 33953:34336)</t>
  </si>
  <si>
    <t>(contig_2 - 26911:27273)</t>
  </si>
  <si>
    <t>(contig_6 - 131937:133136)</t>
  </si>
  <si>
    <t>(contig_19 - 6041:6607)</t>
  </si>
  <si>
    <t>(contig_12 - 66607:67407)</t>
  </si>
  <si>
    <t>(contig_5 - 133795:135129)</t>
  </si>
  <si>
    <t>(contig_1 - 250059:250577)</t>
  </si>
  <si>
    <t>(contig_1 - 224027:225001)</t>
  </si>
  <si>
    <t>(contig_9 - 77778:78227)</t>
  </si>
  <si>
    <t>(contig_13 - 16412:16747)</t>
  </si>
  <si>
    <t>(contig_1 - 276943:277014)</t>
  </si>
  <si>
    <t>(contig_1 - 262914:264119)</t>
  </si>
  <si>
    <t>(contig_6 - 146856:147176)</t>
  </si>
  <si>
    <t>(contig_2 - 62484:62867)</t>
  </si>
  <si>
    <t>(contig_4 - 44332:46113)</t>
  </si>
  <si>
    <t>(contig_2 - 250856:251218)</t>
  </si>
  <si>
    <t>(contig_6 - 17323:18522)</t>
  </si>
  <si>
    <t>(contig_20 - 48619:49185)</t>
  </si>
  <si>
    <t>(contig_8 - 66389:67189)</t>
  </si>
  <si>
    <t>(contig_1 - 121090:121608)</t>
  </si>
  <si>
    <t>(contig_1 - 95193:96167)</t>
  </si>
  <si>
    <t>(contig_1 - 325667:326116)</t>
  </si>
  <si>
    <t>(contig_12 - 25126:25461)</t>
  </si>
  <si>
    <t>(contig_7 - 3428:3748)</t>
  </si>
  <si>
    <t>(contig_7 - 126200:127135)</t>
  </si>
  <si>
    <t>(contig_8 - 33916:34299)</t>
  </si>
  <si>
    <t>(contig_6 - 107927:109708)</t>
  </si>
  <si>
    <t>(contig_4 - 26912:27274)</t>
  </si>
  <si>
    <t>(contig_7 - 132145:133344)</t>
  </si>
  <si>
    <t>(contig_1 - 155133:155933)</t>
  </si>
  <si>
    <t>(contig_19 - 28024:29358)</t>
  </si>
  <si>
    <t>(contig_2 - 250281:250799)</t>
  </si>
  <si>
    <t>(contig_2 - 224250:225224)</t>
  </si>
  <si>
    <t>(contig_3 - 77304:77753)</t>
  </si>
  <si>
    <t>(contig_9 - 12273:12365)</t>
  </si>
  <si>
    <t>(contig_30 - 3430:3750)</t>
  </si>
  <si>
    <t>(contig_8 - 115929:116864)</t>
  </si>
  <si>
    <t>(contig_2 - 215268:215651)</t>
  </si>
  <si>
    <t>(contig_3 - 44349:46130)</t>
  </si>
  <si>
    <t>(contig_2 - 26912:27274)</t>
  </si>
  <si>
    <t>(contig_8 - 121874:123073)</t>
  </si>
  <si>
    <t>(contig_19 - 2635:3201)</t>
  </si>
  <si>
    <t>(contig_7 - 93653:94453)</t>
  </si>
  <si>
    <t>(contig_6 - 15047:16381)</t>
  </si>
  <si>
    <t>(contig_1 - 249399:249917)</t>
  </si>
  <si>
    <t>(contig_1 - 223367:224341)</t>
  </si>
  <si>
    <t>(contig_11 - 77546:77995)</t>
  </si>
  <si>
    <t>(contig_25 - 94:429)</t>
  </si>
  <si>
    <t>(contig_5 - 126195:127130)</t>
  </si>
  <si>
    <t>(contig_7 - 114306:114689)</t>
  </si>
  <si>
    <t>(contig_8 - 79059:80840)</t>
  </si>
  <si>
    <t>(contig_10 - 72395:72757)</t>
  </si>
  <si>
    <t>(contig_5 - 132140:133339)</t>
  </si>
  <si>
    <t>(contig_20 - 48104:48670)</t>
  </si>
  <si>
    <t>(contig_2 - 66131:66931)</t>
  </si>
  <si>
    <t>(contig_1 - 248239:248757)</t>
  </si>
  <si>
    <t>(contig_1 - 222207:223181)</t>
  </si>
  <si>
    <t>(contig_1 - 408556:409005)</t>
  </si>
  <si>
    <t>(contig_12 - 59299:59634)</t>
  </si>
  <si>
    <t>(contig_5 - 126138:127073)</t>
  </si>
  <si>
    <t>(contig_6 - 114313:114696)</t>
  </si>
  <si>
    <t>(contig_8 - 44332:46113)</t>
  </si>
  <si>
    <t>(contig_7 - 121086:121448)</t>
  </si>
  <si>
    <t>(contig_5 - 132083:133282)</t>
  </si>
  <si>
    <t>(contig_18 - 48104:48670)</t>
  </si>
  <si>
    <t>(contig_2 - 265043:265843)</t>
  </si>
  <si>
    <t>(contig_11 - 71478:72812)</t>
  </si>
  <si>
    <t>(contig_1 - 215056:215574)</t>
  </si>
  <si>
    <t>(contig_1 - 189024:189998)</t>
  </si>
  <si>
    <t>(contig_1 - 375373:375822)</t>
  </si>
  <si>
    <t>(contig_16 - 25126:25461)</t>
  </si>
  <si>
    <t>(contig_5 - 146918:147238)</t>
  </si>
  <si>
    <t>(contig_7 - 114282:114665)</t>
  </si>
  <si>
    <t>(contig_3 - 44388:46169)</t>
  </si>
  <si>
    <t>(contig_8 - 26911:27273)</t>
  </si>
  <si>
    <t>(contig_2 - 265581:266381)</t>
  </si>
  <si>
    <t>(contig_6 - 133736:135070)</t>
  </si>
  <si>
    <t>(contig_1 - 237794:238312)</t>
  </si>
  <si>
    <t>(contig_1 - 263370:264344)</t>
  </si>
  <si>
    <t>(contig_1 - 77546:77995)</t>
  </si>
  <si>
    <t>(contig_10 - 25236:25571)</t>
  </si>
  <si>
    <t>(contig_8 - 133587:133907)</t>
  </si>
  <si>
    <t>(contig_8 - 10264:11199)</t>
  </si>
  <si>
    <t>(contig_4 - 60465:60848)</t>
  </si>
  <si>
    <t>(contig_3 - 44333:46114)</t>
  </si>
  <si>
    <t>(contig_6 - 26911:27273)</t>
  </si>
  <si>
    <t>(contig_8 - 4055:5254)</t>
  </si>
  <si>
    <t>(contig_9 - 48618:49184)</t>
  </si>
  <si>
    <t>(contig_1 - 265634:266434)</t>
  </si>
  <si>
    <t>(contig_7 - 133795:135129)</t>
  </si>
  <si>
    <t>(contig_2 - 261031:262005)</t>
  </si>
  <si>
    <t>(contig_2 - 75276:75725)</t>
  </si>
  <si>
    <t>(contig_12 - 59453:59788)</t>
  </si>
  <si>
    <t>(contig_2 - 256905:256976)</t>
  </si>
  <si>
    <t>(contig_2 - 242876:244081)</t>
  </si>
  <si>
    <t>(contig_52 - 488:808)</t>
  </si>
  <si>
    <t>(contig_4 - 109677:110612)</t>
  </si>
  <si>
    <t>(contig_3 - 114245:114628)</t>
  </si>
  <si>
    <t>(contig_9 - 44336:46117)</t>
  </si>
  <si>
    <t>(contig_6 - 72484:72846)</t>
  </si>
  <si>
    <t>(contig_4 - 115622:116821)</t>
  </si>
  <si>
    <t>(contig_19 - 2381:2947)</t>
  </si>
  <si>
    <t>(contig_1 - 153583:154383)</t>
  </si>
  <si>
    <t>(contig_22 - 15048:16382)</t>
  </si>
  <si>
    <t>(contig_2 - 101054:101572)</t>
  </si>
  <si>
    <t>(contig_2 - 75022:75996)</t>
  </si>
  <si>
    <t>(contig_2 - 305629:306078)</t>
  </si>
  <si>
    <t>(contig_32 - 25126:25461)</t>
  </si>
  <si>
    <t>(contig_5 - 146750:147070)</t>
  </si>
  <si>
    <t>(contig_12 - 44749:45132)</t>
  </si>
  <si>
    <t>(contig_3 - 96959:98740)</t>
  </si>
  <si>
    <t>(contig_20 - 2601:3167)</t>
  </si>
  <si>
    <t>(contig_1 - 155380:156180)</t>
  </si>
  <si>
    <t>(contig_2 - 117958:118476)</t>
  </si>
  <si>
    <t>(contig_2 - 143399:144373)</t>
  </si>
  <si>
    <t>(contig_8 - 76952:77401)</t>
  </si>
  <si>
    <t>(contig_5 - 126201:127136)</t>
  </si>
  <si>
    <t>(contig_13 - 33916:34299)</t>
  </si>
  <si>
    <t>(contig_3 - 44385:46166)</t>
  </si>
  <si>
    <t>(contig_4 - 154137:154499)</t>
  </si>
  <si>
    <t>(contig_5 - 132146:133345)</t>
  </si>
  <si>
    <t>(contig_17 - 2436:3002)</t>
  </si>
  <si>
    <t>(contig_1 - 155382:156182)</t>
  </si>
  <si>
    <t>(contig_2 - 314501:314950)</t>
  </si>
  <si>
    <t>(contig_27 - 3429:3749)</t>
  </si>
  <si>
    <t>(contig_9 - 23532:24467)</t>
  </si>
  <si>
    <t>(contig_7 - 114464:114847)</t>
  </si>
  <si>
    <t>(contig_8 - 95758:97539)</t>
  </si>
  <si>
    <t>(contig_4 - 26123:26485)</t>
  </si>
  <si>
    <t>(contig_9 - 17323:18522)</t>
  </si>
  <si>
    <t>(contig_29 - 5166:5732)</t>
  </si>
  <si>
    <t>(contig_1 - 60778:61578)</t>
  </si>
  <si>
    <t>(contig_2 - 237794:238312)</t>
  </si>
  <si>
    <t>(contig_3 - 9205:10179)</t>
  </si>
  <si>
    <t>(contig_2 - 77546:77995)</t>
  </si>
  <si>
    <t>(contig_13 - 59469:59804)</t>
  </si>
  <si>
    <t>(contig_6 - 126264:127199)</t>
  </si>
  <si>
    <t>(contig_2 - 215229:215612)</t>
  </si>
  <si>
    <t>(contig_7 - 79302:81083)</t>
  </si>
  <si>
    <t>(contig_2 - 26860:27222)</t>
  </si>
  <si>
    <t>(contig_3 - 54104:54904)</t>
  </si>
  <si>
    <t>(contig_5 - 133739:135073)</t>
  </si>
  <si>
    <t>(contig_1 - 250087:250605)</t>
  </si>
  <si>
    <t>(contig_1 - 224056:225030)</t>
  </si>
  <si>
    <t>(contig_10 - 16830:17279)</t>
  </si>
  <si>
    <t>(contig_1 - 126614:126685)</t>
  </si>
  <si>
    <t>(contig_1 - 139509:140714)</t>
  </si>
  <si>
    <t>(contig_14 - 39813:40196)</t>
  </si>
  <si>
    <t>(contig_18 - 33411:35192)</t>
  </si>
  <si>
    <t>(contig_3 - 154101:154463)</t>
  </si>
  <si>
    <t>(contig_24 - 12067:12633)</t>
  </si>
  <si>
    <t>(contig_2 - 155266:156066)</t>
  </si>
  <si>
    <t>(contig_1 - 282017:282535)</t>
  </si>
  <si>
    <t>(contig_1 - 307593:308567)</t>
  </si>
  <si>
    <t>(contig_27 - 27101:27172)</t>
  </si>
  <si>
    <t>(contig_5 - 157548:158753)</t>
  </si>
  <si>
    <t>(contig_6 - 126201:127136)</t>
  </si>
  <si>
    <t>(contig_3 - 17029:17412)</t>
  </si>
  <si>
    <t>(contig_8 - 95770:97551)</t>
  </si>
  <si>
    <t>(contig_18 - 30174:30536)</t>
  </si>
  <si>
    <t>(contig_6 - 132146:133345)</t>
  </si>
  <si>
    <t>(contig_19 - 48623:49189)</t>
  </si>
  <si>
    <t>(contig_10 - 54226:55026)</t>
  </si>
  <si>
    <t>(contig_5 - 15723:16241)</t>
  </si>
  <si>
    <t>(contig_1 - 223807:224781)</t>
  </si>
  <si>
    <t>(contig_12 - 77776:78225)</t>
  </si>
  <si>
    <t>(contig_13 - 59452:59787)</t>
  </si>
  <si>
    <t>(contig_7 - 146918:147238)</t>
  </si>
  <si>
    <t>(contig_7 - 23531:24466)</t>
  </si>
  <si>
    <t>(contig_2 - 33952:34335)</t>
  </si>
  <si>
    <t>(contig_9 - 44388:46169)</t>
  </si>
  <si>
    <t>(contig_5 - 26911:27273)</t>
  </si>
  <si>
    <t>(contig_7 - 17322:18521)</t>
  </si>
  <si>
    <t>(contig_19 - 48619:49185)</t>
  </si>
  <si>
    <t>(contig_1 - 54103:54903)</t>
  </si>
  <si>
    <t>(contig_4 - 55392:56366)</t>
  </si>
  <si>
    <t>(contig_3 - 77314:77763)</t>
  </si>
  <si>
    <t>(contig_5 - 3428:3748)</t>
  </si>
  <si>
    <t>(contig_5 - 126199:127134)</t>
  </si>
  <si>
    <t>(contig_9 - 62557:62940)</t>
  </si>
  <si>
    <t>(contig_22 - 37874:39655)</t>
  </si>
  <si>
    <t>(contig_4 - 152867:153229)</t>
  </si>
  <si>
    <t>(contig_5 - 132144:133343)</t>
  </si>
  <si>
    <t>(contig_21 - 48605:49171)</t>
  </si>
  <si>
    <t>(contig_19 - 54103:54903)</t>
  </si>
  <si>
    <t>(contig_6 - 133673:135007)</t>
  </si>
  <si>
    <t>(contig_3 - 58721:59695)</t>
  </si>
  <si>
    <t>(contig_2 - 126655:127104)</t>
  </si>
  <si>
    <t>(contig_2 - 126232:126303)</t>
  </si>
  <si>
    <t>(contig_2 - 139629:140834)</t>
  </si>
  <si>
    <t>(contig_7 - 3429:3749)</t>
  </si>
  <si>
    <t>(contig_7 - 126195:127130)</t>
  </si>
  <si>
    <t>(contig_1 - 215421:215804)</t>
  </si>
  <si>
    <t>(contig_9 - 44386:46167)</t>
  </si>
  <si>
    <t>(contig_1 - 26930:27292)</t>
  </si>
  <si>
    <t>(contig_7 - 132140:133339)</t>
  </si>
  <si>
    <t>(contig_16 - 48605:49171)</t>
  </si>
  <si>
    <t>(contig_4 - 155388:156188)</t>
  </si>
  <si>
    <t>(contig_8 - 15047:16381)</t>
  </si>
  <si>
    <t>(contig_2 - 282137:282655)</t>
  </si>
  <si>
    <t>(contig_3 - 1358:2332)</t>
  </si>
  <si>
    <t>(contig_2 - 77167:77616)</t>
  </si>
  <si>
    <t>(contig_13 - 59500:59835)</t>
  </si>
  <si>
    <t>(contig_2 - 171568:171639)</t>
  </si>
  <si>
    <t>(contig_2 - 157543:158748)</t>
  </si>
  <si>
    <t>(contig_6 - 146919:147239)</t>
  </si>
  <si>
    <t>(contig_1 - 215402:215785)</t>
  </si>
  <si>
    <t>(contig_8 - 44387:46168)</t>
  </si>
  <si>
    <t>(contig_1 - 26912:27274)</t>
  </si>
  <si>
    <t>(contig_9 - 67124:67924)</t>
  </si>
  <si>
    <t>(contig_7 - 15047:16381)</t>
  </si>
  <si>
    <t>(contig_2 - 15723:16241)</t>
  </si>
  <si>
    <t>(contig_3 - 224132:225106)</t>
  </si>
  <si>
    <t>(contig_2 - 220258:220707)</t>
  </si>
  <si>
    <t>(contig_13 - 59499:59834)</t>
  </si>
  <si>
    <t>(contig_2 - 97800:98102)</t>
  </si>
  <si>
    <t>(contig_2 - 125649:125720)</t>
  </si>
  <si>
    <t>(contig_2 - 139442:140647)</t>
  </si>
  <si>
    <t>(contig_4 - 120470:120853)</t>
  </si>
  <si>
    <t>(contig_8 - 95766:97547)</t>
  </si>
  <si>
    <t>(contig_13 - 67535:67897)</t>
  </si>
  <si>
    <t>(contig_1 - 54112:54912)</t>
  </si>
  <si>
    <t>(contig_2 - 281950:282468)</t>
  </si>
  <si>
    <t>(contig_3 - 224279:225253)</t>
  </si>
  <si>
    <t>(contig_14 - 59500:59835)</t>
  </si>
  <si>
    <t>(contig_1 - 405640:405711)</t>
  </si>
  <si>
    <t>(contig_5 - 126200:127135)</t>
  </si>
  <si>
    <t>(contig_7 - 33859:34242)</t>
  </si>
  <si>
    <t>(contig_11 - 37875:39656)</t>
  </si>
  <si>
    <t>(contig_3 - 26913:27275)</t>
  </si>
  <si>
    <t>(contig_5 - 132145:133344)</t>
  </si>
  <si>
    <t>(contig_18 - 48103:48669)</t>
  </si>
  <si>
    <t>(contig_2 - 16404:17204)</t>
  </si>
  <si>
    <t>(contig_1 - 249957:250475)</t>
  </si>
  <si>
    <t>(contig_1 - 224060:225034)</t>
  </si>
  <si>
    <t>(contig_13 - 77778:78227)</t>
  </si>
  <si>
    <t>(contig_10 - 99872:100603)</t>
  </si>
  <si>
    <t>(contig_8 - 127084:127155)</t>
  </si>
  <si>
    <t>(contig_4 - 126201:127136)</t>
  </si>
  <si>
    <t>(contig_6 - 33912:34295)</t>
  </si>
  <si>
    <t>(contig_9 - 79125:80906)</t>
  </si>
  <si>
    <t>(contig_24 - 9785:10147)</t>
  </si>
  <si>
    <t>(contig_4 - 132146:133345)</t>
  </si>
  <si>
    <t>(contig_20 - 48647:49213)</t>
  </si>
  <si>
    <t>(contig_1 - 155381:156181)</t>
  </si>
  <si>
    <t>(contig_5 - 15048:16382)</t>
  </si>
  <si>
    <t>(contig_14 - 56954:57928)</t>
  </si>
  <si>
    <t>(contig_8 - 77544:77993)</t>
  </si>
  <si>
    <t>(contig_11 - 59395:59730)</t>
  </si>
  <si>
    <t>(contig_4 - 27519:27590)</t>
  </si>
  <si>
    <t>(contig_6 - 126200:127135)</t>
  </si>
  <si>
    <t>(contig_2 - 50953:51336)</t>
  </si>
  <si>
    <t>(contig_11 - 44385:46166)</t>
  </si>
  <si>
    <t>(contig_2 - 239462:239824)</t>
  </si>
  <si>
    <t>(contig_6 - 132145:133344)</t>
  </si>
  <si>
    <t>(contig_21 - 6526:7092)</t>
  </si>
  <si>
    <t>(contig_1 - 87864:88664)</t>
  </si>
  <si>
    <t>(contig_14 - 55067:56401)</t>
  </si>
  <si>
    <t>(contig_4 - 183799:184317)</t>
  </si>
  <si>
    <t>(contig_3 - 224192:225166)</t>
  </si>
  <si>
    <t>(contig_9 - 16831:17280)</t>
  </si>
  <si>
    <t>(contig_1 - 126153:127358)</t>
  </si>
  <si>
    <t>(contig_5 - 33891:34274)</t>
  </si>
  <si>
    <t>(contig_8 - 55674:57455)</t>
  </si>
  <si>
    <t>(contig_6 - 117455:117817)</t>
  </si>
  <si>
    <t>(contig_16 - 2219:2785)</t>
  </si>
  <si>
    <t>(contig_2 - 155310:156110)</t>
  </si>
  <si>
    <t>(contig_7 - 99200:100534)</t>
  </si>
  <si>
    <t>(contig_1 - 268660:269178)</t>
  </si>
  <si>
    <t>(contig_1 - 294233:295207)</t>
  </si>
  <si>
    <t>(contig_1 - 66678:67127)</t>
  </si>
  <si>
    <t>(contig_18 - 25128:25463)</t>
  </si>
  <si>
    <t>(contig_2 - 9332:10063)</t>
  </si>
  <si>
    <t>(contig_7 - 99:170)</t>
  </si>
  <si>
    <t>(contig_2 - 11234:12439)</t>
  </si>
  <si>
    <t>(contig_6 - 146841:147161)</t>
  </si>
  <si>
    <t>(contig_4 - 33948:34331)</t>
  </si>
  <si>
    <t>(contig_12 - 44386:46167)</t>
  </si>
  <si>
    <t>(contig_3 - 154106:154468)</t>
  </si>
  <si>
    <t>(contig_18 - 48620:49186)</t>
  </si>
  <si>
    <t>(contig_1 - 155316:156116)</t>
  </si>
  <si>
    <t>(contig_20 - 28010:29344)</t>
  </si>
  <si>
    <t>(contig_2 - 153743:154261)</t>
  </si>
  <si>
    <t>(contig_2 - 179319:180293)</t>
  </si>
  <si>
    <t>(contig_7 - 48822:49271)</t>
  </si>
  <si>
    <t>(contig_5 - 126136:127071)</t>
  </si>
  <si>
    <t>(contig_14 - 39818:40201)</t>
  </si>
  <si>
    <t>(contig_3 - 44330:46111)</t>
  </si>
  <si>
    <t>(contig_21 - 26912:27274)</t>
  </si>
  <si>
    <t>(contig_5 - 132081:133280)</t>
  </si>
  <si>
    <t>(contig_2 - 20153:20734)</t>
  </si>
  <si>
    <t>(contig_1 - 117845:118363)</t>
  </si>
  <si>
    <t>(contig_1 - 143286:144260)</t>
  </si>
  <si>
    <t>(contig_9 - 77776:78225)</t>
  </si>
  <si>
    <t>(contig_11 - 25125:25460)</t>
  </si>
  <si>
    <t>(contig_6 - 126139:127074)</t>
  </si>
  <si>
    <t>(contig_2 - 177755:178138)</t>
  </si>
  <si>
    <t>(contig_2 - 366222:366584)</t>
  </si>
  <si>
    <t>(contig_6 - 132084:133283)</t>
  </si>
  <si>
    <t>(contig_17 - 48641:49207)</t>
  </si>
  <si>
    <t>(contig_1 - 250272:250790)</t>
  </si>
  <si>
    <t>(contig_1 - 224240:225214)</t>
  </si>
  <si>
    <t>(contig_1 - 410586:411035)</t>
  </si>
  <si>
    <t>(contig_41 - 528:848)</t>
  </si>
  <si>
    <t>(contig_5 - 110397:111332)</t>
  </si>
  <si>
    <t>(contig_2 - 114467:114850)</t>
  </si>
  <si>
    <t>(contig_10 - 2126:3907)</t>
  </si>
  <si>
    <t>(contig_2 - 302974:303336)</t>
  </si>
  <si>
    <t>(contig_19 - 2628:3194)</t>
  </si>
  <si>
    <t>(contig_3 - 265529:266329)</t>
  </si>
  <si>
    <t>(contig_4 - 15048:16382)</t>
  </si>
  <si>
    <t>(contig_1 - 250270:250788)</t>
  </si>
  <si>
    <t>(contig_1 - 224238:225212)</t>
  </si>
  <si>
    <t>(contig_9 - 25126:25461)</t>
  </si>
  <si>
    <t>(contig_3 - 27743:28045)</t>
  </si>
  <si>
    <t>(contig_5 - 3426:3746)</t>
  </si>
  <si>
    <t>(contig_7 - 33916:34299)</t>
  </si>
  <si>
    <t>(contig_9 - 79243:81024)</t>
  </si>
  <si>
    <t>(contig_21 - 27573:27935)</t>
  </si>
  <si>
    <t>(contig_5 - 132079:133278)</t>
  </si>
  <si>
    <t>(contig_22 - 2493:3059)</t>
  </si>
  <si>
    <t>(contig_14 - 66096:66896)</t>
  </si>
  <si>
    <t>(contig_6 - 133735:135069)</t>
  </si>
  <si>
    <t>(contig_1 - 235695:236213)</t>
  </si>
  <si>
    <t>(contig_2 - 224247:225221)</t>
  </si>
  <si>
    <t>(contig_1 - 76411:76860)</t>
  </si>
  <si>
    <t>(contig_12 - 59499:59834)</t>
  </si>
  <si>
    <t>(contig_1 - 9331:10536)</t>
  </si>
  <si>
    <t>(contig_7 - 146856:147176)</t>
  </si>
  <si>
    <t>(contig_2 - 215397:215780)</t>
  </si>
  <si>
    <t>(contig_3 - 44383:46164)</t>
  </si>
  <si>
    <t>(contig_16 - 48621:49187)</t>
  </si>
  <si>
    <t>(contig_4 - 66920:67720)</t>
  </si>
  <si>
    <t>(contig_8 - 133847:135181)</t>
  </si>
  <si>
    <t>(contig_1 - 151815:152333)</t>
  </si>
  <si>
    <t>(contig_1 - 177391:178365)</t>
  </si>
  <si>
    <t>(contig_10 - 77775:78224)</t>
  </si>
  <si>
    <t>(contig_12 - 59498:59833)</t>
  </si>
  <si>
    <t>(contig_1 - 30294:31499)</t>
  </si>
  <si>
    <t>(contig_7 - 109876:110811)</t>
  </si>
  <si>
    <t>(contig_5 - 33892:34275)</t>
  </si>
  <si>
    <t>(contig_8 - 74067:75848)</t>
  </si>
  <si>
    <t>(contig_6 - 26912:27274)</t>
  </si>
  <si>
    <t>(contig_7 - 115821:117020)</t>
  </si>
  <si>
    <t>(contig_18 - 5692:6258)</t>
  </si>
  <si>
    <t>(contig_4 - 140223:141023)</t>
  </si>
  <si>
    <t>(contig_13 - 49487:50821)</t>
  </si>
  <si>
    <t>(contig_1 - 172777:173295)</t>
  </si>
  <si>
    <t>(contig_10 - 21943:22392)</t>
  </si>
  <si>
    <t>(contig_1 - 126845:126916)</t>
  </si>
  <si>
    <t>(contig_1 - 139740:140945)</t>
  </si>
  <si>
    <t>(contig_6 - 146852:147172)</t>
  </si>
  <si>
    <t>(contig_6 - 23527:24462)</t>
  </si>
  <si>
    <t>(contig_3 - 33954:34337)</t>
  </si>
  <si>
    <t>(contig_11 - 44384:46165)</t>
  </si>
  <si>
    <t>(contig_4 - 152971:153333)</t>
  </si>
  <si>
    <t>(contig_18 - 2437:3003)</t>
  </si>
  <si>
    <t>(contig_2 - 87809:88609)</t>
  </si>
  <si>
    <t>(contig_1 - 282249:282767)</t>
  </si>
  <si>
    <t>(contig_1 - 307825:308799)</t>
  </si>
  <si>
    <t>(contig_1 - 77777:78226)</t>
  </si>
  <si>
    <t>(contig_6 - 126176:127111)</t>
  </si>
  <si>
    <t>(contig_8 - 33941:34324)</t>
  </si>
  <si>
    <t>(contig_15 - 33411:35192)</t>
  </si>
  <si>
    <t>(contig_3 - 26911:27273)</t>
  </si>
  <si>
    <t>(contig_6 - 132121:133320)</t>
  </si>
  <si>
    <t>(contig_21 - 2437:3003)</t>
  </si>
  <si>
    <t>(contig_2 - 200996:201796)</t>
  </si>
  <si>
    <t>(contig_1 - 79085:79603)</t>
  </si>
  <si>
    <t>(contig_1 - 104661:105635)</t>
  </si>
  <si>
    <t>(contig_5 - 77777:78226)</t>
  </si>
  <si>
    <t>(contig_2 - 215234:215617)</t>
  </si>
  <si>
    <t>(contig_19 - 48647:49213)</t>
  </si>
  <si>
    <t>(contig_4 - 155304:156104)</t>
  </si>
  <si>
    <t>(contig_1 - 237662:238180)</t>
  </si>
  <si>
    <t>(contig_1 - 263238:264212)</t>
  </si>
  <si>
    <t>(contig_1 - 77530:77979)</t>
  </si>
  <si>
    <t>(contig_9 - 26:97)</t>
  </si>
  <si>
    <t>(contig_33 - 1181:2386)</t>
  </si>
  <si>
    <t>(contig_2 - 207426:207809)</t>
  </si>
  <si>
    <t>(contig_7 - 132146:133345)</t>
  </si>
  <si>
    <t>(contig_6 - 112983:113549)</t>
  </si>
  <si>
    <t>(contig_11 - 29654:30454)</t>
  </si>
  <si>
    <t>(contig_1 - 141201:141719)</t>
  </si>
  <si>
    <t>(contig_1 - 166778:167752)</t>
  </si>
  <si>
    <t>(contig_9 - 48750:49199)</t>
  </si>
  <si>
    <t>(contig_7 - 126270:126341)</t>
  </si>
  <si>
    <t>(contig_26 - 11049:12254)</t>
  </si>
  <si>
    <t>(contig_9 - 3429:3749)</t>
  </si>
  <si>
    <t>(contig_27 - 10601:11536)</t>
  </si>
  <si>
    <t>(contig_2 - 215402:215785)</t>
  </si>
  <si>
    <t>(contig_12 - 37874:39655)</t>
  </si>
  <si>
    <t>(contig_27 - 16546:17745)</t>
  </si>
  <si>
    <t>(contig_22 - 2483:3049)</t>
  </si>
  <si>
    <t>(contig_1 - 87726:88526)</t>
  </si>
  <si>
    <t>(contig_4 - 133700:135034)</t>
  </si>
  <si>
    <t>(contig_5 - 23703:24221)</t>
  </si>
  <si>
    <t>(contig_6 - 1359:2333)</t>
  </si>
  <si>
    <t>(contig_7 - 77168:77617)</t>
  </si>
  <si>
    <t>(contig_15 - 59453:59788)</t>
  </si>
  <si>
    <t>(contig_6 - 33913:34296)</t>
  </si>
  <si>
    <t>(contig_8 - 79397:81178)</t>
  </si>
  <si>
    <t>(contig_3 - 153007:153369)</t>
  </si>
  <si>
    <t>(contig_1 - 155368:156168)</t>
  </si>
  <si>
    <t>(contig_9 - 95217:96551)</t>
  </si>
  <si>
    <t>(contig_2 - 234843:235361)</t>
  </si>
  <si>
    <t>(contig_2 - 260419:261393)</t>
  </si>
  <si>
    <t>(contig_2 - 77772:78221)</t>
  </si>
  <si>
    <t>(contig_12 - 25129:25464)</t>
  </si>
  <si>
    <t>(contig_5 - 23350:24555)</t>
  </si>
  <si>
    <t>(contig_2 - 215338:215721)</t>
  </si>
  <si>
    <t>(contig_12 - 44383:46164)</t>
  </si>
  <si>
    <t>(contig_4 - 48619:49185)</t>
  </si>
  <si>
    <t>(contig_1 - 140279:141079)</t>
  </si>
  <si>
    <t>(contig_7 - 117957:118475)</t>
  </si>
  <si>
    <t>(contig_3 - 224211:225185)</t>
  </si>
  <si>
    <t>(contig_5 - 83838:84287)</t>
  </si>
  <si>
    <t>(contig_3 - 85558:85941)</t>
  </si>
  <si>
    <t>(contig_4 - 44383:46164)</t>
  </si>
  <si>
    <t>(contig_3 - 273944:274306)</t>
  </si>
  <si>
    <t>(contig_17 - 48614:49180)</t>
  </si>
  <si>
    <t>(contig_1 - 250280:250798)</t>
  </si>
  <si>
    <t>(contig_1 - 224247:225221)</t>
  </si>
  <si>
    <t>(contig_5 - 37379:37450)</t>
  </si>
  <si>
    <t>(contig_6 - 146981:147301)</t>
  </si>
  <si>
    <t>(contig_3 - 33955:34338)</t>
  </si>
  <si>
    <t>(contig_9 - 79316:81097)</t>
  </si>
  <si>
    <t>(contig_23 - 26911:27273)</t>
  </si>
  <si>
    <t>(contig_21 - 2640:3206)</t>
  </si>
  <si>
    <t>(contig_1 - 12624:13424)</t>
  </si>
  <si>
    <t>(contig_2 - 143534:144508)</t>
  </si>
  <si>
    <t>(contig_5 - 85973:86422)</t>
  </si>
  <si>
    <t>(contig_13 - 25130:25465)</t>
  </si>
  <si>
    <t>(contig_7 - 146919:147239)</t>
  </si>
  <si>
    <t>(contig_1 - 135824:136207)</t>
  </si>
  <si>
    <t>(contig_3 - 44332:46113)</t>
  </si>
  <si>
    <t>(contig_18 - 19347:19709)</t>
  </si>
  <si>
    <t>(contig_6 - 117096:117662)</t>
  </si>
  <si>
    <t>(contig_14 - 67011:67811)</t>
  </si>
  <si>
    <t>(contig_8 - 15051:16385)</t>
  </si>
  <si>
    <t>(contig_2 - 154192:154710)</t>
  </si>
  <si>
    <t>(contig_2 - 128160:129134)</t>
  </si>
  <si>
    <t>(contig_11 - 77776:78225)</t>
  </si>
  <si>
    <t>(contig_6 - 146918:147238)</t>
  </si>
  <si>
    <t>(contig_6 - 23531:24466)</t>
  </si>
  <si>
    <t>(contig_1 - 177756:178139)</t>
  </si>
  <si>
    <t>(contig_4 - 44373:46154)</t>
  </si>
  <si>
    <t>(contig_19 - 26911:27273)</t>
  </si>
  <si>
    <t>(contig_6 - 17322:18521)</t>
  </si>
  <si>
    <t>(contig_2 - 12623:13423)</t>
  </si>
  <si>
    <t>(contig_7 - 133476:134810)</t>
  </si>
  <si>
    <t>(contig_3 - 154189:154707)</t>
  </si>
  <si>
    <t>(contig_12 - 41844:42293)</t>
  </si>
  <si>
    <t>(contig_1 - 406070:406141)</t>
  </si>
  <si>
    <t>(contig_1 - 392042:393247)</t>
  </si>
  <si>
    <t>(contig_6 - 126196:127131)</t>
  </si>
  <si>
    <t>(contig_3 - 114483:114866)</t>
  </si>
  <si>
    <t>(contig_5 - 44389:46170)</t>
  </si>
  <si>
    <t>(contig_3 - 302794:303156)</t>
  </si>
  <si>
    <t>(contig_6 - 132141:133340)</t>
  </si>
  <si>
    <t>(contig_15 - 6183:6749)</t>
  </si>
  <si>
    <t>(contig_2 - 265573:266373)</t>
  </si>
  <si>
    <t>(contig_1 - 250275:250793)</t>
  </si>
  <si>
    <t>(contig_1 - 224243:225217)</t>
  </si>
  <si>
    <t>(contig_1 - 454615:455064)</t>
  </si>
  <si>
    <t>(contig_1 - 127978:128049)</t>
  </si>
  <si>
    <t>(contig_1 - 140873:142078)</t>
  </si>
  <si>
    <t>(contig_39 - 959:1279)</t>
  </si>
  <si>
    <t>(contig_16 - 23532:24467)</t>
  </si>
  <si>
    <t>(contig_2 - 177698:178081)</t>
  </si>
  <si>
    <t>(contig_4 - 44386:46167)</t>
  </si>
  <si>
    <t>(contig_16 - 17323:18522)</t>
  </si>
  <si>
    <t>(contig_20 - 48620:49186)</t>
  </si>
  <si>
    <t>(contig_10 - 12624:13424)</t>
  </si>
  <si>
    <t>(contig_1 - 283382:283900)</t>
  </si>
  <si>
    <t>(contig_1 - 308958:309932)</t>
  </si>
  <si>
    <t>(contig_1 - 77332:77781)</t>
  </si>
  <si>
    <t>(contig_12 - 43462:43797)</t>
  </si>
  <si>
    <t>(contig_30 - 3429:3749)</t>
  </si>
  <si>
    <t>(contig_7 - 113718:114653)</t>
  </si>
  <si>
    <t>(contig_6 - 33915:34298)</t>
  </si>
  <si>
    <t>(contig_12 - 45747:47528)</t>
  </si>
  <si>
    <t>(contig_7 - 119663:120862)</t>
  </si>
  <si>
    <t>(contig_18 - 2436:3002)</t>
  </si>
  <si>
    <t>(contig_1 - 263240:264214)</t>
  </si>
  <si>
    <t>(contig_10 - 126514:126585)</t>
  </si>
  <si>
    <t>(contig_6 - 61:1266)</t>
  </si>
  <si>
    <t>(contig_29 - 3429:3749)</t>
  </si>
  <si>
    <t>(contig_9 - 113718:114653)</t>
  </si>
  <si>
    <t>(contig_3 - 32546:32929)</t>
  </si>
  <si>
    <t>(contig_11 - 79342:81123)</t>
  </si>
  <si>
    <t>(contig_4 - 26122:26484)</t>
  </si>
  <si>
    <t>(contig_9 - 119663:120862)</t>
  </si>
  <si>
    <t>(contig_1 - 265536:266336)</t>
  </si>
  <si>
    <t>(contig_7 - 133740:135074)</t>
  </si>
  <si>
    <t>(contig_6 - 142569:143087)</t>
  </si>
  <si>
    <t>(contig_2 - 224189:225163)</t>
  </si>
  <si>
    <t>(contig_10 - 77543:77992)</t>
  </si>
  <si>
    <t>(contig_22 - 37380:37451)</t>
  </si>
  <si>
    <t>(contig_22 - 23351:24556)</t>
  </si>
  <si>
    <t>(contig_5 - 126261:127196)</t>
  </si>
  <si>
    <t>(contig_2 - 152359:152742)</t>
  </si>
  <si>
    <t>(contig_7 - 44384:46165)</t>
  </si>
  <si>
    <t>(contig_25 - 26910:27272)</t>
  </si>
  <si>
    <t>(contig_5 - 132206:133405)</t>
  </si>
  <si>
    <t>(contig_21 - 6137:6703)</t>
  </si>
  <si>
    <t>(contig_32 - 753:2087)</t>
  </si>
  <si>
    <t>(contig_1 - 125567:126085)</t>
  </si>
  <si>
    <t>(contig_1 - 99535:100509)</t>
  </si>
  <si>
    <t>(contig_9 - 77546:77995)</t>
  </si>
  <si>
    <t>(contig_13 - 59454:59789)</t>
  </si>
  <si>
    <t>(contig_2 - 391827:393032)</t>
  </si>
  <si>
    <t>(contig_45 - 402:722)</t>
  </si>
  <si>
    <t>(contig_6 - 109905:110840)</t>
  </si>
  <si>
    <t>(contig_3 - 114338:114721)</t>
  </si>
  <si>
    <t>(contig_10 - 33411:35192)</t>
  </si>
  <si>
    <t>(contig_3 - 302726:303088)</t>
  </si>
  <si>
    <t>(contig_6 - 115850:117049)</t>
  </si>
  <si>
    <t>(contig_1 - 155322:156122)</t>
  </si>
  <si>
    <t>(contig_5 - 133618:134952)</t>
  </si>
  <si>
    <t>(contig_2 - 250123:250641)</t>
  </si>
  <si>
    <t>(contig_2 - 224091:225065)</t>
  </si>
  <si>
    <t>(contig_9 - 74294:74743)</t>
  </si>
  <si>
    <t>(contig_9 - 126646:126717)</t>
  </si>
  <si>
    <t>(contig_25 - 127:1332)</t>
  </si>
  <si>
    <t>(contig_31 - 8737:9057)</t>
  </si>
  <si>
    <t>(contig_8 - 113715:114650)</t>
  </si>
  <si>
    <t>(contig_12 - 62496:62879)</t>
  </si>
  <si>
    <t>(contig_2 - 162191:163972)</t>
  </si>
  <si>
    <t>(contig_4 - 147798:148160)</t>
  </si>
  <si>
    <t>(contig_8 - 119660:120859)</t>
  </si>
  <si>
    <t>(contig_21 - 48619:49185)</t>
  </si>
  <si>
    <t>(contig_16 - 66591:67391)</t>
  </si>
  <si>
    <t>(contig_1 - 117956:118474)</t>
  </si>
  <si>
    <t>(contig_1 - 143532:144506)</t>
  </si>
  <si>
    <t>(contig_13 - 59497:59832)</t>
  </si>
  <si>
    <t>(contig_11 - 80580:80651)</t>
  </si>
  <si>
    <t>(contig_1 - 11147:12352)</t>
  </si>
  <si>
    <t>(contig_6 - 146920:147240)</t>
  </si>
  <si>
    <t>(contig_15 - 33935:34318)</t>
  </si>
  <si>
    <t>(contig_3 - 162299:164080)</t>
  </si>
  <si>
    <t>(contig_4 - 27702:28064)</t>
  </si>
  <si>
    <t>(contig_18 - 6371:6937)</t>
  </si>
  <si>
    <t>(contig_2 - 12624:13424)</t>
  </si>
  <si>
    <t>(contig_1 - 153656:154174)</t>
  </si>
  <si>
    <t>(contig_11 - 31477:31926)</t>
  </si>
  <si>
    <t>(contig_10 - 59487:59822)</t>
  </si>
  <si>
    <t>UniRef100_D2J5W0/D2J5W8/D2J5Y9/D2J5Z4/O85217/Q8VVU3</t>
  </si>
  <si>
    <t>UniRef100_D2J5W0</t>
  </si>
  <si>
    <t>(contig_14 - 9114:9293)</t>
  </si>
  <si>
    <t>(contig_14 - 9336:9515)</t>
  </si>
  <si>
    <t>(contig_17 - 8732:8911)</t>
  </si>
  <si>
    <t>(contig_17 - 8730:8909)</t>
  </si>
  <si>
    <t>(contig_19 - 4237:4416)</t>
  </si>
  <si>
    <t>(contig_17 - 9336:9515)</t>
  </si>
  <si>
    <t>(contig_21 - 8730:8909)</t>
  </si>
  <si>
    <t>(contig_15 - 8731:8910)</t>
  </si>
  <si>
    <t>(contig_15 - 8740:8919)</t>
  </si>
  <si>
    <t>(contig_19 - 9327:9506)</t>
  </si>
  <si>
    <t>(contig_19 - 9335:9514)</t>
  </si>
  <si>
    <t>(contig_16 - 9326:9505)</t>
  </si>
  <si>
    <t>(contig_15 - 11110:11289)</t>
  </si>
  <si>
    <t>(contig_13 - 11110:11289)</t>
  </si>
  <si>
    <t>(contig_17 - 25241:25420)</t>
  </si>
  <si>
    <t>(contig_17 - 20965:21144)</t>
  </si>
  <si>
    <t>(contig_16 - 25245:25424)</t>
  </si>
  <si>
    <t>(contig_15 - 25223:25402)</t>
  </si>
  <si>
    <t>(contig_19 - 25242:25421)</t>
  </si>
  <si>
    <t>(contig_17 - 25243:25422)</t>
  </si>
  <si>
    <t>(contig_15 - 25241:25420)</t>
  </si>
  <si>
    <t>(contig_16 - 25242:25421)</t>
  </si>
  <si>
    <t>(contig_15 - 20964:21143)</t>
  </si>
  <si>
    <t>(contig_18 - 25242:25421)</t>
  </si>
  <si>
    <t>(contig_11 - 25239:25418)</t>
  </si>
  <si>
    <t>(contig_16 - 20956:21135)</t>
  </si>
  <si>
    <t>(contig_14 - 25258:25437)</t>
  </si>
  <si>
    <t>(contig_14 - 25243:25422)</t>
  </si>
  <si>
    <t>(contig_16 - 25240:25419)</t>
  </si>
  <si>
    <t>(contig_13 - 25244:25423)</t>
  </si>
  <si>
    <t>(contig_8 - 9471:9650)</t>
  </si>
  <si>
    <t>(contig_15 - 15982:16149)</t>
  </si>
  <si>
    <t>UniRef100_D2J5W8</t>
  </si>
  <si>
    <t>(contig_14 - 18001:18168)</t>
  </si>
  <si>
    <t>(contig_13 - 18363:18530)</t>
  </si>
  <si>
    <t>(contig_16 - 17999:18166)</t>
  </si>
  <si>
    <t>(contig_17 - 2096:2263)</t>
  </si>
  <si>
    <t>(contig_21 - 16012:16179)</t>
  </si>
  <si>
    <t>(contig_13 - 18003:18170)</t>
  </si>
  <si>
    <t>(contig_16 - 18002:18169)</t>
  </si>
  <si>
    <t>(contig_17 - 13723:13890)</t>
  </si>
  <si>
    <t>(contig_15 - 18363:18530)</t>
  </si>
  <si>
    <t>(contig_19 - 2096:2263)</t>
  </si>
  <si>
    <t>(contig_14 - 2096:2263)</t>
  </si>
  <si>
    <t>(contig_15 - 17982:18149)</t>
  </si>
  <si>
    <t>(contig_17 - 18001:18168)</t>
  </si>
  <si>
    <t>(contig_16 - 2086:2253)</t>
  </si>
  <si>
    <t>(contig_19 - 11489:11656)</t>
  </si>
  <si>
    <t>(contig_14 - 16368:16535)</t>
  </si>
  <si>
    <t>(contig_15 - 15992:16159)</t>
  </si>
  <si>
    <t>(contig_15 - 18000:18167)</t>
  </si>
  <si>
    <t>(contig_17 - 15975:16142)</t>
  </si>
  <si>
    <t>(contig_8 - 16723:16890)</t>
  </si>
  <si>
    <t>(contig_16 - 18001:18168)</t>
  </si>
  <si>
    <t>(contig_11 - 17997:18164)</t>
  </si>
  <si>
    <t>(contig_18 - 18001:18168)</t>
  </si>
  <si>
    <t>(contig_15 - 13723:13890)</t>
  </si>
  <si>
    <t>(contig_19 - 2087:2254)</t>
  </si>
  <si>
    <t>(contig_16 - 13714:13881)</t>
  </si>
  <si>
    <t>(contig_17 - 15982:16149)</t>
  </si>
  <si>
    <t>(contig_19 - 18000:18167)</t>
  </si>
  <si>
    <t>(contig_17 - 17999:18166)</t>
  </si>
  <si>
    <t>(contig_15 - 4712:4900)</t>
  </si>
  <si>
    <t>(contig_14 - 1985:2173)</t>
  </si>
  <si>
    <t>(contig_13 - 7091:7279)</t>
  </si>
  <si>
    <t>(contig_16 - 1985:2173)</t>
  </si>
  <si>
    <t>(contig_17 - 13346:13534)</t>
  </si>
  <si>
    <t>(contig_21 - 4711:4899)</t>
  </si>
  <si>
    <t>(contig_13 - 1985:2173)</t>
  </si>
  <si>
    <t>(contig_17 - 1985:2173)</t>
  </si>
  <si>
    <t>(contig_15 - 7091:7279)</t>
  </si>
  <si>
    <t>(contig_19 - 13345:13533)</t>
  </si>
  <si>
    <t>(contig_14 - 13346:13534)</t>
  </si>
  <si>
    <t>(contig_15 - 1985:2173)</t>
  </si>
  <si>
    <t>(contig_16 - 13336:13524)</t>
  </si>
  <si>
    <t>(contig_19 - 218:406)</t>
  </si>
  <si>
    <t>(contig_14 - 5094:5282)</t>
  </si>
  <si>
    <t>(contig_15 - 4721:4909)</t>
  </si>
  <si>
    <t>(contig_17 - 4713:4901)</t>
  </si>
  <si>
    <t>(contig_8 - 5452:5640)</t>
  </si>
  <si>
    <t>(contig_11 - 1985:2173)</t>
  </si>
  <si>
    <t>(contig_18 - 1985:2173)</t>
  </si>
  <si>
    <t>(contig_19 - 13337:13525)</t>
  </si>
  <si>
    <t>(contig_17 - 4711:4899)</t>
  </si>
  <si>
    <t>(contig_19 - 1985:2173)</t>
  </si>
  <si>
    <t>UniRef100_D2J5Y9</t>
  </si>
  <si>
    <t>UniRef100_D2J5Z4</t>
  </si>
  <si>
    <t>(contig_15 - 8202:8603)</t>
  </si>
  <si>
    <t>(contig_14 - 25565:25966)</t>
  </si>
  <si>
    <t>(contig_13 - 10581:10982)</t>
  </si>
  <si>
    <t>(contig_16 - 25546:25947)</t>
  </si>
  <si>
    <t>(contig_17 - 9643:10044)</t>
  </si>
  <si>
    <t>(contig_21 - 8201:8602)</t>
  </si>
  <si>
    <t>(contig_13 - 25551:25952)</t>
  </si>
  <si>
    <t>(contig_16 - 25552:25953)</t>
  </si>
  <si>
    <t>(contig_17 - 21272:21673)</t>
  </si>
  <si>
    <t>(contig_15 - 10581:10982)</t>
  </si>
  <si>
    <t>(contig_19 - 9642:10043)</t>
  </si>
  <si>
    <t>(contig_14 - 9643:10044)</t>
  </si>
  <si>
    <t>(contig_15 - 25530:25931)</t>
  </si>
  <si>
    <t>(contig_17 - 25550:25951)</t>
  </si>
  <si>
    <t>(contig_16 - 9633:10034)</t>
  </si>
  <si>
    <t>(contig_14 - 25550:25951)</t>
  </si>
  <si>
    <t>(contig_19 - 3708:4109)</t>
  </si>
  <si>
    <t>(contig_14 - 8585:8986)</t>
  </si>
  <si>
    <t>(contig_15 - 8211:8612)</t>
  </si>
  <si>
    <t>(contig_15 - 25548:25949)</t>
  </si>
  <si>
    <t>(contig_17 - 25548:25949)</t>
  </si>
  <si>
    <t>(contig_17 - 8203:8604)</t>
  </si>
  <si>
    <t>(contig_8 - 8942:9343)</t>
  </si>
  <si>
    <t>(contig_16 - 25549:25950)</t>
  </si>
  <si>
    <t>(contig_11 - 25546:25947)</t>
  </si>
  <si>
    <t>(contig_18 - 25549:25950)</t>
  </si>
  <si>
    <t>(contig_15 - 21271:21672)</t>
  </si>
  <si>
    <t>(contig_19 - 9634:10035)</t>
  </si>
  <si>
    <t>(contig_16 - 21263:21664)</t>
  </si>
  <si>
    <t>(contig_17 - 8201:8602)</t>
  </si>
  <si>
    <t>(contig_19 - 25549:25950)</t>
  </si>
  <si>
    <t>UniRef100_O85217</t>
  </si>
  <si>
    <t>(contig_15 - 16306:17112)</t>
  </si>
  <si>
    <t>(contig_14 - 17038:17844)</t>
  </si>
  <si>
    <t>(contig_13 - 18687:19493)</t>
  </si>
  <si>
    <t>(contig_16 - 17036:17842)</t>
  </si>
  <si>
    <t>(contig_17 - 1133:1939)</t>
  </si>
  <si>
    <t>(contig_21 - 16336:17142)</t>
  </si>
  <si>
    <t>(contig_13 - 17040:17846)</t>
  </si>
  <si>
    <t>(contig_16 - 17039:17845)</t>
  </si>
  <si>
    <t>(contig_17 - 12760:13566)</t>
  </si>
  <si>
    <t>(contig_15 - 18687:19493)</t>
  </si>
  <si>
    <t>(contig_19 - 1133:1939)</t>
  </si>
  <si>
    <t>(contig_14 - 1133:1939)</t>
  </si>
  <si>
    <t>(contig_15 - 17019:17825)</t>
  </si>
  <si>
    <t>(contig_17 - 17038:17844)</t>
  </si>
  <si>
    <t>(contig_16 - 1123:1929)</t>
  </si>
  <si>
    <t>(contig_19 - 11813:12619)</t>
  </si>
  <si>
    <t>(contig_14 - 16692:17498)</t>
  </si>
  <si>
    <t>(contig_15 - 16316:17122)</t>
  </si>
  <si>
    <t>(contig_15 - 17037:17843)</t>
  </si>
  <si>
    <t>(contig_17 - 16299:17105)</t>
  </si>
  <si>
    <t>(contig_8 - 17047:17853)</t>
  </si>
  <si>
    <t>(contig_16 - 17038:17844)</t>
  </si>
  <si>
    <t>(contig_11 - 17034:17840)</t>
  </si>
  <si>
    <t>(contig_18 - 17038:17844)</t>
  </si>
  <si>
    <t>(contig_15 - 12760:13566)</t>
  </si>
  <si>
    <t>(contig_19 - 1124:1930)</t>
  </si>
  <si>
    <t>(contig_16 - 12751:13557)</t>
  </si>
  <si>
    <t>(contig_17 - 16306:17112)</t>
  </si>
  <si>
    <t>(contig_19 - 17037:17843)</t>
  </si>
  <si>
    <t>(contig_17 - 17036:17842)</t>
  </si>
  <si>
    <t>UniRef100_Q8VVU3</t>
  </si>
  <si>
    <t>(contig_15 - 7328:8098)</t>
  </si>
  <si>
    <t>(contig_14 - 26070:26840)</t>
  </si>
  <si>
    <t>(contig_13 - 9707:10477)</t>
  </si>
  <si>
    <t>(contig_16 - 26051:26821)</t>
  </si>
  <si>
    <t>(contig_17 - 10148:10918)</t>
  </si>
  <si>
    <t>(contig_21 - 7327:8097)</t>
  </si>
  <si>
    <t>(contig_13 - 26056:26826)</t>
  </si>
  <si>
    <t>(contig_16 - 26057:26827)</t>
  </si>
  <si>
    <t>(contig_17 - 21777:22547)</t>
  </si>
  <si>
    <t>(contig_15 - 9707:10477)</t>
  </si>
  <si>
    <t>(contig_19 - 10147:10917)</t>
  </si>
  <si>
    <t>(contig_14 - 10148:10918)</t>
  </si>
  <si>
    <t>(contig_15 - 26035:26805)</t>
  </si>
  <si>
    <t>(contig_17 - 26055:26825)</t>
  </si>
  <si>
    <t>(contig_16 - 10138:10908)</t>
  </si>
  <si>
    <t>(contig_14 - 26055:26825)</t>
  </si>
  <si>
    <t>(contig_19 - 2834:3604)</t>
  </si>
  <si>
    <t>(contig_14 - 7711:8481)</t>
  </si>
  <si>
    <t>(contig_15 - 7337:8107)</t>
  </si>
  <si>
    <t>(contig_15 - 26053:26823)</t>
  </si>
  <si>
    <t>(contig_17 - 26053:26823)</t>
  </si>
  <si>
    <t>(contig_17 - 7329:8099)</t>
  </si>
  <si>
    <t>(contig_8 - 8068:8838)</t>
  </si>
  <si>
    <t>(contig_16 - 26054:26824)</t>
  </si>
  <si>
    <t>(contig_11 - 26051:26821)</t>
  </si>
  <si>
    <t>(contig_18 - 26054:26824)</t>
  </si>
  <si>
    <t>(contig_15 - 21776:22546)</t>
  </si>
  <si>
    <t>(contig_19 - 10139:10909)</t>
  </si>
  <si>
    <t>(contig_16 - 21768:22538)</t>
  </si>
  <si>
    <t>(contig_17 - 7327:8097)</t>
  </si>
  <si>
    <t>(contig_19 - 26054:26824)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</si>
</sst>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6"/>
      <name val="Calibri (Textkörper)"/>
    </font>
    <font>
      <sz val="6"/>
      <color theme="1"/>
      <name val="Calibri (Textkörper)"/>
    </font>
    <font>
      <sz val="6"/>
      <name val="Calibri (Textkörper)"/>
    </font>
    <font>
      <sz val="1"/>
      <color theme="0"/>
      <name val="Calibri (Textkörper)"/>
    </font>
    <font>
      <b/>
      <sz val="10"/>
      <color theme="1"/>
      <name val="Calibri (Textkörper)"/>
    </font>
    <font>
      <b/>
      <sz val="10"/>
      <name val="Calibri (Textkörper)"/>
    </font>
    <font>
      <sz val="4"/>
      <name val="Calibri (Textkörper)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9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209095</xdr:colOff>
      <xdr:row>644</xdr:row>
      <xdr:rowOff>47171</xdr:rowOff>
    </xdr:from>
    <xdr:to>
      <xdr:col>59</xdr:col>
      <xdr:colOff>444952</xdr:colOff>
      <xdr:row>660</xdr:row>
      <xdr:rowOff>29028</xdr:rowOff>
    </xdr:to>
    <xdr:sp macro="" textlink="">
      <xdr:nvSpPr>
        <xdr:cNvPr id="6" name="Pfeil nach unten 5">
          <a:extLst>
            <a:ext uri="{FF2B5EF4-FFF2-40B4-BE49-F238E27FC236}">
              <a16:creationId xmlns:a16="http://schemas.microsoft.com/office/drawing/2014/main" id="{DAAA49D9-C270-4BD4-A99B-F2F2B212DC71}"/>
            </a:ext>
          </a:extLst>
        </xdr:cNvPr>
        <xdr:cNvSpPr/>
      </xdr:nvSpPr>
      <xdr:spPr>
        <a:xfrm rot="10800000">
          <a:off x="38375770" y="80085746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61</xdr:col>
      <xdr:colOff>205921</xdr:colOff>
      <xdr:row>644</xdr:row>
      <xdr:rowOff>53521</xdr:rowOff>
    </xdr:from>
    <xdr:to>
      <xdr:col>61</xdr:col>
      <xdr:colOff>441778</xdr:colOff>
      <xdr:row>660</xdr:row>
      <xdr:rowOff>35378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3B26B43D-9BE8-4C26-9343-43CBAC5ADF58}"/>
            </a:ext>
          </a:extLst>
        </xdr:cNvPr>
        <xdr:cNvSpPr/>
      </xdr:nvSpPr>
      <xdr:spPr>
        <a:xfrm rot="10800000">
          <a:off x="39667996" y="80092096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65</xdr:col>
      <xdr:colOff>214085</xdr:colOff>
      <xdr:row>644</xdr:row>
      <xdr:rowOff>61685</xdr:rowOff>
    </xdr:from>
    <xdr:to>
      <xdr:col>65</xdr:col>
      <xdr:colOff>449942</xdr:colOff>
      <xdr:row>660</xdr:row>
      <xdr:rowOff>43542</xdr:rowOff>
    </xdr:to>
    <xdr:sp macro="" textlink="">
      <xdr:nvSpPr>
        <xdr:cNvPr id="8" name="Pfeil nach unten 7">
          <a:extLst>
            <a:ext uri="{FF2B5EF4-FFF2-40B4-BE49-F238E27FC236}">
              <a16:creationId xmlns:a16="http://schemas.microsoft.com/office/drawing/2014/main" id="{3D892057-9747-4C37-BF32-794261A58286}"/>
            </a:ext>
          </a:extLst>
        </xdr:cNvPr>
        <xdr:cNvSpPr/>
      </xdr:nvSpPr>
      <xdr:spPr>
        <a:xfrm rot="10800000">
          <a:off x="42266960" y="80100260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69</xdr:col>
      <xdr:colOff>212725</xdr:colOff>
      <xdr:row>644</xdr:row>
      <xdr:rowOff>50799</xdr:rowOff>
    </xdr:from>
    <xdr:to>
      <xdr:col>69</xdr:col>
      <xdr:colOff>448582</xdr:colOff>
      <xdr:row>660</xdr:row>
      <xdr:rowOff>32656</xdr:rowOff>
    </xdr:to>
    <xdr:sp macro="" textlink="">
      <xdr:nvSpPr>
        <xdr:cNvPr id="9" name="Pfeil nach unten 8">
          <a:extLst>
            <a:ext uri="{FF2B5EF4-FFF2-40B4-BE49-F238E27FC236}">
              <a16:creationId xmlns:a16="http://schemas.microsoft.com/office/drawing/2014/main" id="{E31562EB-EDE1-463A-8D4C-1D183F693740}"/>
            </a:ext>
          </a:extLst>
        </xdr:cNvPr>
        <xdr:cNvSpPr/>
      </xdr:nvSpPr>
      <xdr:spPr>
        <a:xfrm rot="10800000">
          <a:off x="44856400" y="80089374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74</xdr:col>
      <xdr:colOff>209549</xdr:colOff>
      <xdr:row>644</xdr:row>
      <xdr:rowOff>58056</xdr:rowOff>
    </xdr:from>
    <xdr:to>
      <xdr:col>74</xdr:col>
      <xdr:colOff>445406</xdr:colOff>
      <xdr:row>660</xdr:row>
      <xdr:rowOff>39913</xdr:rowOff>
    </xdr:to>
    <xdr:sp macro="" textlink="">
      <xdr:nvSpPr>
        <xdr:cNvPr id="10" name="Pfeil nach unten 9">
          <a:extLst>
            <a:ext uri="{FF2B5EF4-FFF2-40B4-BE49-F238E27FC236}">
              <a16:creationId xmlns:a16="http://schemas.microsoft.com/office/drawing/2014/main" id="{737809A2-5D88-4C07-BD6B-A54FF63FA7CC}"/>
            </a:ext>
          </a:extLst>
        </xdr:cNvPr>
        <xdr:cNvSpPr/>
      </xdr:nvSpPr>
      <xdr:spPr>
        <a:xfrm rot="10800000">
          <a:off x="48091724" y="80096631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44</xdr:col>
      <xdr:colOff>216354</xdr:colOff>
      <xdr:row>644</xdr:row>
      <xdr:rowOff>63047</xdr:rowOff>
    </xdr:from>
    <xdr:to>
      <xdr:col>44</xdr:col>
      <xdr:colOff>452211</xdr:colOff>
      <xdr:row>660</xdr:row>
      <xdr:rowOff>44904</xdr:rowOff>
    </xdr:to>
    <xdr:sp macro="" textlink="">
      <xdr:nvSpPr>
        <xdr:cNvPr id="12" name="Pfeil nach unten 1">
          <a:extLst>
            <a:ext uri="{FF2B5EF4-FFF2-40B4-BE49-F238E27FC236}">
              <a16:creationId xmlns:a16="http://schemas.microsoft.com/office/drawing/2014/main" id="{F13245FC-DE6D-40A2-B35A-93D32B291B93}"/>
            </a:ext>
          </a:extLst>
        </xdr:cNvPr>
        <xdr:cNvSpPr/>
      </xdr:nvSpPr>
      <xdr:spPr>
        <a:xfrm rot="10800000">
          <a:off x="28667529" y="80101622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213178</xdr:colOff>
      <xdr:row>644</xdr:row>
      <xdr:rowOff>61686</xdr:rowOff>
    </xdr:from>
    <xdr:to>
      <xdr:col>20</xdr:col>
      <xdr:colOff>449035</xdr:colOff>
      <xdr:row>660</xdr:row>
      <xdr:rowOff>43543</xdr:rowOff>
    </xdr:to>
    <xdr:sp macro="" textlink="">
      <xdr:nvSpPr>
        <xdr:cNvPr id="13" name="Pfeil nach unten 2">
          <a:extLst>
            <a:ext uri="{FF2B5EF4-FFF2-40B4-BE49-F238E27FC236}">
              <a16:creationId xmlns:a16="http://schemas.microsoft.com/office/drawing/2014/main" id="{5E554D92-96D4-465C-957F-404118DDF889}"/>
            </a:ext>
          </a:extLst>
        </xdr:cNvPr>
        <xdr:cNvSpPr/>
      </xdr:nvSpPr>
      <xdr:spPr>
        <a:xfrm rot="10800000">
          <a:off x="13119553" y="80100261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66519</xdr:colOff>
      <xdr:row>0</xdr:row>
      <xdr:rowOff>1222339</xdr:rowOff>
    </xdr:from>
    <xdr:to>
      <xdr:col>2</xdr:col>
      <xdr:colOff>50944</xdr:colOff>
      <xdr:row>645</xdr:row>
      <xdr:rowOff>77609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D083E3F1-823E-FB89-063B-6594E1CE4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1410" t="7515" r="76157" b="3973"/>
        <a:stretch/>
      </xdr:blipFill>
      <xdr:spPr>
        <a:xfrm>
          <a:off x="658072" y="1222339"/>
          <a:ext cx="4987556" cy="77591928"/>
        </a:xfrm>
        <a:prstGeom prst="rect">
          <a:avLst/>
        </a:prstGeom>
      </xdr:spPr>
    </xdr:pic>
    <xdr:clientData/>
  </xdr:twoCellAnchor>
  <xdr:twoCellAnchor>
    <xdr:from>
      <xdr:col>9</xdr:col>
      <xdr:colOff>210456</xdr:colOff>
      <xdr:row>644</xdr:row>
      <xdr:rowOff>58057</xdr:rowOff>
    </xdr:from>
    <xdr:to>
      <xdr:col>9</xdr:col>
      <xdr:colOff>446313</xdr:colOff>
      <xdr:row>660</xdr:row>
      <xdr:rowOff>39914</xdr:rowOff>
    </xdr:to>
    <xdr:sp macro="" textlink="">
      <xdr:nvSpPr>
        <xdr:cNvPr id="2" name="Pfeil nach unten 4">
          <a:extLst>
            <a:ext uri="{FF2B5EF4-FFF2-40B4-BE49-F238E27FC236}">
              <a16:creationId xmlns:a16="http://schemas.microsoft.com/office/drawing/2014/main" id="{E536194C-040B-462F-85A0-D2A6E7D602EE}"/>
            </a:ext>
          </a:extLst>
        </xdr:cNvPr>
        <xdr:cNvSpPr/>
      </xdr:nvSpPr>
      <xdr:spPr>
        <a:xfrm rot="10800000">
          <a:off x="8419274" y="78422830"/>
          <a:ext cx="235857" cy="1921493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212725</xdr:colOff>
      <xdr:row>644</xdr:row>
      <xdr:rowOff>68943</xdr:rowOff>
    </xdr:from>
    <xdr:to>
      <xdr:col>8</xdr:col>
      <xdr:colOff>448582</xdr:colOff>
      <xdr:row>660</xdr:row>
      <xdr:rowOff>50800</xdr:rowOff>
    </xdr:to>
    <xdr:sp macro="" textlink="">
      <xdr:nvSpPr>
        <xdr:cNvPr id="3" name="Pfeil nach unten 3">
          <a:extLst>
            <a:ext uri="{FF2B5EF4-FFF2-40B4-BE49-F238E27FC236}">
              <a16:creationId xmlns:a16="http://schemas.microsoft.com/office/drawing/2014/main" id="{13130334-6912-4B95-A737-6069449B43B9}"/>
            </a:ext>
          </a:extLst>
        </xdr:cNvPr>
        <xdr:cNvSpPr/>
      </xdr:nvSpPr>
      <xdr:spPr>
        <a:xfrm rot="10800000">
          <a:off x="9070975" y="78433716"/>
          <a:ext cx="235857" cy="1921493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75</xdr:col>
      <xdr:colOff>208189</xdr:colOff>
      <xdr:row>644</xdr:row>
      <xdr:rowOff>56695</xdr:rowOff>
    </xdr:from>
    <xdr:to>
      <xdr:col>75</xdr:col>
      <xdr:colOff>444046</xdr:colOff>
      <xdr:row>660</xdr:row>
      <xdr:rowOff>38552</xdr:rowOff>
    </xdr:to>
    <xdr:sp macro="" textlink="">
      <xdr:nvSpPr>
        <xdr:cNvPr id="4" name="Pfeil nach unten 10">
          <a:extLst>
            <a:ext uri="{FF2B5EF4-FFF2-40B4-BE49-F238E27FC236}">
              <a16:creationId xmlns:a16="http://schemas.microsoft.com/office/drawing/2014/main" id="{D259D587-B4CE-414C-A007-55E3FA30C303}"/>
            </a:ext>
          </a:extLst>
        </xdr:cNvPr>
        <xdr:cNvSpPr/>
      </xdr:nvSpPr>
      <xdr:spPr>
        <a:xfrm rot="10800000">
          <a:off x="55176098" y="78421468"/>
          <a:ext cx="235857" cy="1921493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209095</xdr:colOff>
      <xdr:row>644</xdr:row>
      <xdr:rowOff>47171</xdr:rowOff>
    </xdr:from>
    <xdr:to>
      <xdr:col>64</xdr:col>
      <xdr:colOff>444952</xdr:colOff>
      <xdr:row>660</xdr:row>
      <xdr:rowOff>29028</xdr:rowOff>
    </xdr:to>
    <xdr:sp macro="" textlink="">
      <xdr:nvSpPr>
        <xdr:cNvPr id="2" name="Pfeil nach unten 5">
          <a:extLst>
            <a:ext uri="{FF2B5EF4-FFF2-40B4-BE49-F238E27FC236}">
              <a16:creationId xmlns:a16="http://schemas.microsoft.com/office/drawing/2014/main" id="{D9263D3F-C637-4E93-809F-05FFCEA52745}"/>
            </a:ext>
          </a:extLst>
        </xdr:cNvPr>
        <xdr:cNvSpPr/>
      </xdr:nvSpPr>
      <xdr:spPr>
        <a:xfrm rot="10800000">
          <a:off x="42785845" y="80666771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66</xdr:col>
      <xdr:colOff>205921</xdr:colOff>
      <xdr:row>644</xdr:row>
      <xdr:rowOff>53521</xdr:rowOff>
    </xdr:from>
    <xdr:to>
      <xdr:col>66</xdr:col>
      <xdr:colOff>441778</xdr:colOff>
      <xdr:row>660</xdr:row>
      <xdr:rowOff>35378</xdr:rowOff>
    </xdr:to>
    <xdr:sp macro="" textlink="">
      <xdr:nvSpPr>
        <xdr:cNvPr id="3" name="Pfeil nach unten 6">
          <a:extLst>
            <a:ext uri="{FF2B5EF4-FFF2-40B4-BE49-F238E27FC236}">
              <a16:creationId xmlns:a16="http://schemas.microsoft.com/office/drawing/2014/main" id="{20FFAF58-0F6B-458C-BBEE-9CF0996FF484}"/>
            </a:ext>
          </a:extLst>
        </xdr:cNvPr>
        <xdr:cNvSpPr/>
      </xdr:nvSpPr>
      <xdr:spPr>
        <a:xfrm rot="10800000">
          <a:off x="44078071" y="80673121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70</xdr:col>
      <xdr:colOff>214085</xdr:colOff>
      <xdr:row>644</xdr:row>
      <xdr:rowOff>61685</xdr:rowOff>
    </xdr:from>
    <xdr:to>
      <xdr:col>70</xdr:col>
      <xdr:colOff>449942</xdr:colOff>
      <xdr:row>660</xdr:row>
      <xdr:rowOff>43542</xdr:rowOff>
    </xdr:to>
    <xdr:sp macro="" textlink="">
      <xdr:nvSpPr>
        <xdr:cNvPr id="4" name="Pfeil nach unten 7">
          <a:extLst>
            <a:ext uri="{FF2B5EF4-FFF2-40B4-BE49-F238E27FC236}">
              <a16:creationId xmlns:a16="http://schemas.microsoft.com/office/drawing/2014/main" id="{B6295778-47C8-4060-9DF3-12E84D3DCB53}"/>
            </a:ext>
          </a:extLst>
        </xdr:cNvPr>
        <xdr:cNvSpPr/>
      </xdr:nvSpPr>
      <xdr:spPr>
        <a:xfrm rot="10800000">
          <a:off x="46677035" y="80681285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74</xdr:col>
      <xdr:colOff>212725</xdr:colOff>
      <xdr:row>644</xdr:row>
      <xdr:rowOff>50799</xdr:rowOff>
    </xdr:from>
    <xdr:to>
      <xdr:col>74</xdr:col>
      <xdr:colOff>448582</xdr:colOff>
      <xdr:row>660</xdr:row>
      <xdr:rowOff>32656</xdr:rowOff>
    </xdr:to>
    <xdr:sp macro="" textlink="">
      <xdr:nvSpPr>
        <xdr:cNvPr id="5" name="Pfeil nach unten 8">
          <a:extLst>
            <a:ext uri="{FF2B5EF4-FFF2-40B4-BE49-F238E27FC236}">
              <a16:creationId xmlns:a16="http://schemas.microsoft.com/office/drawing/2014/main" id="{1CE1023B-007D-4A19-993F-5E10DABF72A2}"/>
            </a:ext>
          </a:extLst>
        </xdr:cNvPr>
        <xdr:cNvSpPr/>
      </xdr:nvSpPr>
      <xdr:spPr>
        <a:xfrm rot="10800000">
          <a:off x="49266475" y="80670399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79</xdr:col>
      <xdr:colOff>209549</xdr:colOff>
      <xdr:row>644</xdr:row>
      <xdr:rowOff>58056</xdr:rowOff>
    </xdr:from>
    <xdr:to>
      <xdr:col>79</xdr:col>
      <xdr:colOff>445406</xdr:colOff>
      <xdr:row>660</xdr:row>
      <xdr:rowOff>39913</xdr:rowOff>
    </xdr:to>
    <xdr:sp macro="" textlink="">
      <xdr:nvSpPr>
        <xdr:cNvPr id="6" name="Pfeil nach unten 9">
          <a:extLst>
            <a:ext uri="{FF2B5EF4-FFF2-40B4-BE49-F238E27FC236}">
              <a16:creationId xmlns:a16="http://schemas.microsoft.com/office/drawing/2014/main" id="{D7E81FAC-2976-4322-A89C-576FF3CBD3DF}"/>
            </a:ext>
          </a:extLst>
        </xdr:cNvPr>
        <xdr:cNvSpPr/>
      </xdr:nvSpPr>
      <xdr:spPr>
        <a:xfrm rot="10800000">
          <a:off x="52501799" y="80677656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49</xdr:col>
      <xdr:colOff>216354</xdr:colOff>
      <xdr:row>644</xdr:row>
      <xdr:rowOff>63047</xdr:rowOff>
    </xdr:from>
    <xdr:to>
      <xdr:col>49</xdr:col>
      <xdr:colOff>452211</xdr:colOff>
      <xdr:row>660</xdr:row>
      <xdr:rowOff>44904</xdr:rowOff>
    </xdr:to>
    <xdr:sp macro="" textlink="">
      <xdr:nvSpPr>
        <xdr:cNvPr id="7" name="Pfeil nach unten 1">
          <a:extLst>
            <a:ext uri="{FF2B5EF4-FFF2-40B4-BE49-F238E27FC236}">
              <a16:creationId xmlns:a16="http://schemas.microsoft.com/office/drawing/2014/main" id="{09C2F20C-7D26-4126-989D-96F236D8D209}"/>
            </a:ext>
          </a:extLst>
        </xdr:cNvPr>
        <xdr:cNvSpPr/>
      </xdr:nvSpPr>
      <xdr:spPr>
        <a:xfrm rot="10800000">
          <a:off x="33077604" y="80682647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25</xdr:col>
      <xdr:colOff>213178</xdr:colOff>
      <xdr:row>644</xdr:row>
      <xdr:rowOff>61686</xdr:rowOff>
    </xdr:from>
    <xdr:to>
      <xdr:col>25</xdr:col>
      <xdr:colOff>449035</xdr:colOff>
      <xdr:row>660</xdr:row>
      <xdr:rowOff>43543</xdr:rowOff>
    </xdr:to>
    <xdr:sp macro="" textlink="">
      <xdr:nvSpPr>
        <xdr:cNvPr id="8" name="Pfeil nach unten 2">
          <a:extLst>
            <a:ext uri="{FF2B5EF4-FFF2-40B4-BE49-F238E27FC236}">
              <a16:creationId xmlns:a16="http://schemas.microsoft.com/office/drawing/2014/main" id="{9A7021EA-4797-4138-B1CC-4122FF0B2F51}"/>
            </a:ext>
          </a:extLst>
        </xdr:cNvPr>
        <xdr:cNvSpPr/>
      </xdr:nvSpPr>
      <xdr:spPr>
        <a:xfrm rot="10800000">
          <a:off x="17529628" y="80681286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210456</xdr:colOff>
      <xdr:row>644</xdr:row>
      <xdr:rowOff>58057</xdr:rowOff>
    </xdr:from>
    <xdr:to>
      <xdr:col>9</xdr:col>
      <xdr:colOff>446313</xdr:colOff>
      <xdr:row>660</xdr:row>
      <xdr:rowOff>39914</xdr:rowOff>
    </xdr:to>
    <xdr:sp macro="" textlink="">
      <xdr:nvSpPr>
        <xdr:cNvPr id="10" name="Pfeil nach unten 4">
          <a:extLst>
            <a:ext uri="{FF2B5EF4-FFF2-40B4-BE49-F238E27FC236}">
              <a16:creationId xmlns:a16="http://schemas.microsoft.com/office/drawing/2014/main" id="{F5FCAD03-BC1F-44B1-A710-05BA45EF98F9}"/>
            </a:ext>
          </a:extLst>
        </xdr:cNvPr>
        <xdr:cNvSpPr/>
      </xdr:nvSpPr>
      <xdr:spPr>
        <a:xfrm rot="10800000">
          <a:off x="10402206" y="80677657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212725</xdr:colOff>
      <xdr:row>644</xdr:row>
      <xdr:rowOff>68943</xdr:rowOff>
    </xdr:from>
    <xdr:to>
      <xdr:col>8</xdr:col>
      <xdr:colOff>448582</xdr:colOff>
      <xdr:row>660</xdr:row>
      <xdr:rowOff>50800</xdr:rowOff>
    </xdr:to>
    <xdr:sp macro="" textlink="">
      <xdr:nvSpPr>
        <xdr:cNvPr id="11" name="Pfeil nach unten 3">
          <a:extLst>
            <a:ext uri="{FF2B5EF4-FFF2-40B4-BE49-F238E27FC236}">
              <a16:creationId xmlns:a16="http://schemas.microsoft.com/office/drawing/2014/main" id="{57BE0643-F171-4AB6-9B0D-B1652D1CDC65}"/>
            </a:ext>
          </a:extLst>
        </xdr:cNvPr>
        <xdr:cNvSpPr/>
      </xdr:nvSpPr>
      <xdr:spPr>
        <a:xfrm rot="10800000">
          <a:off x="9756775" y="80688543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80</xdr:col>
      <xdr:colOff>208189</xdr:colOff>
      <xdr:row>644</xdr:row>
      <xdr:rowOff>56695</xdr:rowOff>
    </xdr:from>
    <xdr:to>
      <xdr:col>80</xdr:col>
      <xdr:colOff>444046</xdr:colOff>
      <xdr:row>660</xdr:row>
      <xdr:rowOff>38552</xdr:rowOff>
    </xdr:to>
    <xdr:sp macro="" textlink="">
      <xdr:nvSpPr>
        <xdr:cNvPr id="12" name="Pfeil nach unten 10">
          <a:extLst>
            <a:ext uri="{FF2B5EF4-FFF2-40B4-BE49-F238E27FC236}">
              <a16:creationId xmlns:a16="http://schemas.microsoft.com/office/drawing/2014/main" id="{7A7362D5-B77B-46DE-A9E3-CCBDE3ED6CFC}"/>
            </a:ext>
          </a:extLst>
        </xdr:cNvPr>
        <xdr:cNvSpPr/>
      </xdr:nvSpPr>
      <xdr:spPr>
        <a:xfrm rot="10800000">
          <a:off x="53148139" y="80676295"/>
          <a:ext cx="235857" cy="1963057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4239-5F55-4A27-89DA-5FE4C5CFA0DD}">
  <sheetPr>
    <pageSetUpPr fitToPage="1"/>
  </sheetPr>
  <dimension ref="A1:BZ645"/>
  <sheetViews>
    <sheetView zoomScale="95" zoomScaleNormal="95" workbookViewId="0">
      <selection activeCell="B1" sqref="B1"/>
    </sheetView>
  </sheetViews>
  <sheetFormatPr baseColWidth="10" defaultColWidth="8.85546875" defaultRowHeight="9.9499999999999993" customHeight="1" x14ac:dyDescent="0.25"/>
  <cols>
    <col min="1" max="1" width="8.85546875" style="2" customWidth="1"/>
    <col min="2" max="2" width="75" style="2" customWidth="1"/>
    <col min="3" max="3" width="13" style="4" customWidth="1"/>
    <col min="4" max="4" width="7.42578125" style="2" customWidth="1"/>
    <col min="5" max="78" width="9.7109375" style="2" customWidth="1"/>
    <col min="79" max="16384" width="8.85546875" style="2"/>
  </cols>
  <sheetData>
    <row r="1" spans="1:78" s="14" customFormat="1" ht="99" customHeight="1" thickTop="1" x14ac:dyDescent="0.25">
      <c r="A1" s="13" t="s">
        <v>77</v>
      </c>
      <c r="C1" s="15" t="s">
        <v>0</v>
      </c>
      <c r="D1" s="16" t="s">
        <v>723</v>
      </c>
      <c r="E1" s="16" t="s">
        <v>79</v>
      </c>
      <c r="F1" s="17" t="s">
        <v>78</v>
      </c>
      <c r="G1" s="22" t="s">
        <v>23</v>
      </c>
      <c r="H1" s="19" t="s">
        <v>42</v>
      </c>
      <c r="I1" s="20" t="s">
        <v>26</v>
      </c>
      <c r="J1" s="21" t="s">
        <v>25</v>
      </c>
      <c r="K1" s="22" t="s">
        <v>45</v>
      </c>
      <c r="L1" s="22" t="s">
        <v>43</v>
      </c>
      <c r="M1" s="22" t="s">
        <v>13084</v>
      </c>
      <c r="N1" s="22" t="s">
        <v>44</v>
      </c>
      <c r="O1" s="22" t="s">
        <v>39</v>
      </c>
      <c r="P1" s="22" t="s">
        <v>29</v>
      </c>
      <c r="Q1" s="22" t="s">
        <v>30</v>
      </c>
      <c r="R1" s="22" t="s">
        <v>59</v>
      </c>
      <c r="S1" s="22" t="s">
        <v>41</v>
      </c>
      <c r="T1" s="19" t="s">
        <v>18</v>
      </c>
      <c r="U1" s="20" t="s">
        <v>35</v>
      </c>
      <c r="V1" s="18" t="s">
        <v>27</v>
      </c>
      <c r="W1" s="22" t="s">
        <v>47</v>
      </c>
      <c r="X1" s="22" t="s">
        <v>57</v>
      </c>
      <c r="Y1" s="22" t="s">
        <v>28</v>
      </c>
      <c r="Z1" s="22" t="s">
        <v>46</v>
      </c>
      <c r="AA1" s="22" t="s">
        <v>40</v>
      </c>
      <c r="AB1" s="22" t="s">
        <v>38</v>
      </c>
      <c r="AC1" s="22" t="s">
        <v>48</v>
      </c>
      <c r="AD1" s="22" t="s">
        <v>32</v>
      </c>
      <c r="AE1" s="22" t="s">
        <v>22</v>
      </c>
      <c r="AF1" s="22" t="s">
        <v>4</v>
      </c>
      <c r="AG1" s="22" t="s">
        <v>61</v>
      </c>
      <c r="AH1" s="22" t="s">
        <v>21</v>
      </c>
      <c r="AI1" s="22" t="s">
        <v>52</v>
      </c>
      <c r="AJ1" s="22" t="s">
        <v>5</v>
      </c>
      <c r="AK1" s="22" t="s">
        <v>62</v>
      </c>
      <c r="AL1" s="22" t="s">
        <v>49</v>
      </c>
      <c r="AM1" s="22" t="s">
        <v>71</v>
      </c>
      <c r="AN1" s="22" t="s">
        <v>66</v>
      </c>
      <c r="AO1" s="22" t="s">
        <v>55</v>
      </c>
      <c r="AP1" s="22" t="s">
        <v>70</v>
      </c>
      <c r="AQ1" s="22" t="s">
        <v>63</v>
      </c>
      <c r="AR1" s="19" t="s">
        <v>64</v>
      </c>
      <c r="AS1" s="20" t="s">
        <v>53</v>
      </c>
      <c r="AT1" s="18" t="s">
        <v>31</v>
      </c>
      <c r="AU1" s="22" t="s">
        <v>34</v>
      </c>
      <c r="AV1" s="22" t="s">
        <v>33</v>
      </c>
      <c r="AW1" s="22" t="s">
        <v>67</v>
      </c>
      <c r="AX1" s="22" t="s">
        <v>54</v>
      </c>
      <c r="AY1" s="22" t="s">
        <v>58</v>
      </c>
      <c r="AZ1" s="22" t="s">
        <v>16</v>
      </c>
      <c r="BA1" s="22" t="s">
        <v>50</v>
      </c>
      <c r="BB1" s="22" t="s">
        <v>68</v>
      </c>
      <c r="BC1" s="22" t="s">
        <v>65</v>
      </c>
      <c r="BD1" s="22" t="s">
        <v>37</v>
      </c>
      <c r="BE1" s="22" t="s">
        <v>51</v>
      </c>
      <c r="BF1" s="22" t="s">
        <v>36</v>
      </c>
      <c r="BG1" s="22" t="s">
        <v>69</v>
      </c>
      <c r="BH1" s="23" t="s">
        <v>56</v>
      </c>
      <c r="BI1" s="24" t="s">
        <v>12</v>
      </c>
      <c r="BJ1" s="23" t="s">
        <v>17</v>
      </c>
      <c r="BK1" s="25" t="s">
        <v>3</v>
      </c>
      <c r="BL1" s="26" t="s">
        <v>1</v>
      </c>
      <c r="BM1" s="27" t="s">
        <v>2</v>
      </c>
      <c r="BN1" s="23" t="s">
        <v>6</v>
      </c>
      <c r="BO1" s="26" t="s">
        <v>11</v>
      </c>
      <c r="BP1" s="25" t="s">
        <v>8</v>
      </c>
      <c r="BQ1" s="27" t="s">
        <v>10</v>
      </c>
      <c r="BR1" s="23" t="s">
        <v>13</v>
      </c>
      <c r="BS1" s="25" t="s">
        <v>15</v>
      </c>
      <c r="BT1" s="26" t="s">
        <v>14</v>
      </c>
      <c r="BU1" s="25" t="s">
        <v>7</v>
      </c>
      <c r="BV1" s="27" t="s">
        <v>19</v>
      </c>
      <c r="BW1" s="23" t="s">
        <v>9</v>
      </c>
      <c r="BX1" s="23" t="s">
        <v>60</v>
      </c>
      <c r="BY1" s="27" t="s">
        <v>24</v>
      </c>
      <c r="BZ1" s="26" t="s">
        <v>20</v>
      </c>
    </row>
    <row r="2" spans="1:78" ht="9.9499999999999993" customHeight="1" x14ac:dyDescent="0.25">
      <c r="A2" s="2">
        <v>1</v>
      </c>
      <c r="B2" s="2" t="e" vm="1">
        <v>#VALUE!</v>
      </c>
      <c r="C2" s="1" t="s">
        <v>80</v>
      </c>
      <c r="D2" s="1">
        <v>72</v>
      </c>
      <c r="E2" s="1" t="s">
        <v>73</v>
      </c>
      <c r="F2" s="5" t="s">
        <v>75</v>
      </c>
      <c r="G2" s="7">
        <v>0</v>
      </c>
      <c r="H2" s="7">
        <v>0</v>
      </c>
      <c r="I2" s="8">
        <v>0</v>
      </c>
      <c r="J2" s="6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1</v>
      </c>
      <c r="T2" s="7">
        <v>0</v>
      </c>
      <c r="U2" s="9">
        <v>1</v>
      </c>
      <c r="V2" s="7">
        <v>0</v>
      </c>
      <c r="W2" s="7">
        <v>0</v>
      </c>
      <c r="X2" s="7">
        <v>1</v>
      </c>
      <c r="Y2" s="7">
        <v>1</v>
      </c>
      <c r="Z2" s="7">
        <v>0</v>
      </c>
      <c r="AA2" s="7">
        <v>1</v>
      </c>
      <c r="AB2" s="7">
        <v>1</v>
      </c>
      <c r="AC2" s="7">
        <v>0</v>
      </c>
      <c r="AD2" s="7">
        <v>0</v>
      </c>
      <c r="AE2" s="7">
        <v>0</v>
      </c>
      <c r="AF2" s="7">
        <v>0</v>
      </c>
      <c r="AG2" s="7">
        <v>1</v>
      </c>
      <c r="AH2" s="7">
        <v>0</v>
      </c>
      <c r="AI2" s="7">
        <v>0</v>
      </c>
      <c r="AJ2" s="7">
        <v>0</v>
      </c>
      <c r="AK2" s="7">
        <v>0</v>
      </c>
      <c r="AL2" s="7">
        <v>1</v>
      </c>
      <c r="AM2" s="7">
        <v>1</v>
      </c>
      <c r="AN2" s="7">
        <v>1</v>
      </c>
      <c r="AO2" s="7">
        <v>0</v>
      </c>
      <c r="AP2" s="7">
        <v>0</v>
      </c>
      <c r="AQ2" s="7">
        <v>0</v>
      </c>
      <c r="AR2" s="7">
        <v>0</v>
      </c>
      <c r="AS2" s="9">
        <v>0</v>
      </c>
      <c r="AT2" s="7">
        <v>1</v>
      </c>
      <c r="AU2" s="7">
        <v>0</v>
      </c>
      <c r="AV2" s="7">
        <v>1</v>
      </c>
      <c r="AW2" s="7">
        <v>0</v>
      </c>
      <c r="AX2" s="7">
        <v>1</v>
      </c>
      <c r="AY2" s="7">
        <v>0</v>
      </c>
      <c r="AZ2" s="7">
        <v>1</v>
      </c>
      <c r="BA2" s="7">
        <v>1</v>
      </c>
      <c r="BB2" s="7">
        <v>1</v>
      </c>
      <c r="BC2" s="7">
        <v>1</v>
      </c>
      <c r="BD2" s="7">
        <v>1</v>
      </c>
      <c r="BE2" s="7">
        <v>1</v>
      </c>
      <c r="BF2" s="7">
        <v>1</v>
      </c>
      <c r="BG2" s="7">
        <v>1</v>
      </c>
      <c r="BH2" s="9">
        <v>1</v>
      </c>
      <c r="BI2" s="7">
        <v>0</v>
      </c>
      <c r="BJ2" s="9">
        <v>0</v>
      </c>
      <c r="BK2" s="7">
        <v>0</v>
      </c>
      <c r="BL2" s="7">
        <v>0</v>
      </c>
      <c r="BM2" s="7">
        <v>0</v>
      </c>
      <c r="BN2" s="9">
        <v>0</v>
      </c>
      <c r="BO2" s="7">
        <v>0</v>
      </c>
      <c r="BP2" s="7">
        <v>0</v>
      </c>
      <c r="BQ2" s="10">
        <v>1</v>
      </c>
      <c r="BR2" s="9">
        <v>0</v>
      </c>
      <c r="BS2" s="7">
        <v>0</v>
      </c>
      <c r="BT2" s="7">
        <v>0</v>
      </c>
      <c r="BU2" s="7">
        <v>0</v>
      </c>
      <c r="BV2" s="7">
        <v>0</v>
      </c>
      <c r="BW2" s="9">
        <v>0</v>
      </c>
      <c r="BX2" s="9">
        <v>0</v>
      </c>
      <c r="BY2" s="7">
        <v>0</v>
      </c>
      <c r="BZ2" s="7">
        <v>0</v>
      </c>
    </row>
    <row r="3" spans="1:78" ht="9.9499999999999993" customHeight="1" x14ac:dyDescent="0.25">
      <c r="A3" s="2">
        <v>2</v>
      </c>
      <c r="C3" s="1" t="s">
        <v>81</v>
      </c>
      <c r="D3" s="1">
        <v>72</v>
      </c>
      <c r="E3" s="1" t="s">
        <v>73</v>
      </c>
      <c r="F3" s="5" t="s">
        <v>76</v>
      </c>
      <c r="G3" s="7">
        <v>0</v>
      </c>
      <c r="H3" s="7">
        <v>0</v>
      </c>
      <c r="I3" s="9">
        <v>0</v>
      </c>
      <c r="J3" s="9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9">
        <v>1</v>
      </c>
      <c r="V3" s="7">
        <v>0</v>
      </c>
      <c r="W3" s="7">
        <v>0</v>
      </c>
      <c r="X3" s="7">
        <v>1</v>
      </c>
      <c r="Y3" s="7">
        <v>1</v>
      </c>
      <c r="Z3" s="7">
        <v>0</v>
      </c>
      <c r="AA3" s="7">
        <v>0</v>
      </c>
      <c r="AB3" s="7">
        <v>1</v>
      </c>
      <c r="AC3" s="7">
        <v>0</v>
      </c>
      <c r="AD3" s="7">
        <v>0</v>
      </c>
      <c r="AE3" s="7">
        <v>0</v>
      </c>
      <c r="AF3" s="7">
        <v>0</v>
      </c>
      <c r="AG3" s="7">
        <v>1</v>
      </c>
      <c r="AH3" s="7">
        <v>0</v>
      </c>
      <c r="AI3" s="7">
        <v>0</v>
      </c>
      <c r="AJ3" s="7">
        <v>0</v>
      </c>
      <c r="AK3" s="7">
        <v>0</v>
      </c>
      <c r="AL3" s="7">
        <v>1</v>
      </c>
      <c r="AM3" s="7">
        <v>1</v>
      </c>
      <c r="AN3" s="7">
        <v>1</v>
      </c>
      <c r="AO3" s="7">
        <v>1</v>
      </c>
      <c r="AP3" s="7">
        <v>0</v>
      </c>
      <c r="AQ3" s="7">
        <v>0</v>
      </c>
      <c r="AR3" s="7">
        <v>1</v>
      </c>
      <c r="AS3" s="9">
        <v>1</v>
      </c>
      <c r="AT3" s="7">
        <v>1</v>
      </c>
      <c r="AU3" s="7">
        <v>0</v>
      </c>
      <c r="AV3" s="7">
        <v>1</v>
      </c>
      <c r="AW3" s="7">
        <v>1</v>
      </c>
      <c r="AX3" s="7">
        <v>1</v>
      </c>
      <c r="AY3" s="7">
        <v>1</v>
      </c>
      <c r="AZ3" s="7">
        <v>1</v>
      </c>
      <c r="BA3" s="7">
        <v>1</v>
      </c>
      <c r="BB3" s="7">
        <v>1</v>
      </c>
      <c r="BC3" s="7">
        <v>1</v>
      </c>
      <c r="BD3" s="7">
        <v>1</v>
      </c>
      <c r="BE3" s="7">
        <v>1</v>
      </c>
      <c r="BF3" s="7">
        <v>1</v>
      </c>
      <c r="BG3" s="7">
        <v>1</v>
      </c>
      <c r="BH3" s="9">
        <v>1</v>
      </c>
      <c r="BI3" s="7">
        <v>0</v>
      </c>
      <c r="BJ3" s="9">
        <v>0</v>
      </c>
      <c r="BK3" s="7">
        <v>0</v>
      </c>
      <c r="BL3" s="7">
        <v>0</v>
      </c>
      <c r="BM3" s="7">
        <v>0</v>
      </c>
      <c r="BN3" s="9">
        <v>0</v>
      </c>
      <c r="BO3" s="7">
        <v>0</v>
      </c>
      <c r="BP3" s="7">
        <v>0</v>
      </c>
      <c r="BQ3" s="7">
        <v>0</v>
      </c>
      <c r="BR3" s="9">
        <v>0</v>
      </c>
      <c r="BS3" s="7">
        <v>0</v>
      </c>
      <c r="BT3" s="7">
        <v>0</v>
      </c>
      <c r="BU3" s="7">
        <v>0</v>
      </c>
      <c r="BV3" s="7">
        <v>0</v>
      </c>
      <c r="BW3" s="9">
        <v>0</v>
      </c>
      <c r="BX3" s="9">
        <v>0</v>
      </c>
      <c r="BY3" s="7">
        <v>0</v>
      </c>
      <c r="BZ3" s="7">
        <v>0</v>
      </c>
    </row>
    <row r="4" spans="1:78" ht="9.9499999999999993" customHeight="1" x14ac:dyDescent="0.25">
      <c r="A4" s="2">
        <v>3</v>
      </c>
      <c r="C4" s="1" t="s">
        <v>82</v>
      </c>
      <c r="D4" s="1">
        <v>72</v>
      </c>
      <c r="E4" s="1" t="s">
        <v>74</v>
      </c>
      <c r="F4" s="5" t="s">
        <v>75</v>
      </c>
      <c r="G4" s="7">
        <v>0</v>
      </c>
      <c r="H4" s="7">
        <v>0</v>
      </c>
      <c r="I4" s="9">
        <v>0</v>
      </c>
      <c r="J4" s="9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9">
        <v>1</v>
      </c>
      <c r="V4" s="7">
        <v>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1</v>
      </c>
      <c r="AC4" s="7">
        <v>0</v>
      </c>
      <c r="AD4" s="7">
        <v>0</v>
      </c>
      <c r="AE4" s="7">
        <v>0</v>
      </c>
      <c r="AF4" s="7">
        <v>0</v>
      </c>
      <c r="AG4" s="7">
        <v>1</v>
      </c>
      <c r="AH4" s="7">
        <v>0</v>
      </c>
      <c r="AI4" s="7">
        <v>0</v>
      </c>
      <c r="AJ4" s="7">
        <v>0</v>
      </c>
      <c r="AK4" s="7">
        <v>0</v>
      </c>
      <c r="AL4" s="7">
        <v>1</v>
      </c>
      <c r="AM4" s="7">
        <v>1</v>
      </c>
      <c r="AN4" s="7">
        <v>1</v>
      </c>
      <c r="AO4" s="7">
        <v>1</v>
      </c>
      <c r="AP4" s="7">
        <v>0</v>
      </c>
      <c r="AQ4" s="7">
        <v>0</v>
      </c>
      <c r="AR4" s="7">
        <v>1</v>
      </c>
      <c r="AS4" s="9">
        <v>1</v>
      </c>
      <c r="AT4" s="7">
        <v>1</v>
      </c>
      <c r="AU4" s="7">
        <v>0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7">
        <v>1</v>
      </c>
      <c r="BE4" s="7">
        <v>1</v>
      </c>
      <c r="BF4" s="7">
        <v>1</v>
      </c>
      <c r="BG4" s="7">
        <v>1</v>
      </c>
      <c r="BH4" s="9">
        <v>1</v>
      </c>
      <c r="BI4" s="7">
        <v>0</v>
      </c>
      <c r="BJ4" s="9">
        <v>0</v>
      </c>
      <c r="BK4" s="7">
        <v>0</v>
      </c>
      <c r="BL4" s="7">
        <v>0</v>
      </c>
      <c r="BM4" s="7">
        <v>0</v>
      </c>
      <c r="BN4" s="9">
        <v>0</v>
      </c>
      <c r="BO4" s="7">
        <v>0</v>
      </c>
      <c r="BP4" s="7">
        <v>0</v>
      </c>
      <c r="BQ4" s="7">
        <v>0</v>
      </c>
      <c r="BR4" s="9">
        <v>0</v>
      </c>
      <c r="BS4" s="7">
        <v>0</v>
      </c>
      <c r="BT4" s="7">
        <v>0</v>
      </c>
      <c r="BU4" s="7">
        <v>0</v>
      </c>
      <c r="BV4" s="7">
        <v>0</v>
      </c>
      <c r="BW4" s="9">
        <v>0</v>
      </c>
      <c r="BX4" s="9">
        <v>0</v>
      </c>
      <c r="BY4" s="7">
        <v>0</v>
      </c>
      <c r="BZ4" s="7">
        <v>0</v>
      </c>
    </row>
    <row r="5" spans="1:78" ht="9.9499999999999993" customHeight="1" x14ac:dyDescent="0.25">
      <c r="A5" s="2">
        <v>4</v>
      </c>
      <c r="C5" s="1" t="s">
        <v>83</v>
      </c>
      <c r="D5" s="1">
        <v>72</v>
      </c>
      <c r="E5" s="1" t="s">
        <v>74</v>
      </c>
      <c r="F5" s="5" t="s">
        <v>75</v>
      </c>
      <c r="G5" s="7">
        <v>0</v>
      </c>
      <c r="H5" s="7">
        <v>0</v>
      </c>
      <c r="I5" s="9">
        <v>0</v>
      </c>
      <c r="J5" s="9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</v>
      </c>
      <c r="T5" s="7">
        <v>0</v>
      </c>
      <c r="U5" s="9">
        <v>1</v>
      </c>
      <c r="V5" s="7">
        <v>0</v>
      </c>
      <c r="W5" s="7">
        <v>0</v>
      </c>
      <c r="X5" s="7">
        <v>1</v>
      </c>
      <c r="Y5" s="7">
        <v>1</v>
      </c>
      <c r="Z5" s="7">
        <v>0</v>
      </c>
      <c r="AA5" s="7">
        <v>1</v>
      </c>
      <c r="AB5" s="7">
        <v>1</v>
      </c>
      <c r="AC5" s="7">
        <v>0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7">
        <v>0</v>
      </c>
      <c r="AK5" s="7">
        <v>0</v>
      </c>
      <c r="AL5" s="7">
        <v>1</v>
      </c>
      <c r="AM5" s="7">
        <v>1</v>
      </c>
      <c r="AN5" s="7">
        <v>1</v>
      </c>
      <c r="AO5" s="7">
        <v>1</v>
      </c>
      <c r="AP5" s="7">
        <v>0</v>
      </c>
      <c r="AQ5" s="7">
        <v>0</v>
      </c>
      <c r="AR5" s="7">
        <v>1</v>
      </c>
      <c r="AS5" s="9">
        <v>1</v>
      </c>
      <c r="AT5" s="7">
        <v>1</v>
      </c>
      <c r="AU5" s="7">
        <v>0</v>
      </c>
      <c r="AV5" s="7">
        <v>1</v>
      </c>
      <c r="AW5" s="7">
        <v>1</v>
      </c>
      <c r="AX5" s="7">
        <v>1</v>
      </c>
      <c r="AY5" s="7">
        <v>1</v>
      </c>
      <c r="AZ5" s="7">
        <v>1</v>
      </c>
      <c r="BA5" s="7">
        <v>1</v>
      </c>
      <c r="BB5" s="7">
        <v>1</v>
      </c>
      <c r="BC5" s="7">
        <v>1</v>
      </c>
      <c r="BD5" s="7">
        <v>1</v>
      </c>
      <c r="BE5" s="7">
        <v>1</v>
      </c>
      <c r="BF5" s="7">
        <v>1</v>
      </c>
      <c r="BG5" s="7">
        <v>1</v>
      </c>
      <c r="BH5" s="9">
        <v>1</v>
      </c>
      <c r="BI5" s="7">
        <v>0</v>
      </c>
      <c r="BJ5" s="9">
        <v>0</v>
      </c>
      <c r="BK5" s="7">
        <v>0</v>
      </c>
      <c r="BL5" s="7">
        <v>0</v>
      </c>
      <c r="BM5" s="7">
        <v>0</v>
      </c>
      <c r="BN5" s="9">
        <v>0</v>
      </c>
      <c r="BO5" s="7">
        <v>0</v>
      </c>
      <c r="BP5" s="7">
        <v>0</v>
      </c>
      <c r="BQ5" s="7">
        <v>0</v>
      </c>
      <c r="BR5" s="9">
        <v>0</v>
      </c>
      <c r="BS5" s="7">
        <v>0</v>
      </c>
      <c r="BT5" s="7">
        <v>0</v>
      </c>
      <c r="BU5" s="7">
        <v>0</v>
      </c>
      <c r="BV5" s="7">
        <v>0</v>
      </c>
      <c r="BW5" s="9">
        <v>0</v>
      </c>
      <c r="BX5" s="9">
        <v>0</v>
      </c>
      <c r="BY5" s="7">
        <v>0</v>
      </c>
      <c r="BZ5" s="7">
        <v>0</v>
      </c>
    </row>
    <row r="6" spans="1:78" ht="9.9499999999999993" customHeight="1" x14ac:dyDescent="0.25">
      <c r="A6" s="2">
        <v>5</v>
      </c>
      <c r="C6" s="1" t="s">
        <v>84</v>
      </c>
      <c r="D6" s="1">
        <v>72</v>
      </c>
      <c r="E6" s="1" t="s">
        <v>73</v>
      </c>
      <c r="F6" s="5" t="s">
        <v>75</v>
      </c>
      <c r="G6" s="7">
        <v>0</v>
      </c>
      <c r="H6" s="7">
        <v>0</v>
      </c>
      <c r="I6" s="9">
        <v>0</v>
      </c>
      <c r="J6" s="9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9">
        <v>1</v>
      </c>
      <c r="V6" s="7">
        <v>0</v>
      </c>
      <c r="W6" s="7">
        <v>0</v>
      </c>
      <c r="X6" s="7">
        <v>1</v>
      </c>
      <c r="Y6" s="7">
        <v>1</v>
      </c>
      <c r="Z6" s="7">
        <v>1</v>
      </c>
      <c r="AA6" s="7">
        <v>0</v>
      </c>
      <c r="AB6" s="7">
        <v>1</v>
      </c>
      <c r="AC6" s="7">
        <v>0</v>
      </c>
      <c r="AD6" s="7">
        <v>0</v>
      </c>
      <c r="AE6" s="7">
        <v>0</v>
      </c>
      <c r="AF6" s="7">
        <v>0</v>
      </c>
      <c r="AG6" s="7">
        <v>1</v>
      </c>
      <c r="AH6" s="7">
        <v>0</v>
      </c>
      <c r="AI6" s="7">
        <v>0</v>
      </c>
      <c r="AJ6" s="7">
        <v>0</v>
      </c>
      <c r="AK6" s="7">
        <v>0</v>
      </c>
      <c r="AL6" s="7">
        <v>1</v>
      </c>
      <c r="AM6" s="7">
        <v>1</v>
      </c>
      <c r="AN6" s="7">
        <v>1</v>
      </c>
      <c r="AO6" s="7">
        <v>1</v>
      </c>
      <c r="AP6" s="7">
        <v>0</v>
      </c>
      <c r="AQ6" s="7">
        <v>0</v>
      </c>
      <c r="AR6" s="7">
        <v>1</v>
      </c>
      <c r="AS6" s="9">
        <v>1</v>
      </c>
      <c r="AT6" s="7">
        <v>1</v>
      </c>
      <c r="AU6" s="7">
        <v>0</v>
      </c>
      <c r="AV6" s="7">
        <v>1</v>
      </c>
      <c r="AW6" s="7">
        <v>1</v>
      </c>
      <c r="AX6" s="7">
        <v>1</v>
      </c>
      <c r="AY6" s="7">
        <v>0</v>
      </c>
      <c r="AZ6" s="7">
        <v>1</v>
      </c>
      <c r="BA6" s="7">
        <v>1</v>
      </c>
      <c r="BB6" s="7">
        <v>1</v>
      </c>
      <c r="BC6" s="7">
        <v>0</v>
      </c>
      <c r="BD6" s="7">
        <v>1</v>
      </c>
      <c r="BE6" s="7">
        <v>1</v>
      </c>
      <c r="BF6" s="7">
        <v>1</v>
      </c>
      <c r="BG6" s="7">
        <v>1</v>
      </c>
      <c r="BH6" s="9">
        <v>1</v>
      </c>
      <c r="BI6" s="7">
        <v>0</v>
      </c>
      <c r="BJ6" s="9">
        <v>0</v>
      </c>
      <c r="BK6" s="7">
        <v>0</v>
      </c>
      <c r="BL6" s="7">
        <v>0</v>
      </c>
      <c r="BM6" s="7">
        <v>0</v>
      </c>
      <c r="BN6" s="9">
        <v>0</v>
      </c>
      <c r="BO6" s="7">
        <v>0</v>
      </c>
      <c r="BP6" s="7">
        <v>0</v>
      </c>
      <c r="BQ6" s="7">
        <v>0</v>
      </c>
      <c r="BR6" s="9">
        <v>0</v>
      </c>
      <c r="BS6" s="7">
        <v>0</v>
      </c>
      <c r="BT6" s="7">
        <v>0</v>
      </c>
      <c r="BU6" s="7">
        <v>0</v>
      </c>
      <c r="BV6" s="7">
        <v>0</v>
      </c>
      <c r="BW6" s="9">
        <v>0</v>
      </c>
      <c r="BX6" s="9">
        <v>0</v>
      </c>
      <c r="BY6" s="7">
        <v>0</v>
      </c>
      <c r="BZ6" s="7">
        <v>0</v>
      </c>
    </row>
    <row r="7" spans="1:78" ht="9.9499999999999993" customHeight="1" x14ac:dyDescent="0.25">
      <c r="A7" s="2">
        <v>6</v>
      </c>
      <c r="C7" s="1" t="s">
        <v>85</v>
      </c>
      <c r="D7" s="1">
        <v>12</v>
      </c>
      <c r="E7" s="1" t="s">
        <v>73</v>
      </c>
      <c r="F7" s="5" t="s">
        <v>75</v>
      </c>
      <c r="G7" s="7">
        <v>0</v>
      </c>
      <c r="H7" s="7">
        <v>0</v>
      </c>
      <c r="I7" s="9">
        <v>0</v>
      </c>
      <c r="J7" s="9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9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10">
        <v>1</v>
      </c>
      <c r="AG7" s="7">
        <v>0</v>
      </c>
      <c r="AH7" s="7">
        <v>0</v>
      </c>
      <c r="AI7" s="7">
        <v>1</v>
      </c>
      <c r="AJ7" s="7">
        <v>0</v>
      </c>
      <c r="AK7" s="7">
        <v>0</v>
      </c>
      <c r="AL7" s="7">
        <v>1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9">
        <v>0</v>
      </c>
      <c r="AT7" s="7">
        <v>0</v>
      </c>
      <c r="AU7" s="7">
        <v>0</v>
      </c>
      <c r="AV7" s="7">
        <v>0</v>
      </c>
      <c r="AW7" s="7">
        <v>1</v>
      </c>
      <c r="AX7" s="7">
        <v>1</v>
      </c>
      <c r="AY7" s="7">
        <v>1</v>
      </c>
      <c r="AZ7" s="7">
        <v>0</v>
      </c>
      <c r="BA7" s="7">
        <v>1</v>
      </c>
      <c r="BB7" s="7">
        <v>1</v>
      </c>
      <c r="BC7" s="7">
        <v>0</v>
      </c>
      <c r="BD7" s="7">
        <v>0</v>
      </c>
      <c r="BE7" s="7">
        <v>1</v>
      </c>
      <c r="BF7" s="7">
        <v>1</v>
      </c>
      <c r="BG7" s="7">
        <v>1</v>
      </c>
      <c r="BH7" s="9">
        <v>1</v>
      </c>
      <c r="BI7" s="7">
        <v>1</v>
      </c>
      <c r="BJ7" s="9">
        <v>1</v>
      </c>
      <c r="BK7" s="7">
        <v>0</v>
      </c>
      <c r="BL7" s="7">
        <v>0</v>
      </c>
      <c r="BM7" s="7">
        <v>0</v>
      </c>
      <c r="BN7" s="9">
        <v>0</v>
      </c>
      <c r="BO7" s="7">
        <v>0</v>
      </c>
      <c r="BP7" s="7">
        <v>0</v>
      </c>
      <c r="BQ7" s="7">
        <v>0</v>
      </c>
      <c r="BR7" s="9">
        <v>0</v>
      </c>
      <c r="BS7" s="7">
        <v>0</v>
      </c>
      <c r="BT7" s="7">
        <v>0</v>
      </c>
      <c r="BU7" s="7">
        <v>0</v>
      </c>
      <c r="BV7" s="7">
        <v>0</v>
      </c>
      <c r="BW7" s="9">
        <v>0</v>
      </c>
      <c r="BX7" s="9">
        <v>0</v>
      </c>
      <c r="BY7" s="7">
        <v>0</v>
      </c>
      <c r="BZ7" s="7">
        <v>0</v>
      </c>
    </row>
    <row r="8" spans="1:78" ht="9.9499999999999993" customHeight="1" x14ac:dyDescent="0.25">
      <c r="A8" s="2">
        <v>7</v>
      </c>
      <c r="C8" s="1" t="s">
        <v>86</v>
      </c>
      <c r="D8" s="1">
        <v>12</v>
      </c>
      <c r="E8" s="1" t="s">
        <v>73</v>
      </c>
      <c r="F8" s="5" t="s">
        <v>75</v>
      </c>
      <c r="G8" s="7">
        <v>0</v>
      </c>
      <c r="H8" s="7">
        <v>0</v>
      </c>
      <c r="I8" s="9">
        <v>0</v>
      </c>
      <c r="J8" s="9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</v>
      </c>
      <c r="U8" s="9">
        <v>0</v>
      </c>
      <c r="V8" s="7">
        <v>0</v>
      </c>
      <c r="W8" s="7">
        <v>0</v>
      </c>
      <c r="X8" s="7">
        <v>0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10">
        <v>1</v>
      </c>
      <c r="AG8" s="7">
        <v>0</v>
      </c>
      <c r="AH8" s="7">
        <v>0</v>
      </c>
      <c r="AI8" s="7">
        <v>1</v>
      </c>
      <c r="AJ8" s="7">
        <v>0</v>
      </c>
      <c r="AK8" s="7">
        <v>0</v>
      </c>
      <c r="AL8" s="7">
        <v>1</v>
      </c>
      <c r="AM8" s="7">
        <v>0</v>
      </c>
      <c r="AN8" s="7">
        <v>1</v>
      </c>
      <c r="AO8" s="7">
        <v>0</v>
      </c>
      <c r="AP8" s="7">
        <v>0</v>
      </c>
      <c r="AQ8" s="7">
        <v>0</v>
      </c>
      <c r="AR8" s="7">
        <v>0</v>
      </c>
      <c r="AS8" s="9">
        <v>0</v>
      </c>
      <c r="AT8" s="7">
        <v>0</v>
      </c>
      <c r="AU8" s="7">
        <v>0</v>
      </c>
      <c r="AV8" s="7">
        <v>0</v>
      </c>
      <c r="AW8" s="7">
        <v>1</v>
      </c>
      <c r="AX8" s="7">
        <v>1</v>
      </c>
      <c r="AY8" s="7">
        <v>1</v>
      </c>
      <c r="AZ8" s="7">
        <v>1</v>
      </c>
      <c r="BA8" s="7">
        <v>1</v>
      </c>
      <c r="BB8" s="7">
        <v>1</v>
      </c>
      <c r="BC8" s="7">
        <v>0</v>
      </c>
      <c r="BD8" s="7">
        <v>0</v>
      </c>
      <c r="BE8" s="7">
        <v>1</v>
      </c>
      <c r="BF8" s="7">
        <v>1</v>
      </c>
      <c r="BG8" s="7">
        <v>1</v>
      </c>
      <c r="BH8" s="9">
        <v>1</v>
      </c>
      <c r="BI8" s="7">
        <v>1</v>
      </c>
      <c r="BJ8" s="9">
        <v>1</v>
      </c>
      <c r="BK8" s="7">
        <v>0</v>
      </c>
      <c r="BL8" s="7">
        <v>0</v>
      </c>
      <c r="BM8" s="7">
        <v>0</v>
      </c>
      <c r="BN8" s="9">
        <v>0</v>
      </c>
      <c r="BO8" s="7">
        <v>0</v>
      </c>
      <c r="BP8" s="7">
        <v>0</v>
      </c>
      <c r="BQ8" s="7">
        <v>0</v>
      </c>
      <c r="BR8" s="9">
        <v>0</v>
      </c>
      <c r="BS8" s="7">
        <v>0</v>
      </c>
      <c r="BT8" s="7">
        <v>0</v>
      </c>
      <c r="BU8" s="7">
        <v>0</v>
      </c>
      <c r="BV8" s="7">
        <v>0</v>
      </c>
      <c r="BW8" s="9">
        <v>0</v>
      </c>
      <c r="BX8" s="9">
        <v>0</v>
      </c>
      <c r="BY8" s="7">
        <v>0</v>
      </c>
      <c r="BZ8" s="7">
        <v>0</v>
      </c>
    </row>
    <row r="9" spans="1:78" ht="9.9499999999999993" customHeight="1" x14ac:dyDescent="0.25">
      <c r="A9" s="2">
        <v>8</v>
      </c>
      <c r="C9" s="1" t="s">
        <v>87</v>
      </c>
      <c r="D9" s="1" t="s">
        <v>72</v>
      </c>
      <c r="E9" s="1" t="s">
        <v>73</v>
      </c>
      <c r="F9" s="5" t="s">
        <v>75</v>
      </c>
      <c r="G9" s="7">
        <v>0</v>
      </c>
      <c r="H9" s="7">
        <v>0</v>
      </c>
      <c r="I9" s="9">
        <v>0</v>
      </c>
      <c r="J9" s="9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9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10">
        <v>1</v>
      </c>
      <c r="AG9" s="7">
        <v>0</v>
      </c>
      <c r="AH9" s="7">
        <v>0</v>
      </c>
      <c r="AI9" s="7">
        <v>1</v>
      </c>
      <c r="AJ9" s="7">
        <v>0</v>
      </c>
      <c r="AK9" s="7">
        <v>0</v>
      </c>
      <c r="AL9" s="7">
        <v>1</v>
      </c>
      <c r="AM9" s="7">
        <v>0</v>
      </c>
      <c r="AN9" s="7">
        <v>1</v>
      </c>
      <c r="AO9" s="7">
        <v>0</v>
      </c>
      <c r="AP9" s="7">
        <v>0</v>
      </c>
      <c r="AQ9" s="7">
        <v>0</v>
      </c>
      <c r="AR9" s="7">
        <v>0</v>
      </c>
      <c r="AS9" s="9">
        <v>0</v>
      </c>
      <c r="AT9" s="7">
        <v>0</v>
      </c>
      <c r="AU9" s="7">
        <v>0</v>
      </c>
      <c r="AV9" s="7">
        <v>0</v>
      </c>
      <c r="AW9" s="7">
        <v>1</v>
      </c>
      <c r="AX9" s="7">
        <v>1</v>
      </c>
      <c r="AY9" s="7">
        <v>1</v>
      </c>
      <c r="AZ9" s="7">
        <v>0</v>
      </c>
      <c r="BA9" s="7">
        <v>1</v>
      </c>
      <c r="BB9" s="7">
        <v>1</v>
      </c>
      <c r="BC9" s="7">
        <v>0</v>
      </c>
      <c r="BD9" s="7">
        <v>0</v>
      </c>
      <c r="BE9" s="7">
        <v>1</v>
      </c>
      <c r="BF9" s="7">
        <v>1</v>
      </c>
      <c r="BG9" s="7">
        <v>1</v>
      </c>
      <c r="BH9" s="9">
        <v>1</v>
      </c>
      <c r="BI9" s="7">
        <v>1</v>
      </c>
      <c r="BJ9" s="9">
        <v>1</v>
      </c>
      <c r="BK9" s="7">
        <v>0</v>
      </c>
      <c r="BL9" s="7">
        <v>0</v>
      </c>
      <c r="BM9" s="7">
        <v>0</v>
      </c>
      <c r="BN9" s="9">
        <v>0</v>
      </c>
      <c r="BO9" s="7">
        <v>0</v>
      </c>
      <c r="BP9" s="7">
        <v>0</v>
      </c>
      <c r="BQ9" s="7">
        <v>0</v>
      </c>
      <c r="BR9" s="9">
        <v>0</v>
      </c>
      <c r="BS9" s="7">
        <v>0</v>
      </c>
      <c r="BT9" s="7">
        <v>0</v>
      </c>
      <c r="BU9" s="7">
        <v>0</v>
      </c>
      <c r="BV9" s="7">
        <v>0</v>
      </c>
      <c r="BW9" s="9">
        <v>0</v>
      </c>
      <c r="BX9" s="9">
        <v>0</v>
      </c>
      <c r="BY9" s="7">
        <v>0</v>
      </c>
      <c r="BZ9" s="7">
        <v>0</v>
      </c>
    </row>
    <row r="10" spans="1:78" ht="9.9499999999999993" customHeight="1" x14ac:dyDescent="0.25">
      <c r="A10" s="2">
        <v>9</v>
      </c>
      <c r="C10" s="1" t="s">
        <v>88</v>
      </c>
      <c r="D10" s="1">
        <v>4022</v>
      </c>
      <c r="E10" s="1" t="s">
        <v>73</v>
      </c>
      <c r="F10" s="5" t="s">
        <v>75</v>
      </c>
      <c r="G10" s="7">
        <v>0</v>
      </c>
      <c r="H10" s="7">
        <v>0</v>
      </c>
      <c r="I10" s="9">
        <v>0</v>
      </c>
      <c r="J10" s="9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1</v>
      </c>
      <c r="U10" s="9">
        <v>0</v>
      </c>
      <c r="V10" s="7">
        <v>1</v>
      </c>
      <c r="W10" s="7">
        <v>1</v>
      </c>
      <c r="X10" s="7">
        <v>0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10">
        <v>1</v>
      </c>
      <c r="AG10" s="7">
        <v>0</v>
      </c>
      <c r="AH10" s="7">
        <v>0</v>
      </c>
      <c r="AI10" s="7">
        <v>1</v>
      </c>
      <c r="AJ10" s="7">
        <v>0</v>
      </c>
      <c r="AK10" s="7">
        <v>0</v>
      </c>
      <c r="AL10" s="7">
        <v>1</v>
      </c>
      <c r="AM10" s="7">
        <v>0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9">
        <v>0</v>
      </c>
      <c r="AT10" s="7">
        <v>0</v>
      </c>
      <c r="AU10" s="7">
        <v>0</v>
      </c>
      <c r="AV10" s="7">
        <v>0</v>
      </c>
      <c r="AW10" s="7">
        <v>0</v>
      </c>
      <c r="AX10" s="7">
        <v>1</v>
      </c>
      <c r="AY10" s="7">
        <v>1</v>
      </c>
      <c r="AZ10" s="7">
        <v>1</v>
      </c>
      <c r="BA10" s="7">
        <v>1</v>
      </c>
      <c r="BB10" s="7">
        <v>1</v>
      </c>
      <c r="BC10" s="7">
        <v>0</v>
      </c>
      <c r="BD10" s="7">
        <v>0</v>
      </c>
      <c r="BE10" s="7">
        <v>1</v>
      </c>
      <c r="BF10" s="7">
        <v>1</v>
      </c>
      <c r="BG10" s="7">
        <v>1</v>
      </c>
      <c r="BH10" s="9">
        <v>1</v>
      </c>
      <c r="BI10" s="7">
        <v>1</v>
      </c>
      <c r="BJ10" s="9">
        <v>1</v>
      </c>
      <c r="BK10" s="7">
        <v>0</v>
      </c>
      <c r="BL10" s="7">
        <v>0</v>
      </c>
      <c r="BM10" s="7">
        <v>0</v>
      </c>
      <c r="BN10" s="9">
        <v>0</v>
      </c>
      <c r="BO10" s="7">
        <v>0</v>
      </c>
      <c r="BP10" s="7">
        <v>0</v>
      </c>
      <c r="BQ10" s="7">
        <v>0</v>
      </c>
      <c r="BR10" s="9">
        <v>0</v>
      </c>
      <c r="BS10" s="7">
        <v>0</v>
      </c>
      <c r="BT10" s="7">
        <v>0</v>
      </c>
      <c r="BU10" s="7">
        <v>0</v>
      </c>
      <c r="BV10" s="7">
        <v>0</v>
      </c>
      <c r="BW10" s="9">
        <v>0</v>
      </c>
      <c r="BX10" s="9">
        <v>0</v>
      </c>
      <c r="BY10" s="7">
        <v>0</v>
      </c>
      <c r="BZ10" s="7">
        <v>0</v>
      </c>
    </row>
    <row r="11" spans="1:78" ht="9.9499999999999993" customHeight="1" x14ac:dyDescent="0.25">
      <c r="A11" s="2">
        <v>10</v>
      </c>
      <c r="C11" s="1" t="s">
        <v>89</v>
      </c>
      <c r="D11" s="1">
        <v>12</v>
      </c>
      <c r="E11" s="1" t="s">
        <v>73</v>
      </c>
      <c r="F11" s="5" t="s">
        <v>75</v>
      </c>
      <c r="G11" s="7">
        <v>0</v>
      </c>
      <c r="H11" s="7">
        <v>0</v>
      </c>
      <c r="I11" s="9">
        <v>0</v>
      </c>
      <c r="J11" s="9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9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10">
        <v>1</v>
      </c>
      <c r="AG11" s="7">
        <v>0</v>
      </c>
      <c r="AH11" s="7">
        <v>0</v>
      </c>
      <c r="AI11" s="7">
        <v>1</v>
      </c>
      <c r="AJ11" s="7">
        <v>0</v>
      </c>
      <c r="AK11" s="7">
        <v>0</v>
      </c>
      <c r="AL11" s="7">
        <v>1</v>
      </c>
      <c r="AM11" s="7">
        <v>0</v>
      </c>
      <c r="AN11" s="7">
        <v>1</v>
      </c>
      <c r="AO11" s="7">
        <v>0</v>
      </c>
      <c r="AP11" s="7">
        <v>0</v>
      </c>
      <c r="AQ11" s="7">
        <v>0</v>
      </c>
      <c r="AR11" s="7">
        <v>0</v>
      </c>
      <c r="AS11" s="9">
        <v>0</v>
      </c>
      <c r="AT11" s="7">
        <v>0</v>
      </c>
      <c r="AU11" s="7">
        <v>0</v>
      </c>
      <c r="AV11" s="7">
        <v>0</v>
      </c>
      <c r="AW11" s="7">
        <v>0</v>
      </c>
      <c r="AX11" s="7">
        <v>1</v>
      </c>
      <c r="AY11" s="7">
        <v>1</v>
      </c>
      <c r="AZ11" s="7">
        <v>1</v>
      </c>
      <c r="BA11" s="7">
        <v>1</v>
      </c>
      <c r="BB11" s="7">
        <v>1</v>
      </c>
      <c r="BC11" s="7">
        <v>0</v>
      </c>
      <c r="BD11" s="7">
        <v>0</v>
      </c>
      <c r="BE11" s="7">
        <v>1</v>
      </c>
      <c r="BF11" s="7">
        <v>1</v>
      </c>
      <c r="BG11" s="7">
        <v>1</v>
      </c>
      <c r="BH11" s="9">
        <v>1</v>
      </c>
      <c r="BI11" s="7">
        <v>1</v>
      </c>
      <c r="BJ11" s="9">
        <v>1</v>
      </c>
      <c r="BK11" s="7">
        <v>0</v>
      </c>
      <c r="BL11" s="7">
        <v>0</v>
      </c>
      <c r="BM11" s="7">
        <v>0</v>
      </c>
      <c r="BN11" s="9">
        <v>0</v>
      </c>
      <c r="BO11" s="7">
        <v>0</v>
      </c>
      <c r="BP11" s="7">
        <v>0</v>
      </c>
      <c r="BQ11" s="7">
        <v>0</v>
      </c>
      <c r="BR11" s="9">
        <v>0</v>
      </c>
      <c r="BS11" s="7">
        <v>0</v>
      </c>
      <c r="BT11" s="7">
        <v>0</v>
      </c>
      <c r="BU11" s="7">
        <v>0</v>
      </c>
      <c r="BV11" s="7">
        <v>0</v>
      </c>
      <c r="BW11" s="9">
        <v>0</v>
      </c>
      <c r="BX11" s="9">
        <v>0</v>
      </c>
      <c r="BY11" s="7">
        <v>0</v>
      </c>
      <c r="BZ11" s="7">
        <v>0</v>
      </c>
    </row>
    <row r="12" spans="1:78" ht="9.9499999999999993" customHeight="1" x14ac:dyDescent="0.25">
      <c r="A12" s="2">
        <v>11</v>
      </c>
      <c r="C12" s="1" t="s">
        <v>90</v>
      </c>
      <c r="D12" s="1" t="s">
        <v>72</v>
      </c>
      <c r="E12" s="1" t="s">
        <v>73</v>
      </c>
      <c r="F12" s="5" t="s">
        <v>75</v>
      </c>
      <c r="G12" s="7">
        <v>0</v>
      </c>
      <c r="H12" s="7">
        <v>0</v>
      </c>
      <c r="I12" s="9">
        <v>0</v>
      </c>
      <c r="J12" s="9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9">
        <v>0</v>
      </c>
      <c r="V12" s="7">
        <v>0</v>
      </c>
      <c r="W12" s="7">
        <v>0</v>
      </c>
      <c r="X12" s="7">
        <v>0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10">
        <v>1</v>
      </c>
      <c r="AG12" s="7">
        <v>0</v>
      </c>
      <c r="AH12" s="7">
        <v>0</v>
      </c>
      <c r="AI12" s="7">
        <v>1</v>
      </c>
      <c r="AJ12" s="7">
        <v>0</v>
      </c>
      <c r="AK12" s="7">
        <v>0</v>
      </c>
      <c r="AL12" s="7">
        <v>0</v>
      </c>
      <c r="AM12" s="7">
        <v>0</v>
      </c>
      <c r="AN12" s="7">
        <v>1</v>
      </c>
      <c r="AO12" s="7">
        <v>0</v>
      </c>
      <c r="AP12" s="7">
        <v>0</v>
      </c>
      <c r="AQ12" s="7">
        <v>0</v>
      </c>
      <c r="AR12" s="7">
        <v>0</v>
      </c>
      <c r="AS12" s="9">
        <v>0</v>
      </c>
      <c r="AT12" s="7">
        <v>0</v>
      </c>
      <c r="AU12" s="7">
        <v>0</v>
      </c>
      <c r="AV12" s="7">
        <v>0</v>
      </c>
      <c r="AW12" s="7">
        <v>0</v>
      </c>
      <c r="AX12" s="7">
        <v>1</v>
      </c>
      <c r="AY12" s="7">
        <v>0</v>
      </c>
      <c r="AZ12" s="7">
        <v>1</v>
      </c>
      <c r="BA12" s="7">
        <v>1</v>
      </c>
      <c r="BB12" s="7">
        <v>0</v>
      </c>
      <c r="BC12" s="7">
        <v>0</v>
      </c>
      <c r="BD12" s="7">
        <v>0</v>
      </c>
      <c r="BE12" s="7">
        <v>1</v>
      </c>
      <c r="BF12" s="7">
        <v>1</v>
      </c>
      <c r="BG12" s="7">
        <v>1</v>
      </c>
      <c r="BH12" s="9">
        <v>1</v>
      </c>
      <c r="BI12" s="7">
        <v>1</v>
      </c>
      <c r="BJ12" s="9">
        <v>1</v>
      </c>
      <c r="BK12" s="7">
        <v>0</v>
      </c>
      <c r="BL12" s="7">
        <v>0</v>
      </c>
      <c r="BM12" s="7">
        <v>0</v>
      </c>
      <c r="BN12" s="9">
        <v>0</v>
      </c>
      <c r="BO12" s="7">
        <v>0</v>
      </c>
      <c r="BP12" s="7">
        <v>0</v>
      </c>
      <c r="BQ12" s="7">
        <v>0</v>
      </c>
      <c r="BR12" s="9">
        <v>0</v>
      </c>
      <c r="BS12" s="7">
        <v>0</v>
      </c>
      <c r="BT12" s="7">
        <v>0</v>
      </c>
      <c r="BU12" s="7">
        <v>0</v>
      </c>
      <c r="BV12" s="7">
        <v>0</v>
      </c>
      <c r="BW12" s="9">
        <v>0</v>
      </c>
      <c r="BX12" s="9">
        <v>0</v>
      </c>
      <c r="BY12" s="7">
        <v>0</v>
      </c>
      <c r="BZ12" s="7">
        <v>0</v>
      </c>
    </row>
    <row r="13" spans="1:78" ht="9.9499999999999993" customHeight="1" x14ac:dyDescent="0.25">
      <c r="A13" s="2">
        <v>12</v>
      </c>
      <c r="C13" s="1" t="s">
        <v>91</v>
      </c>
      <c r="D13" s="1">
        <v>12</v>
      </c>
      <c r="E13" s="1" t="s">
        <v>73</v>
      </c>
      <c r="F13" s="5" t="s">
        <v>75</v>
      </c>
      <c r="G13" s="7">
        <v>0</v>
      </c>
      <c r="H13" s="7">
        <v>0</v>
      </c>
      <c r="I13" s="9">
        <v>0</v>
      </c>
      <c r="J13" s="9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9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10">
        <v>1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1</v>
      </c>
      <c r="AO13" s="7">
        <v>0</v>
      </c>
      <c r="AP13" s="7">
        <v>0</v>
      </c>
      <c r="AQ13" s="7">
        <v>0</v>
      </c>
      <c r="AR13" s="7">
        <v>0</v>
      </c>
      <c r="AS13" s="9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1</v>
      </c>
      <c r="AZ13" s="7">
        <v>1</v>
      </c>
      <c r="BA13" s="7">
        <v>1</v>
      </c>
      <c r="BB13" s="7">
        <v>1</v>
      </c>
      <c r="BC13" s="7">
        <v>0</v>
      </c>
      <c r="BD13" s="7">
        <v>0</v>
      </c>
      <c r="BE13" s="7">
        <v>1</v>
      </c>
      <c r="BF13" s="7">
        <v>1</v>
      </c>
      <c r="BG13" s="7">
        <v>1</v>
      </c>
      <c r="BH13" s="9">
        <v>1</v>
      </c>
      <c r="BI13" s="7">
        <v>1</v>
      </c>
      <c r="BJ13" s="9">
        <v>1</v>
      </c>
      <c r="BK13" s="7">
        <v>0</v>
      </c>
      <c r="BL13" s="7">
        <v>0</v>
      </c>
      <c r="BM13" s="7">
        <v>0</v>
      </c>
      <c r="BN13" s="9">
        <v>0</v>
      </c>
      <c r="BO13" s="7">
        <v>0</v>
      </c>
      <c r="BP13" s="7">
        <v>0</v>
      </c>
      <c r="BQ13" s="7">
        <v>0</v>
      </c>
      <c r="BR13" s="9">
        <v>0</v>
      </c>
      <c r="BS13" s="7">
        <v>0</v>
      </c>
      <c r="BT13" s="7">
        <v>0</v>
      </c>
      <c r="BU13" s="7">
        <v>0</v>
      </c>
      <c r="BV13" s="7">
        <v>0</v>
      </c>
      <c r="BW13" s="9">
        <v>0</v>
      </c>
      <c r="BX13" s="9">
        <v>0</v>
      </c>
      <c r="BY13" s="7">
        <v>0</v>
      </c>
      <c r="BZ13" s="7">
        <v>0</v>
      </c>
    </row>
    <row r="14" spans="1:78" ht="9.9499999999999993" customHeight="1" x14ac:dyDescent="0.25">
      <c r="A14" s="2">
        <v>13</v>
      </c>
      <c r="C14" s="1" t="s">
        <v>92</v>
      </c>
      <c r="D14" s="1">
        <v>12</v>
      </c>
      <c r="E14" s="1" t="s">
        <v>73</v>
      </c>
      <c r="F14" s="5" t="s">
        <v>75</v>
      </c>
      <c r="G14" s="7">
        <v>0</v>
      </c>
      <c r="H14" s="7">
        <v>0</v>
      </c>
      <c r="I14" s="9">
        <v>0</v>
      </c>
      <c r="J14" s="9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9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10">
        <v>1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1</v>
      </c>
      <c r="AO14" s="7">
        <v>0</v>
      </c>
      <c r="AP14" s="7">
        <v>0</v>
      </c>
      <c r="AQ14" s="7">
        <v>0</v>
      </c>
      <c r="AR14" s="7">
        <v>0</v>
      </c>
      <c r="AS14" s="9">
        <v>0</v>
      </c>
      <c r="AT14" s="7">
        <v>0</v>
      </c>
      <c r="AU14" s="7">
        <v>0</v>
      </c>
      <c r="AV14" s="7">
        <v>0</v>
      </c>
      <c r="AW14" s="7">
        <v>0</v>
      </c>
      <c r="AX14" s="7">
        <v>1</v>
      </c>
      <c r="AY14" s="7">
        <v>1</v>
      </c>
      <c r="AZ14" s="7">
        <v>1</v>
      </c>
      <c r="BA14" s="7">
        <v>1</v>
      </c>
      <c r="BB14" s="7">
        <v>1</v>
      </c>
      <c r="BC14" s="7">
        <v>0</v>
      </c>
      <c r="BD14" s="7">
        <v>0</v>
      </c>
      <c r="BE14" s="7">
        <v>1</v>
      </c>
      <c r="BF14" s="7">
        <v>1</v>
      </c>
      <c r="BG14" s="7">
        <v>1</v>
      </c>
      <c r="BH14" s="9">
        <v>1</v>
      </c>
      <c r="BI14" s="7">
        <v>1</v>
      </c>
      <c r="BJ14" s="9">
        <v>1</v>
      </c>
      <c r="BK14" s="7">
        <v>0</v>
      </c>
      <c r="BL14" s="7">
        <v>0</v>
      </c>
      <c r="BM14" s="7">
        <v>0</v>
      </c>
      <c r="BN14" s="9">
        <v>0</v>
      </c>
      <c r="BO14" s="7">
        <v>0</v>
      </c>
      <c r="BP14" s="7">
        <v>0</v>
      </c>
      <c r="BQ14" s="7">
        <v>0</v>
      </c>
      <c r="BR14" s="9">
        <v>0</v>
      </c>
      <c r="BS14" s="7">
        <v>0</v>
      </c>
      <c r="BT14" s="7">
        <v>0</v>
      </c>
      <c r="BU14" s="7">
        <v>0</v>
      </c>
      <c r="BV14" s="7">
        <v>0</v>
      </c>
      <c r="BW14" s="9">
        <v>0</v>
      </c>
      <c r="BX14" s="9">
        <v>0</v>
      </c>
      <c r="BY14" s="7">
        <v>0</v>
      </c>
      <c r="BZ14" s="7">
        <v>0</v>
      </c>
    </row>
    <row r="15" spans="1:78" ht="9.9499999999999993" customHeight="1" x14ac:dyDescent="0.25">
      <c r="A15" s="2">
        <v>14</v>
      </c>
      <c r="C15" s="1" t="s">
        <v>93</v>
      </c>
      <c r="D15" s="1">
        <v>12</v>
      </c>
      <c r="E15" s="1" t="s">
        <v>73</v>
      </c>
      <c r="F15" s="5" t="s">
        <v>75</v>
      </c>
      <c r="G15" s="7">
        <v>0</v>
      </c>
      <c r="H15" s="7">
        <v>0</v>
      </c>
      <c r="I15" s="9">
        <v>0</v>
      </c>
      <c r="J15" s="9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1</v>
      </c>
      <c r="U15" s="9">
        <v>0</v>
      </c>
      <c r="V15" s="7">
        <v>0</v>
      </c>
      <c r="W15" s="7">
        <v>0</v>
      </c>
      <c r="X15" s="7">
        <v>0</v>
      </c>
      <c r="Y15" s="7">
        <v>0</v>
      </c>
      <c r="Z15" s="7">
        <v>1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10">
        <v>1</v>
      </c>
      <c r="AG15" s="7">
        <v>0</v>
      </c>
      <c r="AH15" s="7">
        <v>0</v>
      </c>
      <c r="AI15" s="7">
        <v>1</v>
      </c>
      <c r="AJ15" s="7">
        <v>0</v>
      </c>
      <c r="AK15" s="7">
        <v>0</v>
      </c>
      <c r="AL15" s="7">
        <v>0</v>
      </c>
      <c r="AM15" s="7">
        <v>0</v>
      </c>
      <c r="AN15" s="7">
        <v>1</v>
      </c>
      <c r="AO15" s="7">
        <v>0</v>
      </c>
      <c r="AP15" s="7">
        <v>0</v>
      </c>
      <c r="AQ15" s="7">
        <v>0</v>
      </c>
      <c r="AR15" s="7">
        <v>0</v>
      </c>
      <c r="AS15" s="9">
        <v>0</v>
      </c>
      <c r="AT15" s="7">
        <v>0</v>
      </c>
      <c r="AU15" s="7">
        <v>0</v>
      </c>
      <c r="AV15" s="7">
        <v>0</v>
      </c>
      <c r="AW15" s="7">
        <v>0</v>
      </c>
      <c r="AX15" s="7">
        <v>1</v>
      </c>
      <c r="AY15" s="7">
        <v>1</v>
      </c>
      <c r="AZ15" s="7">
        <v>1</v>
      </c>
      <c r="BA15" s="7">
        <v>1</v>
      </c>
      <c r="BB15" s="7">
        <v>1</v>
      </c>
      <c r="BC15" s="7">
        <v>0</v>
      </c>
      <c r="BD15" s="7">
        <v>0</v>
      </c>
      <c r="BE15" s="7">
        <v>1</v>
      </c>
      <c r="BF15" s="7">
        <v>1</v>
      </c>
      <c r="BG15" s="7">
        <v>1</v>
      </c>
      <c r="BH15" s="9">
        <v>1</v>
      </c>
      <c r="BI15" s="7">
        <v>1</v>
      </c>
      <c r="BJ15" s="9">
        <v>1</v>
      </c>
      <c r="BK15" s="7">
        <v>0</v>
      </c>
      <c r="BL15" s="7">
        <v>0</v>
      </c>
      <c r="BM15" s="7">
        <v>0</v>
      </c>
      <c r="BN15" s="9">
        <v>0</v>
      </c>
      <c r="BO15" s="7">
        <v>0</v>
      </c>
      <c r="BP15" s="7">
        <v>0</v>
      </c>
      <c r="BQ15" s="7">
        <v>0</v>
      </c>
      <c r="BR15" s="9">
        <v>0</v>
      </c>
      <c r="BS15" s="7">
        <v>0</v>
      </c>
      <c r="BT15" s="7">
        <v>0</v>
      </c>
      <c r="BU15" s="7">
        <v>0</v>
      </c>
      <c r="BV15" s="7">
        <v>0</v>
      </c>
      <c r="BW15" s="9">
        <v>0</v>
      </c>
      <c r="BX15" s="9">
        <v>0</v>
      </c>
      <c r="BY15" s="7">
        <v>0</v>
      </c>
      <c r="BZ15" s="7">
        <v>0</v>
      </c>
    </row>
    <row r="16" spans="1:78" ht="9.9499999999999993" customHeight="1" x14ac:dyDescent="0.25">
      <c r="A16" s="2">
        <v>15</v>
      </c>
      <c r="C16" s="1" t="s">
        <v>94</v>
      </c>
      <c r="D16" s="1">
        <v>5732</v>
      </c>
      <c r="E16" s="1" t="s">
        <v>73</v>
      </c>
      <c r="F16" s="5" t="s">
        <v>75</v>
      </c>
      <c r="G16" s="7">
        <v>0</v>
      </c>
      <c r="H16" s="7">
        <v>0</v>
      </c>
      <c r="I16" s="9">
        <v>0</v>
      </c>
      <c r="J16" s="9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9">
        <v>0</v>
      </c>
      <c r="V16" s="7">
        <v>0</v>
      </c>
      <c r="W16" s="7">
        <v>0</v>
      </c>
      <c r="X16" s="7">
        <v>1</v>
      </c>
      <c r="Y16" s="7">
        <v>1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10">
        <v>1</v>
      </c>
      <c r="AG16" s="7">
        <v>1</v>
      </c>
      <c r="AH16" s="7">
        <v>0</v>
      </c>
      <c r="AI16" s="7">
        <v>1</v>
      </c>
      <c r="AJ16" s="10">
        <v>1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>
        <v>1</v>
      </c>
      <c r="AR16" s="7">
        <v>0</v>
      </c>
      <c r="AS16" s="9">
        <v>1</v>
      </c>
      <c r="AT16" s="7">
        <v>1</v>
      </c>
      <c r="AU16" s="7">
        <v>1</v>
      </c>
      <c r="AV16" s="7">
        <v>0</v>
      </c>
      <c r="AW16" s="7">
        <v>1</v>
      </c>
      <c r="AX16" s="7">
        <v>1</v>
      </c>
      <c r="AY16" s="7">
        <v>1</v>
      </c>
      <c r="AZ16" s="7">
        <v>1</v>
      </c>
      <c r="BA16" s="7">
        <v>1</v>
      </c>
      <c r="BB16" s="7">
        <v>1</v>
      </c>
      <c r="BC16" s="7">
        <v>1</v>
      </c>
      <c r="BD16" s="7">
        <v>1</v>
      </c>
      <c r="BE16" s="7">
        <v>1</v>
      </c>
      <c r="BF16" s="7">
        <v>1</v>
      </c>
      <c r="BG16" s="7">
        <v>1</v>
      </c>
      <c r="BH16" s="9">
        <v>1</v>
      </c>
      <c r="BI16" s="7">
        <v>1</v>
      </c>
      <c r="BJ16" s="9">
        <v>0</v>
      </c>
      <c r="BK16" s="7">
        <v>0</v>
      </c>
      <c r="BL16" s="7">
        <v>0</v>
      </c>
      <c r="BM16" s="7">
        <v>0</v>
      </c>
      <c r="BN16" s="9">
        <v>0</v>
      </c>
      <c r="BO16" s="7">
        <v>0</v>
      </c>
      <c r="BP16" s="7">
        <v>0</v>
      </c>
      <c r="BQ16" s="7">
        <v>0</v>
      </c>
      <c r="BR16" s="9">
        <v>0</v>
      </c>
      <c r="BS16" s="7">
        <v>0</v>
      </c>
      <c r="BT16" s="7">
        <v>0</v>
      </c>
      <c r="BU16" s="7">
        <v>0</v>
      </c>
      <c r="BV16" s="7">
        <v>0</v>
      </c>
      <c r="BW16" s="9">
        <v>0</v>
      </c>
      <c r="BX16" s="9">
        <v>0</v>
      </c>
      <c r="BY16" s="7">
        <v>0</v>
      </c>
      <c r="BZ16" s="7">
        <v>0</v>
      </c>
    </row>
    <row r="17" spans="1:78" ht="9.9499999999999993" customHeight="1" x14ac:dyDescent="0.25">
      <c r="A17" s="2">
        <v>16</v>
      </c>
      <c r="C17" s="1" t="s">
        <v>95</v>
      </c>
      <c r="D17" s="1">
        <v>6</v>
      </c>
      <c r="E17" s="1" t="s">
        <v>74</v>
      </c>
      <c r="F17" s="5" t="s">
        <v>75</v>
      </c>
      <c r="G17" s="7">
        <v>0</v>
      </c>
      <c r="H17" s="7">
        <v>0</v>
      </c>
      <c r="I17" s="9">
        <v>0</v>
      </c>
      <c r="J17" s="9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9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1</v>
      </c>
      <c r="AF17" s="10">
        <v>1</v>
      </c>
      <c r="AG17" s="7">
        <v>1</v>
      </c>
      <c r="AH17" s="7">
        <v>0</v>
      </c>
      <c r="AI17" s="7">
        <v>1</v>
      </c>
      <c r="AJ17" s="10">
        <v>1</v>
      </c>
      <c r="AK17" s="7">
        <v>1</v>
      </c>
      <c r="AL17" s="7">
        <v>1</v>
      </c>
      <c r="AM17" s="7">
        <v>1</v>
      </c>
      <c r="AN17" s="7">
        <v>1</v>
      </c>
      <c r="AO17" s="7">
        <v>1</v>
      </c>
      <c r="AP17" s="7">
        <v>1</v>
      </c>
      <c r="AQ17" s="7">
        <v>1</v>
      </c>
      <c r="AR17" s="7">
        <v>1</v>
      </c>
      <c r="AS17" s="9">
        <v>1</v>
      </c>
      <c r="AT17" s="7">
        <v>1</v>
      </c>
      <c r="AU17" s="7">
        <v>1</v>
      </c>
      <c r="AV17" s="7">
        <v>0</v>
      </c>
      <c r="AW17" s="7">
        <v>1</v>
      </c>
      <c r="AX17" s="7">
        <v>1</v>
      </c>
      <c r="AY17" s="7">
        <v>1</v>
      </c>
      <c r="AZ17" s="7">
        <v>1</v>
      </c>
      <c r="BA17" s="7">
        <v>1</v>
      </c>
      <c r="BB17" s="7">
        <v>1</v>
      </c>
      <c r="BC17" s="7">
        <v>1</v>
      </c>
      <c r="BD17" s="7">
        <v>1</v>
      </c>
      <c r="BE17" s="7">
        <v>1</v>
      </c>
      <c r="BF17" s="7">
        <v>1</v>
      </c>
      <c r="BG17" s="7">
        <v>1</v>
      </c>
      <c r="BH17" s="9">
        <v>0</v>
      </c>
      <c r="BI17" s="7">
        <v>1</v>
      </c>
      <c r="BJ17" s="9">
        <v>0</v>
      </c>
      <c r="BK17" s="7">
        <v>0</v>
      </c>
      <c r="BL17" s="7">
        <v>0</v>
      </c>
      <c r="BM17" s="7">
        <v>0</v>
      </c>
      <c r="BN17" s="9">
        <v>0</v>
      </c>
      <c r="BO17" s="7">
        <v>0</v>
      </c>
      <c r="BP17" s="7">
        <v>0</v>
      </c>
      <c r="BQ17" s="7">
        <v>0</v>
      </c>
      <c r="BR17" s="9">
        <v>0</v>
      </c>
      <c r="BS17" s="7">
        <v>0</v>
      </c>
      <c r="BT17" s="7">
        <v>0</v>
      </c>
      <c r="BU17" s="7">
        <v>0</v>
      </c>
      <c r="BV17" s="7">
        <v>0</v>
      </c>
      <c r="BW17" s="9">
        <v>0</v>
      </c>
      <c r="BX17" s="9">
        <v>0</v>
      </c>
      <c r="BY17" s="7">
        <v>0</v>
      </c>
      <c r="BZ17" s="7">
        <v>0</v>
      </c>
    </row>
    <row r="18" spans="1:78" ht="9.9499999999999993" customHeight="1" x14ac:dyDescent="0.25">
      <c r="A18" s="2">
        <v>17</v>
      </c>
      <c r="C18" s="1" t="s">
        <v>96</v>
      </c>
      <c r="D18" s="1">
        <v>6</v>
      </c>
      <c r="E18" s="1" t="s">
        <v>73</v>
      </c>
      <c r="F18" s="5" t="s">
        <v>75</v>
      </c>
      <c r="G18" s="7">
        <v>0</v>
      </c>
      <c r="H18" s="7">
        <v>1</v>
      </c>
      <c r="I18" s="9">
        <v>0</v>
      </c>
      <c r="J18" s="9">
        <v>0</v>
      </c>
      <c r="K18" s="7">
        <v>1</v>
      </c>
      <c r="L18" s="7">
        <v>1</v>
      </c>
      <c r="M18" s="7">
        <v>1</v>
      </c>
      <c r="N18" s="7">
        <v>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9">
        <v>0</v>
      </c>
      <c r="V18" s="7">
        <v>0</v>
      </c>
      <c r="W18" s="7">
        <v>0</v>
      </c>
      <c r="X18" s="7">
        <v>1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10">
        <v>1</v>
      </c>
      <c r="AG18" s="7">
        <v>1</v>
      </c>
      <c r="AH18" s="7">
        <v>0</v>
      </c>
      <c r="AI18" s="7">
        <v>1</v>
      </c>
      <c r="AJ18" s="10">
        <v>1</v>
      </c>
      <c r="AK18" s="7">
        <v>1</v>
      </c>
      <c r="AL18" s="7">
        <v>1</v>
      </c>
      <c r="AM18" s="7">
        <v>1</v>
      </c>
      <c r="AN18" s="7">
        <v>1</v>
      </c>
      <c r="AO18" s="7">
        <v>1</v>
      </c>
      <c r="AP18" s="7">
        <v>1</v>
      </c>
      <c r="AQ18" s="7">
        <v>1</v>
      </c>
      <c r="AR18" s="7">
        <v>1</v>
      </c>
      <c r="AS18" s="9">
        <v>1</v>
      </c>
      <c r="AT18" s="7">
        <v>1</v>
      </c>
      <c r="AU18" s="7">
        <v>1</v>
      </c>
      <c r="AV18" s="7">
        <v>0</v>
      </c>
      <c r="AW18" s="7">
        <v>1</v>
      </c>
      <c r="AX18" s="7">
        <v>1</v>
      </c>
      <c r="AY18" s="7">
        <v>1</v>
      </c>
      <c r="AZ18" s="7">
        <v>1</v>
      </c>
      <c r="BA18" s="7">
        <v>1</v>
      </c>
      <c r="BB18" s="7">
        <v>1</v>
      </c>
      <c r="BC18" s="7">
        <v>1</v>
      </c>
      <c r="BD18" s="7">
        <v>1</v>
      </c>
      <c r="BE18" s="7">
        <v>1</v>
      </c>
      <c r="BF18" s="7">
        <v>1</v>
      </c>
      <c r="BG18" s="7">
        <v>1</v>
      </c>
      <c r="BH18" s="9">
        <v>0</v>
      </c>
      <c r="BI18" s="7">
        <v>1</v>
      </c>
      <c r="BJ18" s="9">
        <v>0</v>
      </c>
      <c r="BK18" s="7">
        <v>0</v>
      </c>
      <c r="BL18" s="7">
        <v>0</v>
      </c>
      <c r="BM18" s="7">
        <v>0</v>
      </c>
      <c r="BN18" s="9">
        <v>0</v>
      </c>
      <c r="BO18" s="7">
        <v>0</v>
      </c>
      <c r="BP18" s="7">
        <v>0</v>
      </c>
      <c r="BQ18" s="7">
        <v>0</v>
      </c>
      <c r="BR18" s="9">
        <v>0</v>
      </c>
      <c r="BS18" s="7">
        <v>0</v>
      </c>
      <c r="BT18" s="7">
        <v>0</v>
      </c>
      <c r="BU18" s="7">
        <v>0</v>
      </c>
      <c r="BV18" s="7">
        <v>0</v>
      </c>
      <c r="BW18" s="9">
        <v>0</v>
      </c>
      <c r="BX18" s="9">
        <v>0</v>
      </c>
      <c r="BY18" s="7">
        <v>0</v>
      </c>
      <c r="BZ18" s="7">
        <v>0</v>
      </c>
    </row>
    <row r="19" spans="1:78" ht="9.9499999999999993" customHeight="1" x14ac:dyDescent="0.25">
      <c r="A19" s="2">
        <v>18</v>
      </c>
      <c r="C19" s="1" t="s">
        <v>97</v>
      </c>
      <c r="D19" s="1">
        <v>6</v>
      </c>
      <c r="E19" s="1" t="s">
        <v>73</v>
      </c>
      <c r="F19" s="5" t="s">
        <v>75</v>
      </c>
      <c r="G19" s="7">
        <v>0</v>
      </c>
      <c r="H19" s="7">
        <v>0</v>
      </c>
      <c r="I19" s="9">
        <v>0</v>
      </c>
      <c r="J19" s="9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9">
        <v>0</v>
      </c>
      <c r="V19" s="7">
        <v>0</v>
      </c>
      <c r="W19" s="7">
        <v>0</v>
      </c>
      <c r="X19" s="7">
        <v>1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10">
        <v>1</v>
      </c>
      <c r="AG19" s="7">
        <v>1</v>
      </c>
      <c r="AH19" s="7">
        <v>0</v>
      </c>
      <c r="AI19" s="7">
        <v>1</v>
      </c>
      <c r="AJ19" s="10">
        <v>1</v>
      </c>
      <c r="AK19" s="7">
        <v>1</v>
      </c>
      <c r="AL19" s="7">
        <v>1</v>
      </c>
      <c r="AM19" s="7">
        <v>1</v>
      </c>
      <c r="AN19" s="7">
        <v>1</v>
      </c>
      <c r="AO19" s="7">
        <v>1</v>
      </c>
      <c r="AP19" s="7">
        <v>1</v>
      </c>
      <c r="AQ19" s="7">
        <v>1</v>
      </c>
      <c r="AR19" s="7">
        <v>1</v>
      </c>
      <c r="AS19" s="9">
        <v>1</v>
      </c>
      <c r="AT19" s="7">
        <v>1</v>
      </c>
      <c r="AU19" s="7">
        <v>1</v>
      </c>
      <c r="AV19" s="7">
        <v>0</v>
      </c>
      <c r="AW19" s="7">
        <v>0</v>
      </c>
      <c r="AX19" s="7">
        <v>1</v>
      </c>
      <c r="AY19" s="7">
        <v>1</v>
      </c>
      <c r="AZ19" s="7">
        <v>1</v>
      </c>
      <c r="BA19" s="7">
        <v>1</v>
      </c>
      <c r="BB19" s="7">
        <v>1</v>
      </c>
      <c r="BC19" s="7">
        <v>1</v>
      </c>
      <c r="BD19" s="7">
        <v>1</v>
      </c>
      <c r="BE19" s="7">
        <v>1</v>
      </c>
      <c r="BF19" s="7">
        <v>1</v>
      </c>
      <c r="BG19" s="7">
        <v>1</v>
      </c>
      <c r="BH19" s="9">
        <v>1</v>
      </c>
      <c r="BI19" s="7">
        <v>1</v>
      </c>
      <c r="BJ19" s="9">
        <v>0</v>
      </c>
      <c r="BK19" s="7">
        <v>0</v>
      </c>
      <c r="BL19" s="7">
        <v>0</v>
      </c>
      <c r="BM19" s="7">
        <v>0</v>
      </c>
      <c r="BN19" s="9">
        <v>0</v>
      </c>
      <c r="BO19" s="7">
        <v>0</v>
      </c>
      <c r="BP19" s="7">
        <v>0</v>
      </c>
      <c r="BQ19" s="7">
        <v>0</v>
      </c>
      <c r="BR19" s="9">
        <v>0</v>
      </c>
      <c r="BS19" s="7">
        <v>0</v>
      </c>
      <c r="BT19" s="7">
        <v>0</v>
      </c>
      <c r="BU19" s="7">
        <v>0</v>
      </c>
      <c r="BV19" s="7">
        <v>0</v>
      </c>
      <c r="BW19" s="9">
        <v>0</v>
      </c>
      <c r="BX19" s="9">
        <v>0</v>
      </c>
      <c r="BY19" s="7">
        <v>0</v>
      </c>
      <c r="BZ19" s="7">
        <v>0</v>
      </c>
    </row>
    <row r="20" spans="1:78" ht="9.9499999999999993" customHeight="1" x14ac:dyDescent="0.25">
      <c r="A20" s="2">
        <v>19</v>
      </c>
      <c r="C20" s="1" t="s">
        <v>98</v>
      </c>
      <c r="D20" s="1">
        <v>6</v>
      </c>
      <c r="E20" s="1" t="s">
        <v>74</v>
      </c>
      <c r="F20" s="5" t="s">
        <v>75</v>
      </c>
      <c r="G20" s="7">
        <v>0</v>
      </c>
      <c r="H20" s="7">
        <v>0</v>
      </c>
      <c r="I20" s="9">
        <v>0</v>
      </c>
      <c r="J20" s="9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9">
        <v>0</v>
      </c>
      <c r="V20" s="7">
        <v>0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1</v>
      </c>
      <c r="AF20" s="10">
        <v>1</v>
      </c>
      <c r="AG20" s="7">
        <v>1</v>
      </c>
      <c r="AH20" s="7">
        <v>0</v>
      </c>
      <c r="AI20" s="7">
        <v>1</v>
      </c>
      <c r="AJ20" s="10">
        <v>1</v>
      </c>
      <c r="AK20" s="7">
        <v>1</v>
      </c>
      <c r="AL20" s="7">
        <v>1</v>
      </c>
      <c r="AM20" s="7">
        <v>1</v>
      </c>
      <c r="AN20" s="7">
        <v>1</v>
      </c>
      <c r="AO20" s="7">
        <v>1</v>
      </c>
      <c r="AP20" s="7">
        <v>1</v>
      </c>
      <c r="AQ20" s="7">
        <v>1</v>
      </c>
      <c r="AR20" s="7">
        <v>1</v>
      </c>
      <c r="AS20" s="9">
        <v>1</v>
      </c>
      <c r="AT20" s="7">
        <v>1</v>
      </c>
      <c r="AU20" s="7">
        <v>1</v>
      </c>
      <c r="AV20" s="7">
        <v>0</v>
      </c>
      <c r="AW20" s="7">
        <v>1</v>
      </c>
      <c r="AX20" s="7">
        <v>1</v>
      </c>
      <c r="AY20" s="7">
        <v>1</v>
      </c>
      <c r="AZ20" s="7">
        <v>1</v>
      </c>
      <c r="BA20" s="7">
        <v>1</v>
      </c>
      <c r="BB20" s="7">
        <v>1</v>
      </c>
      <c r="BC20" s="7">
        <v>1</v>
      </c>
      <c r="BD20" s="7">
        <v>1</v>
      </c>
      <c r="BE20" s="7">
        <v>1</v>
      </c>
      <c r="BF20" s="7">
        <v>1</v>
      </c>
      <c r="BG20" s="7">
        <v>1</v>
      </c>
      <c r="BH20" s="9">
        <v>1</v>
      </c>
      <c r="BI20" s="7">
        <v>1</v>
      </c>
      <c r="BJ20" s="9">
        <v>0</v>
      </c>
      <c r="BK20" s="7">
        <v>0</v>
      </c>
      <c r="BL20" s="7">
        <v>0</v>
      </c>
      <c r="BM20" s="7">
        <v>0</v>
      </c>
      <c r="BN20" s="9">
        <v>0</v>
      </c>
      <c r="BO20" s="7">
        <v>0</v>
      </c>
      <c r="BP20" s="7">
        <v>0</v>
      </c>
      <c r="BQ20" s="7">
        <v>0</v>
      </c>
      <c r="BR20" s="9">
        <v>0</v>
      </c>
      <c r="BS20" s="7">
        <v>0</v>
      </c>
      <c r="BT20" s="7">
        <v>0</v>
      </c>
      <c r="BU20" s="7">
        <v>0</v>
      </c>
      <c r="BV20" s="7">
        <v>0</v>
      </c>
      <c r="BW20" s="9">
        <v>0</v>
      </c>
      <c r="BX20" s="9">
        <v>0</v>
      </c>
      <c r="BY20" s="7">
        <v>0</v>
      </c>
      <c r="BZ20" s="7">
        <v>0</v>
      </c>
    </row>
    <row r="21" spans="1:78" ht="9.9499999999999993" customHeight="1" x14ac:dyDescent="0.25">
      <c r="A21" s="2">
        <v>20</v>
      </c>
      <c r="C21" s="1" t="s">
        <v>99</v>
      </c>
      <c r="D21" s="1">
        <v>6</v>
      </c>
      <c r="E21" s="1" t="s">
        <v>73</v>
      </c>
      <c r="F21" s="5" t="s">
        <v>75</v>
      </c>
      <c r="G21" s="7">
        <v>0</v>
      </c>
      <c r="H21" s="7">
        <v>0</v>
      </c>
      <c r="I21" s="9">
        <v>0</v>
      </c>
      <c r="J21" s="9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9">
        <v>0</v>
      </c>
      <c r="V21" s="7">
        <v>0</v>
      </c>
      <c r="W21" s="7">
        <v>0</v>
      </c>
      <c r="X21" s="7">
        <v>1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1</v>
      </c>
      <c r="AF21" s="10">
        <v>1</v>
      </c>
      <c r="AG21" s="7">
        <v>1</v>
      </c>
      <c r="AH21" s="7">
        <v>0</v>
      </c>
      <c r="AI21" s="7">
        <v>1</v>
      </c>
      <c r="AJ21" s="10">
        <v>1</v>
      </c>
      <c r="AK21" s="7">
        <v>1</v>
      </c>
      <c r="AL21" s="7">
        <v>1</v>
      </c>
      <c r="AM21" s="7">
        <v>1</v>
      </c>
      <c r="AN21" s="7">
        <v>1</v>
      </c>
      <c r="AO21" s="7">
        <v>1</v>
      </c>
      <c r="AP21" s="7">
        <v>1</v>
      </c>
      <c r="AQ21" s="7">
        <v>1</v>
      </c>
      <c r="AR21" s="7">
        <v>1</v>
      </c>
      <c r="AS21" s="9">
        <v>1</v>
      </c>
      <c r="AT21" s="7">
        <v>1</v>
      </c>
      <c r="AU21" s="7">
        <v>1</v>
      </c>
      <c r="AV21" s="7">
        <v>0</v>
      </c>
      <c r="AW21" s="7">
        <v>0</v>
      </c>
      <c r="AX21" s="7">
        <v>1</v>
      </c>
      <c r="AY21" s="7">
        <v>1</v>
      </c>
      <c r="AZ21" s="7">
        <v>1</v>
      </c>
      <c r="BA21" s="7">
        <v>1</v>
      </c>
      <c r="BB21" s="7">
        <v>1</v>
      </c>
      <c r="BC21" s="7">
        <v>1</v>
      </c>
      <c r="BD21" s="7">
        <v>1</v>
      </c>
      <c r="BE21" s="7">
        <v>1</v>
      </c>
      <c r="BF21" s="7">
        <v>1</v>
      </c>
      <c r="BG21" s="7">
        <v>1</v>
      </c>
      <c r="BH21" s="9">
        <v>1</v>
      </c>
      <c r="BI21" s="7">
        <v>1</v>
      </c>
      <c r="BJ21" s="9">
        <v>0</v>
      </c>
      <c r="BK21" s="7">
        <v>0</v>
      </c>
      <c r="BL21" s="7">
        <v>0</v>
      </c>
      <c r="BM21" s="7">
        <v>0</v>
      </c>
      <c r="BN21" s="9">
        <v>0</v>
      </c>
      <c r="BO21" s="7">
        <v>0</v>
      </c>
      <c r="BP21" s="7">
        <v>0</v>
      </c>
      <c r="BQ21" s="7">
        <v>0</v>
      </c>
      <c r="BR21" s="9">
        <v>0</v>
      </c>
      <c r="BS21" s="7">
        <v>0</v>
      </c>
      <c r="BT21" s="7">
        <v>0</v>
      </c>
      <c r="BU21" s="7">
        <v>0</v>
      </c>
      <c r="BV21" s="7">
        <v>0</v>
      </c>
      <c r="BW21" s="9">
        <v>0</v>
      </c>
      <c r="BX21" s="9">
        <v>0</v>
      </c>
      <c r="BY21" s="7">
        <v>0</v>
      </c>
      <c r="BZ21" s="7">
        <v>0</v>
      </c>
    </row>
    <row r="22" spans="1:78" ht="9.9499999999999993" customHeight="1" x14ac:dyDescent="0.25">
      <c r="A22" s="2">
        <v>21</v>
      </c>
      <c r="C22" s="1" t="s">
        <v>100</v>
      </c>
      <c r="D22" s="1">
        <v>6</v>
      </c>
      <c r="E22" s="1" t="s">
        <v>73</v>
      </c>
      <c r="F22" s="5" t="s">
        <v>75</v>
      </c>
      <c r="G22" s="7">
        <v>0</v>
      </c>
      <c r="H22" s="7">
        <v>0</v>
      </c>
      <c r="I22" s="9">
        <v>0</v>
      </c>
      <c r="J22" s="9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9">
        <v>0</v>
      </c>
      <c r="V22" s="7">
        <v>0</v>
      </c>
      <c r="W22" s="7">
        <v>0</v>
      </c>
      <c r="X22" s="7">
        <v>1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1</v>
      </c>
      <c r="AF22" s="10">
        <v>1</v>
      </c>
      <c r="AG22" s="7">
        <v>1</v>
      </c>
      <c r="AH22" s="7">
        <v>0</v>
      </c>
      <c r="AI22" s="7">
        <v>0</v>
      </c>
      <c r="AJ22" s="10">
        <v>1</v>
      </c>
      <c r="AK22" s="7">
        <v>1</v>
      </c>
      <c r="AL22" s="7">
        <v>1</v>
      </c>
      <c r="AM22" s="7">
        <v>1</v>
      </c>
      <c r="AN22" s="7">
        <v>1</v>
      </c>
      <c r="AO22" s="7">
        <v>0</v>
      </c>
      <c r="AP22" s="7">
        <v>1</v>
      </c>
      <c r="AQ22" s="7">
        <v>1</v>
      </c>
      <c r="AR22" s="7">
        <v>1</v>
      </c>
      <c r="AS22" s="9">
        <v>1</v>
      </c>
      <c r="AT22" s="7">
        <v>1</v>
      </c>
      <c r="AU22" s="7">
        <v>1</v>
      </c>
      <c r="AV22" s="7">
        <v>0</v>
      </c>
      <c r="AW22" s="7">
        <v>1</v>
      </c>
      <c r="AX22" s="7">
        <v>1</v>
      </c>
      <c r="AY22" s="7">
        <v>1</v>
      </c>
      <c r="AZ22" s="7">
        <v>1</v>
      </c>
      <c r="BA22" s="7">
        <v>1</v>
      </c>
      <c r="BB22" s="7">
        <v>1</v>
      </c>
      <c r="BC22" s="7">
        <v>1</v>
      </c>
      <c r="BD22" s="7">
        <v>1</v>
      </c>
      <c r="BE22" s="7">
        <v>1</v>
      </c>
      <c r="BF22" s="7">
        <v>1</v>
      </c>
      <c r="BG22" s="7">
        <v>1</v>
      </c>
      <c r="BH22" s="9">
        <v>1</v>
      </c>
      <c r="BI22" s="7">
        <v>1</v>
      </c>
      <c r="BJ22" s="9">
        <v>0</v>
      </c>
      <c r="BK22" s="7">
        <v>0</v>
      </c>
      <c r="BL22" s="7">
        <v>0</v>
      </c>
      <c r="BM22" s="7">
        <v>0</v>
      </c>
      <c r="BN22" s="9">
        <v>0</v>
      </c>
      <c r="BO22" s="7">
        <v>0</v>
      </c>
      <c r="BP22" s="7">
        <v>0</v>
      </c>
      <c r="BQ22" s="7">
        <v>0</v>
      </c>
      <c r="BR22" s="9">
        <v>0</v>
      </c>
      <c r="BS22" s="7">
        <v>0</v>
      </c>
      <c r="BT22" s="7">
        <v>0</v>
      </c>
      <c r="BU22" s="7">
        <v>0</v>
      </c>
      <c r="BV22" s="7">
        <v>0</v>
      </c>
      <c r="BW22" s="9">
        <v>0</v>
      </c>
      <c r="BX22" s="9">
        <v>0</v>
      </c>
      <c r="BY22" s="7">
        <v>0</v>
      </c>
      <c r="BZ22" s="7">
        <v>0</v>
      </c>
    </row>
    <row r="23" spans="1:78" ht="9.9499999999999993" customHeight="1" x14ac:dyDescent="0.25">
      <c r="A23" s="2">
        <v>22</v>
      </c>
      <c r="C23" s="1" t="s">
        <v>101</v>
      </c>
      <c r="D23" s="1">
        <v>6</v>
      </c>
      <c r="E23" s="1" t="s">
        <v>73</v>
      </c>
      <c r="F23" s="5" t="s">
        <v>75</v>
      </c>
      <c r="G23" s="7">
        <v>0</v>
      </c>
      <c r="H23" s="7">
        <v>0</v>
      </c>
      <c r="I23" s="9">
        <v>0</v>
      </c>
      <c r="J23" s="9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9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1</v>
      </c>
      <c r="AF23" s="10">
        <v>1</v>
      </c>
      <c r="AG23" s="7">
        <v>1</v>
      </c>
      <c r="AH23" s="7">
        <v>0</v>
      </c>
      <c r="AI23" s="7">
        <v>1</v>
      </c>
      <c r="AJ23" s="10">
        <v>1</v>
      </c>
      <c r="AK23" s="7">
        <v>1</v>
      </c>
      <c r="AL23" s="7">
        <v>1</v>
      </c>
      <c r="AM23" s="7">
        <v>1</v>
      </c>
      <c r="AN23" s="7">
        <v>1</v>
      </c>
      <c r="AO23" s="7">
        <v>1</v>
      </c>
      <c r="AP23" s="7">
        <v>1</v>
      </c>
      <c r="AQ23" s="7">
        <v>1</v>
      </c>
      <c r="AR23" s="7">
        <v>1</v>
      </c>
      <c r="AS23" s="9">
        <v>1</v>
      </c>
      <c r="AT23" s="7">
        <v>1</v>
      </c>
      <c r="AU23" s="7">
        <v>1</v>
      </c>
      <c r="AV23" s="7">
        <v>0</v>
      </c>
      <c r="AW23" s="7">
        <v>1</v>
      </c>
      <c r="AX23" s="7">
        <v>1</v>
      </c>
      <c r="AY23" s="7">
        <v>1</v>
      </c>
      <c r="AZ23" s="7">
        <v>1</v>
      </c>
      <c r="BA23" s="7">
        <v>1</v>
      </c>
      <c r="BB23" s="7">
        <v>1</v>
      </c>
      <c r="BC23" s="7">
        <v>1</v>
      </c>
      <c r="BD23" s="7">
        <v>1</v>
      </c>
      <c r="BE23" s="7">
        <v>1</v>
      </c>
      <c r="BF23" s="7">
        <v>1</v>
      </c>
      <c r="BG23" s="7">
        <v>1</v>
      </c>
      <c r="BH23" s="9">
        <v>1</v>
      </c>
      <c r="BI23" s="7">
        <v>1</v>
      </c>
      <c r="BJ23" s="9">
        <v>0</v>
      </c>
      <c r="BK23" s="7">
        <v>0</v>
      </c>
      <c r="BL23" s="7">
        <v>0</v>
      </c>
      <c r="BM23" s="7">
        <v>0</v>
      </c>
      <c r="BN23" s="9">
        <v>0</v>
      </c>
      <c r="BO23" s="7">
        <v>0</v>
      </c>
      <c r="BP23" s="7">
        <v>0</v>
      </c>
      <c r="BQ23" s="7">
        <v>0</v>
      </c>
      <c r="BR23" s="9">
        <v>0</v>
      </c>
      <c r="BS23" s="7">
        <v>0</v>
      </c>
      <c r="BT23" s="7">
        <v>0</v>
      </c>
      <c r="BU23" s="7">
        <v>0</v>
      </c>
      <c r="BV23" s="7">
        <v>0</v>
      </c>
      <c r="BW23" s="9">
        <v>0</v>
      </c>
      <c r="BX23" s="9">
        <v>0</v>
      </c>
      <c r="BY23" s="7">
        <v>0</v>
      </c>
      <c r="BZ23" s="7">
        <v>0</v>
      </c>
    </row>
    <row r="24" spans="1:78" ht="9.9499999999999993" customHeight="1" x14ac:dyDescent="0.25">
      <c r="A24" s="2">
        <v>23</v>
      </c>
      <c r="C24" s="1" t="s">
        <v>102</v>
      </c>
      <c r="D24" s="1">
        <v>6</v>
      </c>
      <c r="E24" s="1" t="s">
        <v>73</v>
      </c>
      <c r="F24" s="5" t="s">
        <v>75</v>
      </c>
      <c r="G24" s="7">
        <v>0</v>
      </c>
      <c r="H24" s="7">
        <v>0</v>
      </c>
      <c r="I24" s="9">
        <v>0</v>
      </c>
      <c r="J24" s="9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9">
        <v>0</v>
      </c>
      <c r="V24" s="7">
        <v>0</v>
      </c>
      <c r="W24" s="7">
        <v>0</v>
      </c>
      <c r="X24" s="7">
        <v>1</v>
      </c>
      <c r="Y24" s="7">
        <v>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1</v>
      </c>
      <c r="AF24" s="10">
        <v>1</v>
      </c>
      <c r="AG24" s="7">
        <v>1</v>
      </c>
      <c r="AH24" s="7">
        <v>0</v>
      </c>
      <c r="AI24" s="7">
        <v>1</v>
      </c>
      <c r="AJ24" s="10">
        <v>1</v>
      </c>
      <c r="AK24" s="7">
        <v>1</v>
      </c>
      <c r="AL24" s="7">
        <v>1</v>
      </c>
      <c r="AM24" s="7">
        <v>1</v>
      </c>
      <c r="AN24" s="7">
        <v>1</v>
      </c>
      <c r="AO24" s="7">
        <v>1</v>
      </c>
      <c r="AP24" s="7">
        <v>1</v>
      </c>
      <c r="AQ24" s="7">
        <v>1</v>
      </c>
      <c r="AR24" s="7">
        <v>1</v>
      </c>
      <c r="AS24" s="9">
        <v>1</v>
      </c>
      <c r="AT24" s="7">
        <v>1</v>
      </c>
      <c r="AU24" s="7">
        <v>1</v>
      </c>
      <c r="AV24" s="7">
        <v>0</v>
      </c>
      <c r="AW24" s="7">
        <v>1</v>
      </c>
      <c r="AX24" s="7">
        <v>1</v>
      </c>
      <c r="AY24" s="7">
        <v>1</v>
      </c>
      <c r="AZ24" s="7">
        <v>1</v>
      </c>
      <c r="BA24" s="7">
        <v>1</v>
      </c>
      <c r="BB24" s="7">
        <v>1</v>
      </c>
      <c r="BC24" s="7">
        <v>1</v>
      </c>
      <c r="BD24" s="7">
        <v>1</v>
      </c>
      <c r="BE24" s="7">
        <v>1</v>
      </c>
      <c r="BF24" s="7">
        <v>1</v>
      </c>
      <c r="BG24" s="7">
        <v>1</v>
      </c>
      <c r="BH24" s="9">
        <v>1</v>
      </c>
      <c r="BI24" s="7">
        <v>1</v>
      </c>
      <c r="BJ24" s="9">
        <v>0</v>
      </c>
      <c r="BK24" s="7">
        <v>0</v>
      </c>
      <c r="BL24" s="7">
        <v>0</v>
      </c>
      <c r="BM24" s="7">
        <v>0</v>
      </c>
      <c r="BN24" s="9">
        <v>0</v>
      </c>
      <c r="BO24" s="7">
        <v>0</v>
      </c>
      <c r="BP24" s="7">
        <v>0</v>
      </c>
      <c r="BQ24" s="7">
        <v>0</v>
      </c>
      <c r="BR24" s="9">
        <v>0</v>
      </c>
      <c r="BS24" s="7">
        <v>0</v>
      </c>
      <c r="BT24" s="7">
        <v>0</v>
      </c>
      <c r="BU24" s="7">
        <v>0</v>
      </c>
      <c r="BV24" s="7">
        <v>0</v>
      </c>
      <c r="BW24" s="9">
        <v>0</v>
      </c>
      <c r="BX24" s="9">
        <v>0</v>
      </c>
      <c r="BY24" s="7">
        <v>0</v>
      </c>
      <c r="BZ24" s="7">
        <v>0</v>
      </c>
    </row>
    <row r="25" spans="1:78" ht="9.9499999999999993" customHeight="1" x14ac:dyDescent="0.25">
      <c r="A25" s="2">
        <v>24</v>
      </c>
      <c r="C25" s="1" t="s">
        <v>103</v>
      </c>
      <c r="D25" s="1">
        <v>6</v>
      </c>
      <c r="E25" s="1" t="s">
        <v>73</v>
      </c>
      <c r="F25" s="5" t="s">
        <v>75</v>
      </c>
      <c r="G25" s="7">
        <v>0</v>
      </c>
      <c r="H25" s="7">
        <v>0</v>
      </c>
      <c r="I25" s="9">
        <v>0</v>
      </c>
      <c r="J25" s="9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9">
        <v>0</v>
      </c>
      <c r="V25" s="7">
        <v>0</v>
      </c>
      <c r="W25" s="7">
        <v>0</v>
      </c>
      <c r="X25" s="7">
        <v>1</v>
      </c>
      <c r="Y25" s="7">
        <v>1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1</v>
      </c>
      <c r="AF25" s="10">
        <v>1</v>
      </c>
      <c r="AG25" s="7">
        <v>1</v>
      </c>
      <c r="AH25" s="7">
        <v>0</v>
      </c>
      <c r="AI25" s="7">
        <v>1</v>
      </c>
      <c r="AJ25" s="10">
        <v>1</v>
      </c>
      <c r="AK25" s="7">
        <v>1</v>
      </c>
      <c r="AL25" s="7">
        <v>1</v>
      </c>
      <c r="AM25" s="7">
        <v>1</v>
      </c>
      <c r="AN25" s="7">
        <v>1</v>
      </c>
      <c r="AO25" s="7">
        <v>1</v>
      </c>
      <c r="AP25" s="7">
        <v>1</v>
      </c>
      <c r="AQ25" s="7">
        <v>1</v>
      </c>
      <c r="AR25" s="7">
        <v>1</v>
      </c>
      <c r="AS25" s="9">
        <v>1</v>
      </c>
      <c r="AT25" s="7">
        <v>1</v>
      </c>
      <c r="AU25" s="7">
        <v>1</v>
      </c>
      <c r="AV25" s="7">
        <v>0</v>
      </c>
      <c r="AW25" s="7">
        <v>1</v>
      </c>
      <c r="AX25" s="7">
        <v>1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9">
        <v>1</v>
      </c>
      <c r="BI25" s="7">
        <v>1</v>
      </c>
      <c r="BJ25" s="9">
        <v>0</v>
      </c>
      <c r="BK25" s="7">
        <v>0</v>
      </c>
      <c r="BL25" s="7">
        <v>0</v>
      </c>
      <c r="BM25" s="7">
        <v>0</v>
      </c>
      <c r="BN25" s="9">
        <v>0</v>
      </c>
      <c r="BO25" s="7">
        <v>0</v>
      </c>
      <c r="BP25" s="7">
        <v>0</v>
      </c>
      <c r="BQ25" s="7">
        <v>0</v>
      </c>
      <c r="BR25" s="9">
        <v>0</v>
      </c>
      <c r="BS25" s="7">
        <v>0</v>
      </c>
      <c r="BT25" s="7">
        <v>0</v>
      </c>
      <c r="BU25" s="7">
        <v>0</v>
      </c>
      <c r="BV25" s="7">
        <v>0</v>
      </c>
      <c r="BW25" s="9">
        <v>0</v>
      </c>
      <c r="BX25" s="9">
        <v>0</v>
      </c>
      <c r="BY25" s="7">
        <v>0</v>
      </c>
      <c r="BZ25" s="7">
        <v>0</v>
      </c>
    </row>
    <row r="26" spans="1:78" ht="9.9499999999999993" customHeight="1" x14ac:dyDescent="0.25">
      <c r="A26" s="2">
        <v>25</v>
      </c>
      <c r="C26" s="1" t="s">
        <v>104</v>
      </c>
      <c r="D26" s="1">
        <v>789</v>
      </c>
      <c r="E26" s="1" t="s">
        <v>73</v>
      </c>
      <c r="F26" s="5" t="s">
        <v>75</v>
      </c>
      <c r="G26" s="7">
        <v>0</v>
      </c>
      <c r="H26" s="7">
        <v>0</v>
      </c>
      <c r="I26" s="9">
        <v>0</v>
      </c>
      <c r="J26" s="9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9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1</v>
      </c>
      <c r="AP26" s="7">
        <v>0</v>
      </c>
      <c r="AQ26" s="7">
        <v>0</v>
      </c>
      <c r="AR26" s="7">
        <v>1</v>
      </c>
      <c r="AS26" s="9">
        <v>0</v>
      </c>
      <c r="AT26" s="7">
        <v>1</v>
      </c>
      <c r="AU26" s="7">
        <v>1</v>
      </c>
      <c r="AV26" s="7">
        <v>0</v>
      </c>
      <c r="AW26" s="7">
        <v>1</v>
      </c>
      <c r="AX26" s="7">
        <v>0</v>
      </c>
      <c r="AY26" s="7">
        <v>1</v>
      </c>
      <c r="AZ26" s="7">
        <v>1</v>
      </c>
      <c r="BA26" s="7">
        <v>0</v>
      </c>
      <c r="BB26" s="7">
        <v>1</v>
      </c>
      <c r="BC26" s="7">
        <v>1</v>
      </c>
      <c r="BD26" s="7">
        <v>1</v>
      </c>
      <c r="BE26" s="7">
        <v>1</v>
      </c>
      <c r="BF26" s="7">
        <v>1</v>
      </c>
      <c r="BG26" s="7">
        <v>1</v>
      </c>
      <c r="BH26" s="9">
        <v>1</v>
      </c>
      <c r="BI26" s="7">
        <v>1</v>
      </c>
      <c r="BJ26" s="9">
        <v>1</v>
      </c>
      <c r="BK26" s="7">
        <v>0</v>
      </c>
      <c r="BL26" s="7">
        <v>0</v>
      </c>
      <c r="BM26" s="7">
        <v>0</v>
      </c>
      <c r="BN26" s="9">
        <v>0</v>
      </c>
      <c r="BO26" s="7">
        <v>0</v>
      </c>
      <c r="BP26" s="7">
        <v>0</v>
      </c>
      <c r="BQ26" s="7">
        <v>0</v>
      </c>
      <c r="BR26" s="9">
        <v>0</v>
      </c>
      <c r="BS26" s="7">
        <v>0</v>
      </c>
      <c r="BT26" s="7">
        <v>0</v>
      </c>
      <c r="BU26" s="7">
        <v>0</v>
      </c>
      <c r="BV26" s="7">
        <v>0</v>
      </c>
      <c r="BW26" s="9">
        <v>0</v>
      </c>
      <c r="BX26" s="9">
        <v>1</v>
      </c>
      <c r="BY26" s="7">
        <v>1</v>
      </c>
      <c r="BZ26" s="7">
        <v>0</v>
      </c>
    </row>
    <row r="27" spans="1:78" ht="9.9499999999999993" customHeight="1" x14ac:dyDescent="0.25">
      <c r="A27" s="2">
        <v>26</v>
      </c>
      <c r="C27" s="1" t="s">
        <v>105</v>
      </c>
      <c r="D27" s="1">
        <v>7</v>
      </c>
      <c r="E27" s="1" t="s">
        <v>74</v>
      </c>
      <c r="F27" s="5" t="s">
        <v>75</v>
      </c>
      <c r="G27" s="7">
        <v>0</v>
      </c>
      <c r="H27" s="7">
        <v>0</v>
      </c>
      <c r="I27" s="9">
        <v>0</v>
      </c>
      <c r="J27" s="9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9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1</v>
      </c>
      <c r="AP27" s="7">
        <v>1</v>
      </c>
      <c r="AQ27" s="7">
        <v>0</v>
      </c>
      <c r="AR27" s="7">
        <v>1</v>
      </c>
      <c r="AS27" s="9">
        <v>1</v>
      </c>
      <c r="AT27" s="7">
        <v>1</v>
      </c>
      <c r="AU27" s="7">
        <v>1</v>
      </c>
      <c r="AV27" s="7">
        <v>0</v>
      </c>
      <c r="AW27" s="7">
        <v>1</v>
      </c>
      <c r="AX27" s="7">
        <v>0</v>
      </c>
      <c r="AY27" s="7">
        <v>1</v>
      </c>
      <c r="AZ27" s="7">
        <v>1</v>
      </c>
      <c r="BA27" s="7">
        <v>1</v>
      </c>
      <c r="BB27" s="7">
        <v>1</v>
      </c>
      <c r="BC27" s="7">
        <v>1</v>
      </c>
      <c r="BD27" s="7">
        <v>1</v>
      </c>
      <c r="BE27" s="7">
        <v>1</v>
      </c>
      <c r="BF27" s="7">
        <v>1</v>
      </c>
      <c r="BG27" s="7">
        <v>1</v>
      </c>
      <c r="BH27" s="9">
        <v>1</v>
      </c>
      <c r="BI27" s="7">
        <v>1</v>
      </c>
      <c r="BJ27" s="9">
        <v>1</v>
      </c>
      <c r="BK27" s="10">
        <v>1</v>
      </c>
      <c r="BL27" s="7">
        <v>0</v>
      </c>
      <c r="BM27" s="7">
        <v>0</v>
      </c>
      <c r="BN27" s="9">
        <v>0</v>
      </c>
      <c r="BO27" s="7">
        <v>0</v>
      </c>
      <c r="BP27" s="7">
        <v>0</v>
      </c>
      <c r="BQ27" s="7">
        <v>0</v>
      </c>
      <c r="BR27" s="9">
        <v>0</v>
      </c>
      <c r="BS27" s="7">
        <v>0</v>
      </c>
      <c r="BT27" s="7">
        <v>0</v>
      </c>
      <c r="BU27" s="7">
        <v>0</v>
      </c>
      <c r="BV27" s="7">
        <v>0</v>
      </c>
      <c r="BW27" s="9">
        <v>0</v>
      </c>
      <c r="BX27" s="9">
        <v>0</v>
      </c>
      <c r="BY27" s="7">
        <v>0</v>
      </c>
      <c r="BZ27" s="7">
        <v>0</v>
      </c>
    </row>
    <row r="28" spans="1:78" ht="9.9499999999999993" customHeight="1" x14ac:dyDescent="0.25">
      <c r="A28" s="2">
        <v>27</v>
      </c>
      <c r="C28" s="1" t="s">
        <v>106</v>
      </c>
      <c r="D28" s="1">
        <v>7</v>
      </c>
      <c r="E28" s="1" t="s">
        <v>73</v>
      </c>
      <c r="F28" s="5" t="s">
        <v>75</v>
      </c>
      <c r="G28" s="7">
        <v>0</v>
      </c>
      <c r="H28" s="7">
        <v>0</v>
      </c>
      <c r="I28" s="9">
        <v>0</v>
      </c>
      <c r="J28" s="9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9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1</v>
      </c>
      <c r="AP28" s="7">
        <v>1</v>
      </c>
      <c r="AQ28" s="7">
        <v>0</v>
      </c>
      <c r="AR28" s="7">
        <v>1</v>
      </c>
      <c r="AS28" s="9">
        <v>1</v>
      </c>
      <c r="AT28" s="7">
        <v>1</v>
      </c>
      <c r="AU28" s="7">
        <v>1</v>
      </c>
      <c r="AV28" s="7">
        <v>0</v>
      </c>
      <c r="AW28" s="7">
        <v>1</v>
      </c>
      <c r="AX28" s="7">
        <v>0</v>
      </c>
      <c r="AY28" s="7">
        <v>1</v>
      </c>
      <c r="AZ28" s="7">
        <v>1</v>
      </c>
      <c r="BA28" s="7">
        <v>1</v>
      </c>
      <c r="BB28" s="7">
        <v>1</v>
      </c>
      <c r="BC28" s="7">
        <v>0</v>
      </c>
      <c r="BD28" s="7">
        <v>1</v>
      </c>
      <c r="BE28" s="7">
        <v>1</v>
      </c>
      <c r="BF28" s="7">
        <v>1</v>
      </c>
      <c r="BG28" s="7">
        <v>1</v>
      </c>
      <c r="BH28" s="9">
        <v>1</v>
      </c>
      <c r="BI28" s="7">
        <v>1</v>
      </c>
      <c r="BJ28" s="9">
        <v>1</v>
      </c>
      <c r="BK28" s="10">
        <v>1</v>
      </c>
      <c r="BL28" s="7">
        <v>0</v>
      </c>
      <c r="BM28" s="7">
        <v>0</v>
      </c>
      <c r="BN28" s="9">
        <v>0</v>
      </c>
      <c r="BO28" s="7">
        <v>0</v>
      </c>
      <c r="BP28" s="7">
        <v>0</v>
      </c>
      <c r="BQ28" s="7">
        <v>0</v>
      </c>
      <c r="BR28" s="9">
        <v>0</v>
      </c>
      <c r="BS28" s="7">
        <v>0</v>
      </c>
      <c r="BT28" s="7">
        <v>0</v>
      </c>
      <c r="BU28" s="7">
        <v>0</v>
      </c>
      <c r="BV28" s="7">
        <v>0</v>
      </c>
      <c r="BW28" s="9">
        <v>0</v>
      </c>
      <c r="BX28" s="9">
        <v>0</v>
      </c>
      <c r="BY28" s="7">
        <v>0</v>
      </c>
      <c r="BZ28" s="7">
        <v>0</v>
      </c>
    </row>
    <row r="29" spans="1:78" ht="9.9499999999999993" customHeight="1" x14ac:dyDescent="0.25">
      <c r="A29" s="2">
        <v>28</v>
      </c>
      <c r="C29" s="1" t="s">
        <v>107</v>
      </c>
      <c r="D29" s="1">
        <v>7</v>
      </c>
      <c r="E29" s="1" t="s">
        <v>73</v>
      </c>
      <c r="F29" s="5" t="s">
        <v>75</v>
      </c>
      <c r="G29" s="7">
        <v>0</v>
      </c>
      <c r="H29" s="7">
        <v>0</v>
      </c>
      <c r="I29" s="9">
        <v>0</v>
      </c>
      <c r="J29" s="9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9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1</v>
      </c>
      <c r="AP29" s="7">
        <v>1</v>
      </c>
      <c r="AQ29" s="7">
        <v>0</v>
      </c>
      <c r="AR29" s="7">
        <v>1</v>
      </c>
      <c r="AS29" s="9">
        <v>1</v>
      </c>
      <c r="AT29" s="7">
        <v>1</v>
      </c>
      <c r="AU29" s="7">
        <v>1</v>
      </c>
      <c r="AV29" s="7">
        <v>0</v>
      </c>
      <c r="AW29" s="7">
        <v>1</v>
      </c>
      <c r="AX29" s="7">
        <v>0</v>
      </c>
      <c r="AY29" s="7">
        <v>1</v>
      </c>
      <c r="AZ29" s="7">
        <v>1</v>
      </c>
      <c r="BA29" s="7">
        <v>1</v>
      </c>
      <c r="BB29" s="7">
        <v>1</v>
      </c>
      <c r="BC29" s="7">
        <v>1</v>
      </c>
      <c r="BD29" s="7">
        <v>1</v>
      </c>
      <c r="BE29" s="7">
        <v>1</v>
      </c>
      <c r="BF29" s="7">
        <v>1</v>
      </c>
      <c r="BG29" s="7">
        <v>1</v>
      </c>
      <c r="BH29" s="9">
        <v>1</v>
      </c>
      <c r="BI29" s="7">
        <v>1</v>
      </c>
      <c r="BJ29" s="9">
        <v>1</v>
      </c>
      <c r="BK29" s="10">
        <v>1</v>
      </c>
      <c r="BL29" s="7">
        <v>0</v>
      </c>
      <c r="BM29" s="7">
        <v>0</v>
      </c>
      <c r="BN29" s="9">
        <v>0</v>
      </c>
      <c r="BO29" s="7">
        <v>0</v>
      </c>
      <c r="BP29" s="7">
        <v>0</v>
      </c>
      <c r="BQ29" s="7">
        <v>0</v>
      </c>
      <c r="BR29" s="9">
        <v>0</v>
      </c>
      <c r="BS29" s="7">
        <v>0</v>
      </c>
      <c r="BT29" s="7">
        <v>0</v>
      </c>
      <c r="BU29" s="7">
        <v>0</v>
      </c>
      <c r="BV29" s="7">
        <v>0</v>
      </c>
      <c r="BW29" s="9">
        <v>0</v>
      </c>
      <c r="BX29" s="9">
        <v>1</v>
      </c>
      <c r="BY29" s="7">
        <v>1</v>
      </c>
      <c r="BZ29" s="7">
        <v>0</v>
      </c>
    </row>
    <row r="30" spans="1:78" ht="9.9499999999999993" customHeight="1" x14ac:dyDescent="0.25">
      <c r="A30" s="2">
        <v>29</v>
      </c>
      <c r="C30" s="1" t="s">
        <v>108</v>
      </c>
      <c r="D30" s="1">
        <v>7</v>
      </c>
      <c r="E30" s="1" t="s">
        <v>74</v>
      </c>
      <c r="F30" s="5" t="s">
        <v>75</v>
      </c>
      <c r="G30" s="7">
        <v>0</v>
      </c>
      <c r="H30" s="7">
        <v>0</v>
      </c>
      <c r="I30" s="9">
        <v>0</v>
      </c>
      <c r="J30" s="9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9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1</v>
      </c>
      <c r="AP30" s="7">
        <v>1</v>
      </c>
      <c r="AQ30" s="7">
        <v>0</v>
      </c>
      <c r="AR30" s="7">
        <v>1</v>
      </c>
      <c r="AS30" s="9">
        <v>1</v>
      </c>
      <c r="AT30" s="7">
        <v>1</v>
      </c>
      <c r="AU30" s="7">
        <v>1</v>
      </c>
      <c r="AV30" s="7">
        <v>0</v>
      </c>
      <c r="AW30" s="7">
        <v>1</v>
      </c>
      <c r="AX30" s="7">
        <v>0</v>
      </c>
      <c r="AY30" s="7">
        <v>1</v>
      </c>
      <c r="AZ30" s="7">
        <v>1</v>
      </c>
      <c r="BA30" s="7">
        <v>1</v>
      </c>
      <c r="BB30" s="7">
        <v>1</v>
      </c>
      <c r="BC30" s="7">
        <v>1</v>
      </c>
      <c r="BD30" s="7">
        <v>1</v>
      </c>
      <c r="BE30" s="7">
        <v>1</v>
      </c>
      <c r="BF30" s="7">
        <v>1</v>
      </c>
      <c r="BG30" s="7">
        <v>1</v>
      </c>
      <c r="BH30" s="9">
        <v>1</v>
      </c>
      <c r="BI30" s="7">
        <v>1</v>
      </c>
      <c r="BJ30" s="9">
        <v>1</v>
      </c>
      <c r="BK30" s="10">
        <v>1</v>
      </c>
      <c r="BL30" s="7">
        <v>0</v>
      </c>
      <c r="BM30" s="7">
        <v>0</v>
      </c>
      <c r="BN30" s="9">
        <v>0</v>
      </c>
      <c r="BO30" s="7">
        <v>0</v>
      </c>
      <c r="BP30" s="7">
        <v>0</v>
      </c>
      <c r="BQ30" s="7">
        <v>0</v>
      </c>
      <c r="BR30" s="9">
        <v>0</v>
      </c>
      <c r="BS30" s="7">
        <v>0</v>
      </c>
      <c r="BT30" s="7">
        <v>0</v>
      </c>
      <c r="BU30" s="7">
        <v>0</v>
      </c>
      <c r="BV30" s="7">
        <v>0</v>
      </c>
      <c r="BW30" s="9">
        <v>0</v>
      </c>
      <c r="BX30" s="9">
        <v>0</v>
      </c>
      <c r="BY30" s="7">
        <v>0</v>
      </c>
      <c r="BZ30" s="7">
        <v>0</v>
      </c>
    </row>
    <row r="31" spans="1:78" ht="9.9499999999999993" customHeight="1" x14ac:dyDescent="0.25">
      <c r="A31" s="2">
        <v>30</v>
      </c>
      <c r="C31" s="1" t="s">
        <v>109</v>
      </c>
      <c r="D31" s="1">
        <v>7</v>
      </c>
      <c r="E31" s="1" t="s">
        <v>73</v>
      </c>
      <c r="F31" s="5" t="s">
        <v>75</v>
      </c>
      <c r="G31" s="7">
        <v>0</v>
      </c>
      <c r="H31" s="7">
        <v>0</v>
      </c>
      <c r="I31" s="9">
        <v>0</v>
      </c>
      <c r="J31" s="9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9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1</v>
      </c>
      <c r="AP31" s="7">
        <v>0</v>
      </c>
      <c r="AQ31" s="7">
        <v>0</v>
      </c>
      <c r="AR31" s="7">
        <v>1</v>
      </c>
      <c r="AS31" s="9">
        <v>1</v>
      </c>
      <c r="AT31" s="7">
        <v>1</v>
      </c>
      <c r="AU31" s="7">
        <v>1</v>
      </c>
      <c r="AV31" s="7">
        <v>0</v>
      </c>
      <c r="AW31" s="7">
        <v>0</v>
      </c>
      <c r="AX31" s="7">
        <v>0</v>
      </c>
      <c r="AY31" s="7">
        <v>1</v>
      </c>
      <c r="AZ31" s="7">
        <v>1</v>
      </c>
      <c r="BA31" s="7">
        <v>1</v>
      </c>
      <c r="BB31" s="7">
        <v>1</v>
      </c>
      <c r="BC31" s="7">
        <v>1</v>
      </c>
      <c r="BD31" s="7">
        <v>1</v>
      </c>
      <c r="BE31" s="7">
        <v>1</v>
      </c>
      <c r="BF31" s="7">
        <v>1</v>
      </c>
      <c r="BG31" s="7">
        <v>1</v>
      </c>
      <c r="BH31" s="9">
        <v>1</v>
      </c>
      <c r="BI31" s="7">
        <v>1</v>
      </c>
      <c r="BJ31" s="9">
        <v>1</v>
      </c>
      <c r="BK31" s="10">
        <v>1</v>
      </c>
      <c r="BL31" s="7">
        <v>0</v>
      </c>
      <c r="BM31" s="7">
        <v>0</v>
      </c>
      <c r="BN31" s="9">
        <v>0</v>
      </c>
      <c r="BO31" s="7">
        <v>0</v>
      </c>
      <c r="BP31" s="7">
        <v>0</v>
      </c>
      <c r="BQ31" s="7">
        <v>0</v>
      </c>
      <c r="BR31" s="9">
        <v>0</v>
      </c>
      <c r="BS31" s="7">
        <v>0</v>
      </c>
      <c r="BT31" s="7">
        <v>0</v>
      </c>
      <c r="BU31" s="7">
        <v>0</v>
      </c>
      <c r="BV31" s="7">
        <v>0</v>
      </c>
      <c r="BW31" s="9">
        <v>0</v>
      </c>
      <c r="BX31" s="9">
        <v>0</v>
      </c>
      <c r="BY31" s="7">
        <v>0</v>
      </c>
      <c r="BZ31" s="7">
        <v>0</v>
      </c>
    </row>
    <row r="32" spans="1:78" ht="9.9499999999999993" customHeight="1" x14ac:dyDescent="0.25">
      <c r="A32" s="2">
        <v>31</v>
      </c>
      <c r="C32" s="1" t="s">
        <v>110</v>
      </c>
      <c r="D32" s="1">
        <v>7</v>
      </c>
      <c r="E32" s="1" t="s">
        <v>73</v>
      </c>
      <c r="F32" s="5" t="s">
        <v>75</v>
      </c>
      <c r="G32" s="7">
        <v>0</v>
      </c>
      <c r="H32" s="7">
        <v>0</v>
      </c>
      <c r="I32" s="9">
        <v>0</v>
      </c>
      <c r="J32" s="9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9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1</v>
      </c>
      <c r="AP32" s="7">
        <v>1</v>
      </c>
      <c r="AQ32" s="7">
        <v>0</v>
      </c>
      <c r="AR32" s="7">
        <v>0</v>
      </c>
      <c r="AS32" s="9">
        <v>1</v>
      </c>
      <c r="AT32" s="7">
        <v>1</v>
      </c>
      <c r="AU32" s="7">
        <v>1</v>
      </c>
      <c r="AV32" s="7">
        <v>0</v>
      </c>
      <c r="AW32" s="7">
        <v>1</v>
      </c>
      <c r="AX32" s="7">
        <v>0</v>
      </c>
      <c r="AY32" s="7">
        <v>1</v>
      </c>
      <c r="AZ32" s="7">
        <v>0</v>
      </c>
      <c r="BA32" s="7">
        <v>1</v>
      </c>
      <c r="BB32" s="7">
        <v>1</v>
      </c>
      <c r="BC32" s="7">
        <v>1</v>
      </c>
      <c r="BD32" s="7">
        <v>1</v>
      </c>
      <c r="BE32" s="7">
        <v>1</v>
      </c>
      <c r="BF32" s="7">
        <v>1</v>
      </c>
      <c r="BG32" s="7">
        <v>1</v>
      </c>
      <c r="BH32" s="9">
        <v>1</v>
      </c>
      <c r="BI32" s="7">
        <v>1</v>
      </c>
      <c r="BJ32" s="9">
        <v>1</v>
      </c>
      <c r="BK32" s="10">
        <v>1</v>
      </c>
      <c r="BL32" s="7">
        <v>0</v>
      </c>
      <c r="BM32" s="7">
        <v>0</v>
      </c>
      <c r="BN32" s="9">
        <v>0</v>
      </c>
      <c r="BO32" s="7">
        <v>0</v>
      </c>
      <c r="BP32" s="7">
        <v>0</v>
      </c>
      <c r="BQ32" s="7">
        <v>0</v>
      </c>
      <c r="BR32" s="9">
        <v>0</v>
      </c>
      <c r="BS32" s="7">
        <v>0</v>
      </c>
      <c r="BT32" s="7">
        <v>0</v>
      </c>
      <c r="BU32" s="7">
        <v>0</v>
      </c>
      <c r="BV32" s="7">
        <v>0</v>
      </c>
      <c r="BW32" s="9">
        <v>0</v>
      </c>
      <c r="BX32" s="9">
        <v>0</v>
      </c>
      <c r="BY32" s="7">
        <v>0</v>
      </c>
      <c r="BZ32" s="7">
        <v>0</v>
      </c>
    </row>
    <row r="33" spans="1:78" ht="9.9499999999999993" customHeight="1" x14ac:dyDescent="0.25">
      <c r="A33" s="2">
        <v>32</v>
      </c>
      <c r="C33" s="1" t="s">
        <v>111</v>
      </c>
      <c r="D33" s="1">
        <v>7</v>
      </c>
      <c r="E33" s="1" t="s">
        <v>73</v>
      </c>
      <c r="F33" s="5" t="s">
        <v>75</v>
      </c>
      <c r="G33" s="7">
        <v>0</v>
      </c>
      <c r="H33" s="7">
        <v>0</v>
      </c>
      <c r="I33" s="9">
        <v>0</v>
      </c>
      <c r="J33" s="9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9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1</v>
      </c>
      <c r="AP33" s="7">
        <v>1</v>
      </c>
      <c r="AQ33" s="7">
        <v>0</v>
      </c>
      <c r="AR33" s="7">
        <v>1</v>
      </c>
      <c r="AS33" s="9">
        <v>1</v>
      </c>
      <c r="AT33" s="7">
        <v>1</v>
      </c>
      <c r="AU33" s="7">
        <v>1</v>
      </c>
      <c r="AV33" s="7">
        <v>0</v>
      </c>
      <c r="AW33" s="7">
        <v>1</v>
      </c>
      <c r="AX33" s="7">
        <v>0</v>
      </c>
      <c r="AY33" s="7">
        <v>1</v>
      </c>
      <c r="AZ33" s="7">
        <v>1</v>
      </c>
      <c r="BA33" s="7">
        <v>1</v>
      </c>
      <c r="BB33" s="7">
        <v>1</v>
      </c>
      <c r="BC33" s="7">
        <v>1</v>
      </c>
      <c r="BD33" s="7">
        <v>0</v>
      </c>
      <c r="BE33" s="7">
        <v>1</v>
      </c>
      <c r="BF33" s="7">
        <v>1</v>
      </c>
      <c r="BG33" s="7">
        <v>1</v>
      </c>
      <c r="BH33" s="9">
        <v>1</v>
      </c>
      <c r="BI33" s="7">
        <v>1</v>
      </c>
      <c r="BJ33" s="9">
        <v>1</v>
      </c>
      <c r="BK33" s="10">
        <v>1</v>
      </c>
      <c r="BL33" s="7">
        <v>0</v>
      </c>
      <c r="BM33" s="7">
        <v>0</v>
      </c>
      <c r="BN33" s="9">
        <v>0</v>
      </c>
      <c r="BO33" s="7">
        <v>0</v>
      </c>
      <c r="BP33" s="7">
        <v>0</v>
      </c>
      <c r="BQ33" s="7">
        <v>0</v>
      </c>
      <c r="BR33" s="9">
        <v>0</v>
      </c>
      <c r="BS33" s="7">
        <v>0</v>
      </c>
      <c r="BT33" s="7">
        <v>0</v>
      </c>
      <c r="BU33" s="7">
        <v>0</v>
      </c>
      <c r="BV33" s="7">
        <v>0</v>
      </c>
      <c r="BW33" s="9">
        <v>0</v>
      </c>
      <c r="BX33" s="9">
        <v>1</v>
      </c>
      <c r="BY33" s="7">
        <v>1</v>
      </c>
      <c r="BZ33" s="7">
        <v>0</v>
      </c>
    </row>
    <row r="34" spans="1:78" ht="9.9499999999999993" customHeight="1" x14ac:dyDescent="0.25">
      <c r="A34" s="2">
        <v>33</v>
      </c>
      <c r="C34" s="1" t="s">
        <v>112</v>
      </c>
      <c r="D34" s="1">
        <v>7</v>
      </c>
      <c r="E34" s="1" t="s">
        <v>74</v>
      </c>
      <c r="F34" s="5" t="s">
        <v>75</v>
      </c>
      <c r="G34" s="7">
        <v>0</v>
      </c>
      <c r="H34" s="7">
        <v>0</v>
      </c>
      <c r="I34" s="9">
        <v>0</v>
      </c>
      <c r="J34" s="9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9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1</v>
      </c>
      <c r="AP34" s="7">
        <v>1</v>
      </c>
      <c r="AQ34" s="7">
        <v>0</v>
      </c>
      <c r="AR34" s="7">
        <v>1</v>
      </c>
      <c r="AS34" s="9">
        <v>1</v>
      </c>
      <c r="AT34" s="7">
        <v>1</v>
      </c>
      <c r="AU34" s="7">
        <v>1</v>
      </c>
      <c r="AV34" s="7">
        <v>0</v>
      </c>
      <c r="AW34" s="7">
        <v>1</v>
      </c>
      <c r="AX34" s="7">
        <v>0</v>
      </c>
      <c r="AY34" s="7">
        <v>1</v>
      </c>
      <c r="AZ34" s="7">
        <v>1</v>
      </c>
      <c r="BA34" s="7">
        <v>1</v>
      </c>
      <c r="BB34" s="7">
        <v>1</v>
      </c>
      <c r="BC34" s="7">
        <v>1</v>
      </c>
      <c r="BD34" s="7">
        <v>1</v>
      </c>
      <c r="BE34" s="7">
        <v>1</v>
      </c>
      <c r="BF34" s="7">
        <v>1</v>
      </c>
      <c r="BG34" s="7">
        <v>1</v>
      </c>
      <c r="BH34" s="9">
        <v>1</v>
      </c>
      <c r="BI34" s="7">
        <v>1</v>
      </c>
      <c r="BJ34" s="9">
        <v>1</v>
      </c>
      <c r="BK34" s="10">
        <v>1</v>
      </c>
      <c r="BL34" s="7">
        <v>0</v>
      </c>
      <c r="BM34" s="7">
        <v>0</v>
      </c>
      <c r="BN34" s="9">
        <v>0</v>
      </c>
      <c r="BO34" s="7">
        <v>0</v>
      </c>
      <c r="BP34" s="7">
        <v>0</v>
      </c>
      <c r="BQ34" s="7">
        <v>0</v>
      </c>
      <c r="BR34" s="9">
        <v>0</v>
      </c>
      <c r="BS34" s="7">
        <v>0</v>
      </c>
      <c r="BT34" s="7">
        <v>0</v>
      </c>
      <c r="BU34" s="7">
        <v>0</v>
      </c>
      <c r="BV34" s="7">
        <v>0</v>
      </c>
      <c r="BW34" s="9">
        <v>0</v>
      </c>
      <c r="BX34" s="9">
        <v>0</v>
      </c>
      <c r="BY34" s="7">
        <v>0</v>
      </c>
      <c r="BZ34" s="7">
        <v>0</v>
      </c>
    </row>
    <row r="35" spans="1:78" ht="9.9499999999999993" customHeight="1" x14ac:dyDescent="0.25">
      <c r="A35" s="2">
        <v>34</v>
      </c>
      <c r="C35" s="1" t="s">
        <v>113</v>
      </c>
      <c r="D35" s="1">
        <v>7</v>
      </c>
      <c r="E35" s="1" t="s">
        <v>73</v>
      </c>
      <c r="F35" s="5" t="s">
        <v>75</v>
      </c>
      <c r="G35" s="7">
        <v>0</v>
      </c>
      <c r="H35" s="7">
        <v>0</v>
      </c>
      <c r="I35" s="9">
        <v>0</v>
      </c>
      <c r="J35" s="9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9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1</v>
      </c>
      <c r="AP35" s="7">
        <v>1</v>
      </c>
      <c r="AQ35" s="7">
        <v>0</v>
      </c>
      <c r="AR35" s="7">
        <v>1</v>
      </c>
      <c r="AS35" s="9">
        <v>1</v>
      </c>
      <c r="AT35" s="7">
        <v>1</v>
      </c>
      <c r="AU35" s="7">
        <v>1</v>
      </c>
      <c r="AV35" s="7">
        <v>0</v>
      </c>
      <c r="AW35" s="7">
        <v>1</v>
      </c>
      <c r="AX35" s="7">
        <v>0</v>
      </c>
      <c r="AY35" s="7">
        <v>1</v>
      </c>
      <c r="AZ35" s="7">
        <v>1</v>
      </c>
      <c r="BA35" s="7">
        <v>1</v>
      </c>
      <c r="BB35" s="7">
        <v>1</v>
      </c>
      <c r="BC35" s="7">
        <v>1</v>
      </c>
      <c r="BD35" s="7">
        <v>1</v>
      </c>
      <c r="BE35" s="7">
        <v>1</v>
      </c>
      <c r="BF35" s="7">
        <v>1</v>
      </c>
      <c r="BG35" s="7">
        <v>1</v>
      </c>
      <c r="BH35" s="9">
        <v>1</v>
      </c>
      <c r="BI35" s="7">
        <v>1</v>
      </c>
      <c r="BJ35" s="9">
        <v>1</v>
      </c>
      <c r="BK35" s="10">
        <v>1</v>
      </c>
      <c r="BL35" s="7">
        <v>0</v>
      </c>
      <c r="BM35" s="7">
        <v>0</v>
      </c>
      <c r="BN35" s="9">
        <v>0</v>
      </c>
      <c r="BO35" s="7">
        <v>0</v>
      </c>
      <c r="BP35" s="7">
        <v>0</v>
      </c>
      <c r="BQ35" s="7">
        <v>0</v>
      </c>
      <c r="BR35" s="9">
        <v>0</v>
      </c>
      <c r="BS35" s="7">
        <v>0</v>
      </c>
      <c r="BT35" s="7">
        <v>0</v>
      </c>
      <c r="BU35" s="7">
        <v>0</v>
      </c>
      <c r="BV35" s="7">
        <v>0</v>
      </c>
      <c r="BW35" s="9">
        <v>0</v>
      </c>
      <c r="BX35" s="9">
        <v>1</v>
      </c>
      <c r="BY35" s="7">
        <v>1</v>
      </c>
      <c r="BZ35" s="7">
        <v>0</v>
      </c>
    </row>
    <row r="36" spans="1:78" ht="9.9499999999999993" customHeight="1" x14ac:dyDescent="0.25">
      <c r="A36" s="2">
        <v>35</v>
      </c>
      <c r="C36" s="1" t="s">
        <v>114</v>
      </c>
      <c r="D36" s="1">
        <v>7</v>
      </c>
      <c r="E36" s="1" t="s">
        <v>73</v>
      </c>
      <c r="F36" s="5" t="s">
        <v>75</v>
      </c>
      <c r="G36" s="7">
        <v>0</v>
      </c>
      <c r="H36" s="7">
        <v>0</v>
      </c>
      <c r="I36" s="9">
        <v>0</v>
      </c>
      <c r="J36" s="9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9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</v>
      </c>
      <c r="AP36" s="7">
        <v>1</v>
      </c>
      <c r="AQ36" s="7">
        <v>0</v>
      </c>
      <c r="AR36" s="7">
        <v>1</v>
      </c>
      <c r="AS36" s="9">
        <v>0</v>
      </c>
      <c r="AT36" s="7">
        <v>1</v>
      </c>
      <c r="AU36" s="7">
        <v>1</v>
      </c>
      <c r="AV36" s="7">
        <v>0</v>
      </c>
      <c r="AW36" s="7">
        <v>1</v>
      </c>
      <c r="AX36" s="7">
        <v>0</v>
      </c>
      <c r="AY36" s="7">
        <v>1</v>
      </c>
      <c r="AZ36" s="7">
        <v>1</v>
      </c>
      <c r="BA36" s="7">
        <v>1</v>
      </c>
      <c r="BB36" s="7">
        <v>1</v>
      </c>
      <c r="BC36" s="7">
        <v>1</v>
      </c>
      <c r="BD36" s="7">
        <v>1</v>
      </c>
      <c r="BE36" s="7">
        <v>1</v>
      </c>
      <c r="BF36" s="7">
        <v>1</v>
      </c>
      <c r="BG36" s="7">
        <v>1</v>
      </c>
      <c r="BH36" s="9">
        <v>1</v>
      </c>
      <c r="BI36" s="7">
        <v>1</v>
      </c>
      <c r="BJ36" s="9">
        <v>1</v>
      </c>
      <c r="BK36" s="10">
        <v>1</v>
      </c>
      <c r="BL36" s="7">
        <v>0</v>
      </c>
      <c r="BM36" s="7">
        <v>0</v>
      </c>
      <c r="BN36" s="9">
        <v>0</v>
      </c>
      <c r="BO36" s="7">
        <v>0</v>
      </c>
      <c r="BP36" s="7">
        <v>0</v>
      </c>
      <c r="BQ36" s="7">
        <v>0</v>
      </c>
      <c r="BR36" s="9">
        <v>0</v>
      </c>
      <c r="BS36" s="7">
        <v>0</v>
      </c>
      <c r="BT36" s="7">
        <v>0</v>
      </c>
      <c r="BU36" s="7">
        <v>0</v>
      </c>
      <c r="BV36" s="7">
        <v>0</v>
      </c>
      <c r="BW36" s="9">
        <v>0</v>
      </c>
      <c r="BX36" s="9">
        <v>0</v>
      </c>
      <c r="BY36" s="7">
        <v>0</v>
      </c>
      <c r="BZ36" s="7">
        <v>0</v>
      </c>
    </row>
    <row r="37" spans="1:78" ht="9.9499999999999993" customHeight="1" x14ac:dyDescent="0.25">
      <c r="A37" s="2">
        <v>36</v>
      </c>
      <c r="C37" s="1" t="s">
        <v>115</v>
      </c>
      <c r="D37" s="1">
        <v>7</v>
      </c>
      <c r="E37" s="1" t="s">
        <v>73</v>
      </c>
      <c r="F37" s="5" t="s">
        <v>75</v>
      </c>
      <c r="G37" s="7">
        <v>0</v>
      </c>
      <c r="H37" s="7">
        <v>0</v>
      </c>
      <c r="I37" s="9">
        <v>0</v>
      </c>
      <c r="J37" s="9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9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1</v>
      </c>
      <c r="AP37" s="7">
        <v>1</v>
      </c>
      <c r="AQ37" s="7">
        <v>0</v>
      </c>
      <c r="AR37" s="7">
        <v>1</v>
      </c>
      <c r="AS37" s="9">
        <v>1</v>
      </c>
      <c r="AT37" s="7">
        <v>1</v>
      </c>
      <c r="AU37" s="7">
        <v>1</v>
      </c>
      <c r="AV37" s="7">
        <v>0</v>
      </c>
      <c r="AW37" s="7">
        <v>1</v>
      </c>
      <c r="AX37" s="7">
        <v>0</v>
      </c>
      <c r="AY37" s="7">
        <v>1</v>
      </c>
      <c r="AZ37" s="7">
        <v>1</v>
      </c>
      <c r="BA37" s="7">
        <v>1</v>
      </c>
      <c r="BB37" s="7">
        <v>1</v>
      </c>
      <c r="BC37" s="7">
        <v>1</v>
      </c>
      <c r="BD37" s="7">
        <v>1</v>
      </c>
      <c r="BE37" s="7">
        <v>1</v>
      </c>
      <c r="BF37" s="7">
        <v>1</v>
      </c>
      <c r="BG37" s="7">
        <v>1</v>
      </c>
      <c r="BH37" s="9">
        <v>1</v>
      </c>
      <c r="BI37" s="7">
        <v>1</v>
      </c>
      <c r="BJ37" s="9">
        <v>1</v>
      </c>
      <c r="BK37" s="10">
        <v>1</v>
      </c>
      <c r="BL37" s="7">
        <v>0</v>
      </c>
      <c r="BM37" s="7">
        <v>0</v>
      </c>
      <c r="BN37" s="9">
        <v>0</v>
      </c>
      <c r="BO37" s="7">
        <v>0</v>
      </c>
      <c r="BP37" s="7">
        <v>0</v>
      </c>
      <c r="BQ37" s="7">
        <v>0</v>
      </c>
      <c r="BR37" s="9">
        <v>0</v>
      </c>
      <c r="BS37" s="7">
        <v>0</v>
      </c>
      <c r="BT37" s="7">
        <v>0</v>
      </c>
      <c r="BU37" s="7">
        <v>0</v>
      </c>
      <c r="BV37" s="7">
        <v>0</v>
      </c>
      <c r="BW37" s="9">
        <v>0</v>
      </c>
      <c r="BX37" s="9">
        <v>1</v>
      </c>
      <c r="BY37" s="7">
        <v>1</v>
      </c>
      <c r="BZ37" s="7">
        <v>0</v>
      </c>
    </row>
    <row r="38" spans="1:78" ht="9.9499999999999993" customHeight="1" x14ac:dyDescent="0.25">
      <c r="A38" s="2">
        <v>37</v>
      </c>
      <c r="C38" s="1" t="s">
        <v>116</v>
      </c>
      <c r="D38" s="1">
        <v>7</v>
      </c>
      <c r="E38" s="1" t="s">
        <v>73</v>
      </c>
      <c r="F38" s="5" t="s">
        <v>75</v>
      </c>
      <c r="G38" s="7">
        <v>0</v>
      </c>
      <c r="H38" s="7">
        <v>0</v>
      </c>
      <c r="I38" s="9">
        <v>0</v>
      </c>
      <c r="J38" s="9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9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1</v>
      </c>
      <c r="AP38" s="7">
        <v>0</v>
      </c>
      <c r="AQ38" s="7">
        <v>0</v>
      </c>
      <c r="AR38" s="7">
        <v>1</v>
      </c>
      <c r="AS38" s="9">
        <v>1</v>
      </c>
      <c r="AT38" s="7">
        <v>1</v>
      </c>
      <c r="AU38" s="7">
        <v>1</v>
      </c>
      <c r="AV38" s="7">
        <v>0</v>
      </c>
      <c r="AW38" s="7">
        <v>1</v>
      </c>
      <c r="AX38" s="7">
        <v>0</v>
      </c>
      <c r="AY38" s="7">
        <v>1</v>
      </c>
      <c r="AZ38" s="7">
        <v>1</v>
      </c>
      <c r="BA38" s="7">
        <v>1</v>
      </c>
      <c r="BB38" s="7">
        <v>1</v>
      </c>
      <c r="BC38" s="7">
        <v>1</v>
      </c>
      <c r="BD38" s="7">
        <v>1</v>
      </c>
      <c r="BE38" s="7">
        <v>1</v>
      </c>
      <c r="BF38" s="7">
        <v>1</v>
      </c>
      <c r="BG38" s="7">
        <v>1</v>
      </c>
      <c r="BH38" s="9">
        <v>1</v>
      </c>
      <c r="BI38" s="7">
        <v>1</v>
      </c>
      <c r="BJ38" s="9">
        <v>1</v>
      </c>
      <c r="BK38" s="10">
        <v>1</v>
      </c>
      <c r="BL38" s="7">
        <v>0</v>
      </c>
      <c r="BM38" s="7">
        <v>0</v>
      </c>
      <c r="BN38" s="9">
        <v>0</v>
      </c>
      <c r="BO38" s="7">
        <v>0</v>
      </c>
      <c r="BP38" s="7">
        <v>0</v>
      </c>
      <c r="BQ38" s="7">
        <v>0</v>
      </c>
      <c r="BR38" s="9">
        <v>0</v>
      </c>
      <c r="BS38" s="7">
        <v>0</v>
      </c>
      <c r="BT38" s="7">
        <v>0</v>
      </c>
      <c r="BU38" s="7">
        <v>0</v>
      </c>
      <c r="BV38" s="7">
        <v>0</v>
      </c>
      <c r="BW38" s="9">
        <v>0</v>
      </c>
      <c r="BX38" s="9">
        <v>1</v>
      </c>
      <c r="BY38" s="7">
        <v>0</v>
      </c>
      <c r="BZ38" s="7">
        <v>0</v>
      </c>
    </row>
    <row r="39" spans="1:78" ht="9.9499999999999993" customHeight="1" x14ac:dyDescent="0.25">
      <c r="A39" s="2">
        <v>38</v>
      </c>
      <c r="C39" s="1" t="s">
        <v>117</v>
      </c>
      <c r="D39" s="1">
        <v>7</v>
      </c>
      <c r="E39" s="1" t="s">
        <v>74</v>
      </c>
      <c r="F39" s="5" t="s">
        <v>75</v>
      </c>
      <c r="G39" s="7">
        <v>0</v>
      </c>
      <c r="H39" s="7">
        <v>0</v>
      </c>
      <c r="I39" s="9">
        <v>0</v>
      </c>
      <c r="J39" s="9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9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1</v>
      </c>
      <c r="AP39" s="7">
        <v>1</v>
      </c>
      <c r="AQ39" s="7">
        <v>0</v>
      </c>
      <c r="AR39" s="7">
        <v>1</v>
      </c>
      <c r="AS39" s="9">
        <v>1</v>
      </c>
      <c r="AT39" s="7">
        <v>1</v>
      </c>
      <c r="AU39" s="7">
        <v>1</v>
      </c>
      <c r="AV39" s="7">
        <v>0</v>
      </c>
      <c r="AW39" s="7">
        <v>1</v>
      </c>
      <c r="AX39" s="7">
        <v>0</v>
      </c>
      <c r="AY39" s="7">
        <v>1</v>
      </c>
      <c r="AZ39" s="7">
        <v>1</v>
      </c>
      <c r="BA39" s="7">
        <v>1</v>
      </c>
      <c r="BB39" s="7">
        <v>1</v>
      </c>
      <c r="BC39" s="7">
        <v>1</v>
      </c>
      <c r="BD39" s="7">
        <v>1</v>
      </c>
      <c r="BE39" s="7">
        <v>1</v>
      </c>
      <c r="BF39" s="7">
        <v>1</v>
      </c>
      <c r="BG39" s="7">
        <v>1</v>
      </c>
      <c r="BH39" s="9">
        <v>1</v>
      </c>
      <c r="BI39" s="7">
        <v>1</v>
      </c>
      <c r="BJ39" s="9">
        <v>1</v>
      </c>
      <c r="BK39" s="10">
        <v>1</v>
      </c>
      <c r="BL39" s="7">
        <v>0</v>
      </c>
      <c r="BM39" s="7">
        <v>0</v>
      </c>
      <c r="BN39" s="9">
        <v>0</v>
      </c>
      <c r="BO39" s="7">
        <v>0</v>
      </c>
      <c r="BP39" s="7">
        <v>0</v>
      </c>
      <c r="BQ39" s="7">
        <v>0</v>
      </c>
      <c r="BR39" s="9">
        <v>0</v>
      </c>
      <c r="BS39" s="7">
        <v>0</v>
      </c>
      <c r="BT39" s="7">
        <v>0</v>
      </c>
      <c r="BU39" s="7">
        <v>0</v>
      </c>
      <c r="BV39" s="7">
        <v>0</v>
      </c>
      <c r="BW39" s="9">
        <v>0</v>
      </c>
      <c r="BX39" s="9">
        <v>0</v>
      </c>
      <c r="BY39" s="7">
        <v>0</v>
      </c>
      <c r="BZ39" s="7">
        <v>0</v>
      </c>
    </row>
    <row r="40" spans="1:78" ht="9.9499999999999993" customHeight="1" x14ac:dyDescent="0.25">
      <c r="A40" s="2">
        <v>39</v>
      </c>
      <c r="C40" s="1" t="s">
        <v>118</v>
      </c>
      <c r="D40" s="1">
        <v>7</v>
      </c>
      <c r="E40" s="1" t="s">
        <v>73</v>
      </c>
      <c r="F40" s="5" t="s">
        <v>75</v>
      </c>
      <c r="G40" s="7">
        <v>0</v>
      </c>
      <c r="H40" s="7">
        <v>0</v>
      </c>
      <c r="I40" s="9">
        <v>0</v>
      </c>
      <c r="J40" s="9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9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1</v>
      </c>
      <c r="AP40" s="7">
        <v>1</v>
      </c>
      <c r="AQ40" s="7">
        <v>0</v>
      </c>
      <c r="AR40" s="7">
        <v>1</v>
      </c>
      <c r="AS40" s="9">
        <v>1</v>
      </c>
      <c r="AT40" s="7">
        <v>1</v>
      </c>
      <c r="AU40" s="7">
        <v>1</v>
      </c>
      <c r="AV40" s="7">
        <v>0</v>
      </c>
      <c r="AW40" s="7">
        <v>1</v>
      </c>
      <c r="AX40" s="7">
        <v>0</v>
      </c>
      <c r="AY40" s="7">
        <v>1</v>
      </c>
      <c r="AZ40" s="7">
        <v>1</v>
      </c>
      <c r="BA40" s="7">
        <v>1</v>
      </c>
      <c r="BB40" s="7">
        <v>1</v>
      </c>
      <c r="BC40" s="7">
        <v>0</v>
      </c>
      <c r="BD40" s="7">
        <v>1</v>
      </c>
      <c r="BE40" s="7">
        <v>1</v>
      </c>
      <c r="BF40" s="7">
        <v>1</v>
      </c>
      <c r="BG40" s="7">
        <v>1</v>
      </c>
      <c r="BH40" s="9">
        <v>1</v>
      </c>
      <c r="BI40" s="7">
        <v>1</v>
      </c>
      <c r="BJ40" s="9">
        <v>1</v>
      </c>
      <c r="BK40" s="10">
        <v>1</v>
      </c>
      <c r="BL40" s="7">
        <v>0</v>
      </c>
      <c r="BM40" s="7">
        <v>0</v>
      </c>
      <c r="BN40" s="9">
        <v>0</v>
      </c>
      <c r="BO40" s="7">
        <v>0</v>
      </c>
      <c r="BP40" s="7">
        <v>0</v>
      </c>
      <c r="BQ40" s="7">
        <v>0</v>
      </c>
      <c r="BR40" s="9">
        <v>0</v>
      </c>
      <c r="BS40" s="7">
        <v>0</v>
      </c>
      <c r="BT40" s="7">
        <v>0</v>
      </c>
      <c r="BU40" s="7">
        <v>0</v>
      </c>
      <c r="BV40" s="7">
        <v>0</v>
      </c>
      <c r="BW40" s="9">
        <v>0</v>
      </c>
      <c r="BX40" s="9">
        <v>0</v>
      </c>
      <c r="BY40" s="7">
        <v>0</v>
      </c>
      <c r="BZ40" s="7">
        <v>0</v>
      </c>
    </row>
    <row r="41" spans="1:78" ht="9.9499999999999993" customHeight="1" x14ac:dyDescent="0.25">
      <c r="A41" s="2">
        <v>40</v>
      </c>
      <c r="C41" s="1" t="s">
        <v>119</v>
      </c>
      <c r="D41" s="1">
        <v>7</v>
      </c>
      <c r="E41" s="1" t="s">
        <v>74</v>
      </c>
      <c r="F41" s="5" t="s">
        <v>75</v>
      </c>
      <c r="G41" s="7">
        <v>0</v>
      </c>
      <c r="H41" s="7">
        <v>0</v>
      </c>
      <c r="I41" s="9">
        <v>0</v>
      </c>
      <c r="J41" s="9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9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1</v>
      </c>
      <c r="AP41" s="7">
        <v>1</v>
      </c>
      <c r="AQ41" s="7">
        <v>0</v>
      </c>
      <c r="AR41" s="7">
        <v>1</v>
      </c>
      <c r="AS41" s="9">
        <v>1</v>
      </c>
      <c r="AT41" s="7">
        <v>1</v>
      </c>
      <c r="AU41" s="7">
        <v>1</v>
      </c>
      <c r="AV41" s="7">
        <v>0</v>
      </c>
      <c r="AW41" s="7">
        <v>1</v>
      </c>
      <c r="AX41" s="7">
        <v>0</v>
      </c>
      <c r="AY41" s="7">
        <v>1</v>
      </c>
      <c r="AZ41" s="7">
        <v>1</v>
      </c>
      <c r="BA41" s="7">
        <v>1</v>
      </c>
      <c r="BB41" s="7">
        <v>1</v>
      </c>
      <c r="BC41" s="7">
        <v>1</v>
      </c>
      <c r="BD41" s="7">
        <v>1</v>
      </c>
      <c r="BE41" s="7">
        <v>1</v>
      </c>
      <c r="BF41" s="7">
        <v>1</v>
      </c>
      <c r="BG41" s="7">
        <v>1</v>
      </c>
      <c r="BH41" s="9">
        <v>1</v>
      </c>
      <c r="BI41" s="7">
        <v>1</v>
      </c>
      <c r="BJ41" s="9">
        <v>1</v>
      </c>
      <c r="BK41" s="10">
        <v>1</v>
      </c>
      <c r="BL41" s="7">
        <v>0</v>
      </c>
      <c r="BM41" s="7">
        <v>0</v>
      </c>
      <c r="BN41" s="9">
        <v>0</v>
      </c>
      <c r="BO41" s="7">
        <v>0</v>
      </c>
      <c r="BP41" s="7">
        <v>0</v>
      </c>
      <c r="BQ41" s="7">
        <v>0</v>
      </c>
      <c r="BR41" s="9">
        <v>0</v>
      </c>
      <c r="BS41" s="7">
        <v>0</v>
      </c>
      <c r="BT41" s="7">
        <v>0</v>
      </c>
      <c r="BU41" s="7">
        <v>0</v>
      </c>
      <c r="BV41" s="7">
        <v>0</v>
      </c>
      <c r="BW41" s="9">
        <v>0</v>
      </c>
      <c r="BX41" s="9">
        <v>0</v>
      </c>
      <c r="BY41" s="7">
        <v>0</v>
      </c>
      <c r="BZ41" s="7">
        <v>0</v>
      </c>
    </row>
    <row r="42" spans="1:78" ht="9.9499999999999993" customHeight="1" x14ac:dyDescent="0.25">
      <c r="A42" s="2">
        <v>41</v>
      </c>
      <c r="C42" s="1" t="s">
        <v>120</v>
      </c>
      <c r="D42" s="1">
        <v>7</v>
      </c>
      <c r="E42" s="1" t="s">
        <v>73</v>
      </c>
      <c r="F42" s="5" t="s">
        <v>75</v>
      </c>
      <c r="G42" s="7">
        <v>0</v>
      </c>
      <c r="H42" s="7">
        <v>0</v>
      </c>
      <c r="I42" s="9">
        <v>0</v>
      </c>
      <c r="J42" s="9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9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1</v>
      </c>
      <c r="AP42" s="7">
        <v>1</v>
      </c>
      <c r="AQ42" s="7">
        <v>0</v>
      </c>
      <c r="AR42" s="7">
        <v>1</v>
      </c>
      <c r="AS42" s="9">
        <v>1</v>
      </c>
      <c r="AT42" s="7">
        <v>1</v>
      </c>
      <c r="AU42" s="7">
        <v>1</v>
      </c>
      <c r="AV42" s="7">
        <v>0</v>
      </c>
      <c r="AW42" s="7">
        <v>1</v>
      </c>
      <c r="AX42" s="7">
        <v>0</v>
      </c>
      <c r="AY42" s="7">
        <v>1</v>
      </c>
      <c r="AZ42" s="7">
        <v>1</v>
      </c>
      <c r="BA42" s="7">
        <v>1</v>
      </c>
      <c r="BB42" s="7">
        <v>1</v>
      </c>
      <c r="BC42" s="7">
        <v>1</v>
      </c>
      <c r="BD42" s="7">
        <v>1</v>
      </c>
      <c r="BE42" s="7">
        <v>1</v>
      </c>
      <c r="BF42" s="7">
        <v>1</v>
      </c>
      <c r="BG42" s="7">
        <v>1</v>
      </c>
      <c r="BH42" s="9">
        <v>1</v>
      </c>
      <c r="BI42" s="7">
        <v>1</v>
      </c>
      <c r="BJ42" s="9">
        <v>1</v>
      </c>
      <c r="BK42" s="7">
        <v>0</v>
      </c>
      <c r="BL42" s="7">
        <v>0</v>
      </c>
      <c r="BM42" s="7">
        <v>0</v>
      </c>
      <c r="BN42" s="9">
        <v>0</v>
      </c>
      <c r="BO42" s="7">
        <v>0</v>
      </c>
      <c r="BP42" s="7">
        <v>0</v>
      </c>
      <c r="BQ42" s="7">
        <v>0</v>
      </c>
      <c r="BR42" s="9">
        <v>0</v>
      </c>
      <c r="BS42" s="7">
        <v>0</v>
      </c>
      <c r="BT42" s="7">
        <v>0</v>
      </c>
      <c r="BU42" s="7">
        <v>0</v>
      </c>
      <c r="BV42" s="7">
        <v>0</v>
      </c>
      <c r="BW42" s="9">
        <v>0</v>
      </c>
      <c r="BX42" s="9">
        <v>1</v>
      </c>
      <c r="BY42" s="7">
        <v>1</v>
      </c>
      <c r="BZ42" s="7">
        <v>0</v>
      </c>
    </row>
    <row r="43" spans="1:78" ht="9.9499999999999993" customHeight="1" x14ac:dyDescent="0.25">
      <c r="A43" s="2">
        <v>42</v>
      </c>
      <c r="C43" s="1" t="s">
        <v>121</v>
      </c>
      <c r="D43" s="1">
        <v>7</v>
      </c>
      <c r="E43" s="1" t="s">
        <v>73</v>
      </c>
      <c r="F43" s="5" t="s">
        <v>75</v>
      </c>
      <c r="G43" s="7">
        <v>0</v>
      </c>
      <c r="H43" s="7">
        <v>0</v>
      </c>
      <c r="I43" s="9">
        <v>0</v>
      </c>
      <c r="J43" s="9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9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1</v>
      </c>
      <c r="AP43" s="7">
        <v>1</v>
      </c>
      <c r="AQ43" s="7">
        <v>0</v>
      </c>
      <c r="AR43" s="7">
        <v>1</v>
      </c>
      <c r="AS43" s="9">
        <v>1</v>
      </c>
      <c r="AT43" s="7">
        <v>1</v>
      </c>
      <c r="AU43" s="7">
        <v>1</v>
      </c>
      <c r="AV43" s="7">
        <v>0</v>
      </c>
      <c r="AW43" s="7">
        <v>1</v>
      </c>
      <c r="AX43" s="7">
        <v>0</v>
      </c>
      <c r="AY43" s="7">
        <v>1</v>
      </c>
      <c r="AZ43" s="7">
        <v>1</v>
      </c>
      <c r="BA43" s="7">
        <v>0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9">
        <v>1</v>
      </c>
      <c r="BI43" s="7">
        <v>1</v>
      </c>
      <c r="BJ43" s="9">
        <v>1</v>
      </c>
      <c r="BK43" s="10">
        <v>1</v>
      </c>
      <c r="BL43" s="7">
        <v>0</v>
      </c>
      <c r="BM43" s="7">
        <v>0</v>
      </c>
      <c r="BN43" s="9">
        <v>0</v>
      </c>
      <c r="BO43" s="7">
        <v>0</v>
      </c>
      <c r="BP43" s="7">
        <v>0</v>
      </c>
      <c r="BQ43" s="7">
        <v>0</v>
      </c>
      <c r="BR43" s="9">
        <v>0</v>
      </c>
      <c r="BS43" s="7">
        <v>0</v>
      </c>
      <c r="BT43" s="7">
        <v>0</v>
      </c>
      <c r="BU43" s="7">
        <v>0</v>
      </c>
      <c r="BV43" s="7">
        <v>0</v>
      </c>
      <c r="BW43" s="9">
        <v>0</v>
      </c>
      <c r="BX43" s="9">
        <v>1</v>
      </c>
      <c r="BY43" s="7">
        <v>1</v>
      </c>
      <c r="BZ43" s="7">
        <v>0</v>
      </c>
    </row>
    <row r="44" spans="1:78" ht="9.9499999999999993" customHeight="1" x14ac:dyDescent="0.25">
      <c r="A44" s="2">
        <v>43</v>
      </c>
      <c r="C44" s="1" t="s">
        <v>122</v>
      </c>
      <c r="D44" s="1">
        <v>7</v>
      </c>
      <c r="E44" s="1" t="s">
        <v>74</v>
      </c>
      <c r="F44" s="5" t="s">
        <v>75</v>
      </c>
      <c r="G44" s="7">
        <v>0</v>
      </c>
      <c r="H44" s="7">
        <v>0</v>
      </c>
      <c r="I44" s="9">
        <v>0</v>
      </c>
      <c r="J44" s="9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9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1</v>
      </c>
      <c r="AP44" s="7">
        <v>1</v>
      </c>
      <c r="AQ44" s="7">
        <v>0</v>
      </c>
      <c r="AR44" s="7">
        <v>1</v>
      </c>
      <c r="AS44" s="9">
        <v>1</v>
      </c>
      <c r="AT44" s="7">
        <v>1</v>
      </c>
      <c r="AU44" s="7">
        <v>1</v>
      </c>
      <c r="AV44" s="7">
        <v>0</v>
      </c>
      <c r="AW44" s="7">
        <v>1</v>
      </c>
      <c r="AX44" s="7">
        <v>0</v>
      </c>
      <c r="AY44" s="7">
        <v>1</v>
      </c>
      <c r="AZ44" s="7">
        <v>1</v>
      </c>
      <c r="BA44" s="7">
        <v>1</v>
      </c>
      <c r="BB44" s="7">
        <v>1</v>
      </c>
      <c r="BC44" s="7">
        <v>1</v>
      </c>
      <c r="BD44" s="7">
        <v>1</v>
      </c>
      <c r="BE44" s="7">
        <v>1</v>
      </c>
      <c r="BF44" s="7">
        <v>1</v>
      </c>
      <c r="BG44" s="7">
        <v>1</v>
      </c>
      <c r="BH44" s="9">
        <v>1</v>
      </c>
      <c r="BI44" s="7">
        <v>1</v>
      </c>
      <c r="BJ44" s="9">
        <v>1</v>
      </c>
      <c r="BK44" s="10">
        <v>1</v>
      </c>
      <c r="BL44" s="7">
        <v>0</v>
      </c>
      <c r="BM44" s="7">
        <v>0</v>
      </c>
      <c r="BN44" s="9">
        <v>0</v>
      </c>
      <c r="BO44" s="7">
        <v>0</v>
      </c>
      <c r="BP44" s="7">
        <v>0</v>
      </c>
      <c r="BQ44" s="7">
        <v>0</v>
      </c>
      <c r="BR44" s="9">
        <v>0</v>
      </c>
      <c r="BS44" s="7">
        <v>0</v>
      </c>
      <c r="BT44" s="7">
        <v>0</v>
      </c>
      <c r="BU44" s="7">
        <v>0</v>
      </c>
      <c r="BV44" s="7">
        <v>0</v>
      </c>
      <c r="BW44" s="9">
        <v>0</v>
      </c>
      <c r="BX44" s="9">
        <v>1</v>
      </c>
      <c r="BY44" s="7">
        <v>1</v>
      </c>
      <c r="BZ44" s="7">
        <v>0</v>
      </c>
    </row>
    <row r="45" spans="1:78" ht="9.9499999999999993" customHeight="1" x14ac:dyDescent="0.25">
      <c r="A45" s="2">
        <v>44</v>
      </c>
      <c r="C45" s="1" t="s">
        <v>123</v>
      </c>
      <c r="D45" s="1">
        <v>7</v>
      </c>
      <c r="E45" s="1" t="s">
        <v>73</v>
      </c>
      <c r="F45" s="5" t="s">
        <v>75</v>
      </c>
      <c r="G45" s="7">
        <v>0</v>
      </c>
      <c r="H45" s="7">
        <v>0</v>
      </c>
      <c r="I45" s="9">
        <v>0</v>
      </c>
      <c r="J45" s="9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9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1</v>
      </c>
      <c r="AP45" s="7">
        <v>1</v>
      </c>
      <c r="AQ45" s="7">
        <v>0</v>
      </c>
      <c r="AR45" s="7">
        <v>1</v>
      </c>
      <c r="AS45" s="9">
        <v>1</v>
      </c>
      <c r="AT45" s="7">
        <v>1</v>
      </c>
      <c r="AU45" s="7">
        <v>1</v>
      </c>
      <c r="AV45" s="7">
        <v>0</v>
      </c>
      <c r="AW45" s="7">
        <v>1</v>
      </c>
      <c r="AX45" s="7">
        <v>0</v>
      </c>
      <c r="AY45" s="7">
        <v>1</v>
      </c>
      <c r="AZ45" s="7">
        <v>1</v>
      </c>
      <c r="BA45" s="7">
        <v>1</v>
      </c>
      <c r="BB45" s="7">
        <v>1</v>
      </c>
      <c r="BC45" s="7">
        <v>1</v>
      </c>
      <c r="BD45" s="7">
        <v>1</v>
      </c>
      <c r="BE45" s="7">
        <v>1</v>
      </c>
      <c r="BF45" s="7">
        <v>1</v>
      </c>
      <c r="BG45" s="7">
        <v>1</v>
      </c>
      <c r="BH45" s="9">
        <v>1</v>
      </c>
      <c r="BI45" s="7">
        <v>1</v>
      </c>
      <c r="BJ45" s="9">
        <v>1</v>
      </c>
      <c r="BK45" s="10">
        <v>1</v>
      </c>
      <c r="BL45" s="7">
        <v>0</v>
      </c>
      <c r="BM45" s="7">
        <v>0</v>
      </c>
      <c r="BN45" s="9">
        <v>0</v>
      </c>
      <c r="BO45" s="7">
        <v>0</v>
      </c>
      <c r="BP45" s="7">
        <v>0</v>
      </c>
      <c r="BQ45" s="7">
        <v>0</v>
      </c>
      <c r="BR45" s="9">
        <v>0</v>
      </c>
      <c r="BS45" s="7">
        <v>0</v>
      </c>
      <c r="BT45" s="7">
        <v>0</v>
      </c>
      <c r="BU45" s="7">
        <v>0</v>
      </c>
      <c r="BV45" s="7">
        <v>0</v>
      </c>
      <c r="BW45" s="9">
        <v>0</v>
      </c>
      <c r="BX45" s="9">
        <v>0</v>
      </c>
      <c r="BY45" s="7">
        <v>0</v>
      </c>
      <c r="BZ45" s="7">
        <v>0</v>
      </c>
    </row>
    <row r="46" spans="1:78" ht="9.9499999999999993" customHeight="1" x14ac:dyDescent="0.25">
      <c r="A46" s="2">
        <v>45</v>
      </c>
      <c r="C46" s="1" t="s">
        <v>124</v>
      </c>
      <c r="D46" s="1">
        <v>7</v>
      </c>
      <c r="E46" s="1" t="s">
        <v>73</v>
      </c>
      <c r="F46" s="5" t="s">
        <v>75</v>
      </c>
      <c r="G46" s="7">
        <v>0</v>
      </c>
      <c r="H46" s="7">
        <v>0</v>
      </c>
      <c r="I46" s="9">
        <v>0</v>
      </c>
      <c r="J46" s="9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9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1</v>
      </c>
      <c r="AP46" s="7">
        <v>1</v>
      </c>
      <c r="AQ46" s="7">
        <v>0</v>
      </c>
      <c r="AR46" s="7">
        <v>1</v>
      </c>
      <c r="AS46" s="9">
        <v>1</v>
      </c>
      <c r="AT46" s="7">
        <v>1</v>
      </c>
      <c r="AU46" s="7">
        <v>0</v>
      </c>
      <c r="AV46" s="7">
        <v>0</v>
      </c>
      <c r="AW46" s="7">
        <v>1</v>
      </c>
      <c r="AX46" s="7">
        <v>0</v>
      </c>
      <c r="AY46" s="7">
        <v>1</v>
      </c>
      <c r="AZ46" s="7">
        <v>1</v>
      </c>
      <c r="BA46" s="7">
        <v>1</v>
      </c>
      <c r="BB46" s="7">
        <v>1</v>
      </c>
      <c r="BC46" s="7">
        <v>1</v>
      </c>
      <c r="BD46" s="7">
        <v>1</v>
      </c>
      <c r="BE46" s="7">
        <v>1</v>
      </c>
      <c r="BF46" s="7">
        <v>1</v>
      </c>
      <c r="BG46" s="7">
        <v>1</v>
      </c>
      <c r="BH46" s="9">
        <v>1</v>
      </c>
      <c r="BI46" s="7">
        <v>1</v>
      </c>
      <c r="BJ46" s="9">
        <v>1</v>
      </c>
      <c r="BK46" s="10">
        <v>1</v>
      </c>
      <c r="BL46" s="7">
        <v>0</v>
      </c>
      <c r="BM46" s="7">
        <v>0</v>
      </c>
      <c r="BN46" s="9">
        <v>0</v>
      </c>
      <c r="BO46" s="7">
        <v>0</v>
      </c>
      <c r="BP46" s="7">
        <v>0</v>
      </c>
      <c r="BQ46" s="7">
        <v>0</v>
      </c>
      <c r="BR46" s="9">
        <v>0</v>
      </c>
      <c r="BS46" s="7">
        <v>0</v>
      </c>
      <c r="BT46" s="7">
        <v>0</v>
      </c>
      <c r="BU46" s="7">
        <v>0</v>
      </c>
      <c r="BV46" s="7">
        <v>0</v>
      </c>
      <c r="BW46" s="9">
        <v>0</v>
      </c>
      <c r="BX46" s="9">
        <v>0</v>
      </c>
      <c r="BY46" s="7">
        <v>0</v>
      </c>
      <c r="BZ46" s="7">
        <v>0</v>
      </c>
    </row>
    <row r="47" spans="1:78" ht="9.9499999999999993" customHeight="1" x14ac:dyDescent="0.25">
      <c r="A47" s="2">
        <v>46</v>
      </c>
      <c r="C47" s="1" t="s">
        <v>125</v>
      </c>
      <c r="D47" s="1">
        <v>7</v>
      </c>
      <c r="E47" s="1" t="s">
        <v>74</v>
      </c>
      <c r="F47" s="5" t="s">
        <v>75</v>
      </c>
      <c r="G47" s="7">
        <v>0</v>
      </c>
      <c r="H47" s="7">
        <v>0</v>
      </c>
      <c r="I47" s="9">
        <v>0</v>
      </c>
      <c r="J47" s="9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9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1</v>
      </c>
      <c r="AP47" s="7">
        <v>1</v>
      </c>
      <c r="AQ47" s="7">
        <v>0</v>
      </c>
      <c r="AR47" s="7">
        <v>1</v>
      </c>
      <c r="AS47" s="9">
        <v>1</v>
      </c>
      <c r="AT47" s="7">
        <v>1</v>
      </c>
      <c r="AU47" s="7">
        <v>1</v>
      </c>
      <c r="AV47" s="7">
        <v>0</v>
      </c>
      <c r="AW47" s="7">
        <v>1</v>
      </c>
      <c r="AX47" s="7">
        <v>0</v>
      </c>
      <c r="AY47" s="7">
        <v>1</v>
      </c>
      <c r="AZ47" s="7">
        <v>1</v>
      </c>
      <c r="BA47" s="7">
        <v>1</v>
      </c>
      <c r="BB47" s="7">
        <v>1</v>
      </c>
      <c r="BC47" s="7">
        <v>1</v>
      </c>
      <c r="BD47" s="7">
        <v>1</v>
      </c>
      <c r="BE47" s="7">
        <v>1</v>
      </c>
      <c r="BF47" s="7">
        <v>1</v>
      </c>
      <c r="BG47" s="7">
        <v>1</v>
      </c>
      <c r="BH47" s="9">
        <v>1</v>
      </c>
      <c r="BI47" s="7">
        <v>1</v>
      </c>
      <c r="BJ47" s="9">
        <v>1</v>
      </c>
      <c r="BK47" s="10">
        <v>1</v>
      </c>
      <c r="BL47" s="7">
        <v>0</v>
      </c>
      <c r="BM47" s="7">
        <v>0</v>
      </c>
      <c r="BN47" s="9">
        <v>0</v>
      </c>
      <c r="BO47" s="7">
        <v>0</v>
      </c>
      <c r="BP47" s="7">
        <v>0</v>
      </c>
      <c r="BQ47" s="7">
        <v>0</v>
      </c>
      <c r="BR47" s="9">
        <v>0</v>
      </c>
      <c r="BS47" s="7">
        <v>0</v>
      </c>
      <c r="BT47" s="7">
        <v>0</v>
      </c>
      <c r="BU47" s="7">
        <v>0</v>
      </c>
      <c r="BV47" s="7">
        <v>0</v>
      </c>
      <c r="BW47" s="9">
        <v>0</v>
      </c>
      <c r="BX47" s="9">
        <v>0</v>
      </c>
      <c r="BY47" s="7">
        <v>0</v>
      </c>
      <c r="BZ47" s="7">
        <v>0</v>
      </c>
    </row>
    <row r="48" spans="1:78" ht="9.9499999999999993" customHeight="1" x14ac:dyDescent="0.25">
      <c r="A48" s="2">
        <v>47</v>
      </c>
      <c r="C48" s="1" t="s">
        <v>126</v>
      </c>
      <c r="D48" s="1">
        <v>7</v>
      </c>
      <c r="E48" s="1" t="s">
        <v>73</v>
      </c>
      <c r="F48" s="5" t="s">
        <v>75</v>
      </c>
      <c r="G48" s="7">
        <v>0</v>
      </c>
      <c r="H48" s="7">
        <v>0</v>
      </c>
      <c r="I48" s="9">
        <v>0</v>
      </c>
      <c r="J48" s="9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9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</v>
      </c>
      <c r="AP48" s="7">
        <v>1</v>
      </c>
      <c r="AQ48" s="7">
        <v>0</v>
      </c>
      <c r="AR48" s="7">
        <v>1</v>
      </c>
      <c r="AS48" s="9">
        <v>1</v>
      </c>
      <c r="AT48" s="7">
        <v>1</v>
      </c>
      <c r="AU48" s="7">
        <v>1</v>
      </c>
      <c r="AV48" s="7">
        <v>0</v>
      </c>
      <c r="AW48" s="7">
        <v>1</v>
      </c>
      <c r="AX48" s="7">
        <v>0</v>
      </c>
      <c r="AY48" s="7">
        <v>1</v>
      </c>
      <c r="AZ48" s="7">
        <v>1</v>
      </c>
      <c r="BA48" s="7">
        <v>1</v>
      </c>
      <c r="BB48" s="7">
        <v>1</v>
      </c>
      <c r="BC48" s="7">
        <v>1</v>
      </c>
      <c r="BD48" s="7">
        <v>1</v>
      </c>
      <c r="BE48" s="7">
        <v>1</v>
      </c>
      <c r="BF48" s="7">
        <v>1</v>
      </c>
      <c r="BG48" s="7">
        <v>1</v>
      </c>
      <c r="BH48" s="9">
        <v>1</v>
      </c>
      <c r="BI48" s="7">
        <v>1</v>
      </c>
      <c r="BJ48" s="9">
        <v>1</v>
      </c>
      <c r="BK48" s="10">
        <v>1</v>
      </c>
      <c r="BL48" s="7">
        <v>0</v>
      </c>
      <c r="BM48" s="7">
        <v>0</v>
      </c>
      <c r="BN48" s="9">
        <v>0</v>
      </c>
      <c r="BO48" s="7">
        <v>0</v>
      </c>
      <c r="BP48" s="7">
        <v>0</v>
      </c>
      <c r="BQ48" s="7">
        <v>0</v>
      </c>
      <c r="BR48" s="9">
        <v>0</v>
      </c>
      <c r="BS48" s="7">
        <v>0</v>
      </c>
      <c r="BT48" s="7">
        <v>0</v>
      </c>
      <c r="BU48" s="7">
        <v>0</v>
      </c>
      <c r="BV48" s="7">
        <v>0</v>
      </c>
      <c r="BW48" s="9">
        <v>0</v>
      </c>
      <c r="BX48" s="9">
        <v>1</v>
      </c>
      <c r="BY48" s="7">
        <v>1</v>
      </c>
      <c r="BZ48" s="7">
        <v>0</v>
      </c>
    </row>
    <row r="49" spans="1:78" ht="9.9499999999999993" customHeight="1" x14ac:dyDescent="0.25">
      <c r="A49" s="2">
        <v>48</v>
      </c>
      <c r="C49" s="1" t="s">
        <v>127</v>
      </c>
      <c r="D49" s="1">
        <v>7</v>
      </c>
      <c r="E49" s="1" t="s">
        <v>73</v>
      </c>
      <c r="F49" s="5" t="s">
        <v>75</v>
      </c>
      <c r="G49" s="7">
        <v>0</v>
      </c>
      <c r="H49" s="7">
        <v>0</v>
      </c>
      <c r="I49" s="9">
        <v>0</v>
      </c>
      <c r="J49" s="9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9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1</v>
      </c>
      <c r="AP49" s="7">
        <v>1</v>
      </c>
      <c r="AQ49" s="7">
        <v>0</v>
      </c>
      <c r="AR49" s="7">
        <v>1</v>
      </c>
      <c r="AS49" s="9">
        <v>1</v>
      </c>
      <c r="AT49" s="7">
        <v>1</v>
      </c>
      <c r="AU49" s="7">
        <v>1</v>
      </c>
      <c r="AV49" s="7">
        <v>0</v>
      </c>
      <c r="AW49" s="7">
        <v>1</v>
      </c>
      <c r="AX49" s="7">
        <v>0</v>
      </c>
      <c r="AY49" s="7">
        <v>1</v>
      </c>
      <c r="AZ49" s="7">
        <v>1</v>
      </c>
      <c r="BA49" s="7">
        <v>1</v>
      </c>
      <c r="BB49" s="7">
        <v>1</v>
      </c>
      <c r="BC49" s="7">
        <v>1</v>
      </c>
      <c r="BD49" s="7">
        <v>1</v>
      </c>
      <c r="BE49" s="7">
        <v>1</v>
      </c>
      <c r="BF49" s="7">
        <v>1</v>
      </c>
      <c r="BG49" s="7">
        <v>1</v>
      </c>
      <c r="BH49" s="9">
        <v>1</v>
      </c>
      <c r="BI49" s="7">
        <v>1</v>
      </c>
      <c r="BJ49" s="9">
        <v>1</v>
      </c>
      <c r="BK49" s="10">
        <v>1</v>
      </c>
      <c r="BL49" s="7">
        <v>0</v>
      </c>
      <c r="BM49" s="7">
        <v>0</v>
      </c>
      <c r="BN49" s="9">
        <v>0</v>
      </c>
      <c r="BO49" s="7">
        <v>0</v>
      </c>
      <c r="BP49" s="7">
        <v>0</v>
      </c>
      <c r="BQ49" s="7">
        <v>0</v>
      </c>
      <c r="BR49" s="9">
        <v>0</v>
      </c>
      <c r="BS49" s="7">
        <v>0</v>
      </c>
      <c r="BT49" s="7">
        <v>0</v>
      </c>
      <c r="BU49" s="7">
        <v>0</v>
      </c>
      <c r="BV49" s="7">
        <v>0</v>
      </c>
      <c r="BW49" s="9">
        <v>0</v>
      </c>
      <c r="BX49" s="9">
        <v>1</v>
      </c>
      <c r="BY49" s="7">
        <v>1</v>
      </c>
      <c r="BZ49" s="7">
        <v>0</v>
      </c>
    </row>
    <row r="50" spans="1:78" ht="9.9499999999999993" customHeight="1" x14ac:dyDescent="0.25">
      <c r="A50" s="2">
        <v>49</v>
      </c>
      <c r="C50" s="1" t="s">
        <v>128</v>
      </c>
      <c r="D50" s="1">
        <v>7</v>
      </c>
      <c r="E50" s="1" t="s">
        <v>73</v>
      </c>
      <c r="F50" s="5" t="s">
        <v>75</v>
      </c>
      <c r="G50" s="7">
        <v>0</v>
      </c>
      <c r="H50" s="7">
        <v>0</v>
      </c>
      <c r="I50" s="9">
        <v>0</v>
      </c>
      <c r="J50" s="9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9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9">
        <v>1</v>
      </c>
      <c r="AT50" s="7">
        <v>1</v>
      </c>
      <c r="AU50" s="7">
        <v>1</v>
      </c>
      <c r="AV50" s="7">
        <v>0</v>
      </c>
      <c r="AW50" s="7">
        <v>1</v>
      </c>
      <c r="AX50" s="7">
        <v>0</v>
      </c>
      <c r="AY50" s="7">
        <v>1</v>
      </c>
      <c r="AZ50" s="7">
        <v>1</v>
      </c>
      <c r="BA50" s="7">
        <v>1</v>
      </c>
      <c r="BB50" s="7">
        <v>1</v>
      </c>
      <c r="BC50" s="7">
        <v>1</v>
      </c>
      <c r="BD50" s="7">
        <v>1</v>
      </c>
      <c r="BE50" s="7">
        <v>1</v>
      </c>
      <c r="BF50" s="7">
        <v>1</v>
      </c>
      <c r="BG50" s="7">
        <v>1</v>
      </c>
      <c r="BH50" s="9">
        <v>1</v>
      </c>
      <c r="BI50" s="7">
        <v>1</v>
      </c>
      <c r="BJ50" s="9">
        <v>1</v>
      </c>
      <c r="BK50" s="10">
        <v>1</v>
      </c>
      <c r="BL50" s="7">
        <v>0</v>
      </c>
      <c r="BM50" s="7">
        <v>0</v>
      </c>
      <c r="BN50" s="9">
        <v>0</v>
      </c>
      <c r="BO50" s="7">
        <v>0</v>
      </c>
      <c r="BP50" s="7">
        <v>0</v>
      </c>
      <c r="BQ50" s="7">
        <v>0</v>
      </c>
      <c r="BR50" s="9">
        <v>0</v>
      </c>
      <c r="BS50" s="7">
        <v>0</v>
      </c>
      <c r="BT50" s="7">
        <v>0</v>
      </c>
      <c r="BU50" s="7">
        <v>0</v>
      </c>
      <c r="BV50" s="7">
        <v>0</v>
      </c>
      <c r="BW50" s="9">
        <v>0</v>
      </c>
      <c r="BX50" s="9">
        <v>0</v>
      </c>
      <c r="BY50" s="7">
        <v>0</v>
      </c>
      <c r="BZ50" s="7">
        <v>0</v>
      </c>
    </row>
    <row r="51" spans="1:78" ht="9.9499999999999993" customHeight="1" x14ac:dyDescent="0.25">
      <c r="A51" s="2">
        <v>50</v>
      </c>
      <c r="C51" s="1" t="s">
        <v>129</v>
      </c>
      <c r="D51" s="1">
        <v>7</v>
      </c>
      <c r="E51" s="1" t="s">
        <v>73</v>
      </c>
      <c r="F51" s="5" t="s">
        <v>75</v>
      </c>
      <c r="G51" s="7">
        <v>0</v>
      </c>
      <c r="H51" s="7">
        <v>0</v>
      </c>
      <c r="I51" s="9">
        <v>0</v>
      </c>
      <c r="J51" s="9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9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1</v>
      </c>
      <c r="AQ51" s="7">
        <v>0</v>
      </c>
      <c r="AR51" s="7">
        <v>1</v>
      </c>
      <c r="AS51" s="9">
        <v>1</v>
      </c>
      <c r="AT51" s="7">
        <v>1</v>
      </c>
      <c r="AU51" s="7">
        <v>1</v>
      </c>
      <c r="AV51" s="7">
        <v>0</v>
      </c>
      <c r="AW51" s="7">
        <v>1</v>
      </c>
      <c r="AX51" s="7">
        <v>0</v>
      </c>
      <c r="AY51" s="7">
        <v>1</v>
      </c>
      <c r="AZ51" s="7">
        <v>1</v>
      </c>
      <c r="BA51" s="7">
        <v>1</v>
      </c>
      <c r="BB51" s="7">
        <v>1</v>
      </c>
      <c r="BC51" s="7">
        <v>1</v>
      </c>
      <c r="BD51" s="7">
        <v>1</v>
      </c>
      <c r="BE51" s="7">
        <v>1</v>
      </c>
      <c r="BF51" s="7">
        <v>1</v>
      </c>
      <c r="BG51" s="7">
        <v>1</v>
      </c>
      <c r="BH51" s="9">
        <v>1</v>
      </c>
      <c r="BI51" s="7">
        <v>1</v>
      </c>
      <c r="BJ51" s="9">
        <v>1</v>
      </c>
      <c r="BK51" s="10">
        <v>1</v>
      </c>
      <c r="BL51" s="7">
        <v>0</v>
      </c>
      <c r="BM51" s="7">
        <v>0</v>
      </c>
      <c r="BN51" s="9">
        <v>0</v>
      </c>
      <c r="BO51" s="7">
        <v>0</v>
      </c>
      <c r="BP51" s="7">
        <v>0</v>
      </c>
      <c r="BQ51" s="7">
        <v>0</v>
      </c>
      <c r="BR51" s="9">
        <v>0</v>
      </c>
      <c r="BS51" s="7">
        <v>0</v>
      </c>
      <c r="BT51" s="7">
        <v>0</v>
      </c>
      <c r="BU51" s="7">
        <v>0</v>
      </c>
      <c r="BV51" s="7">
        <v>0</v>
      </c>
      <c r="BW51" s="9">
        <v>0</v>
      </c>
      <c r="BX51" s="9">
        <v>0</v>
      </c>
      <c r="BY51" s="7">
        <v>1</v>
      </c>
      <c r="BZ51" s="7">
        <v>0</v>
      </c>
    </row>
    <row r="52" spans="1:78" ht="9.9499999999999993" customHeight="1" x14ac:dyDescent="0.25">
      <c r="A52" s="2">
        <v>51</v>
      </c>
      <c r="C52" s="1" t="s">
        <v>130</v>
      </c>
      <c r="D52" s="1">
        <v>7</v>
      </c>
      <c r="E52" s="1" t="s">
        <v>73</v>
      </c>
      <c r="F52" s="5" t="s">
        <v>75</v>
      </c>
      <c r="G52" s="7">
        <v>0</v>
      </c>
      <c r="H52" s="7">
        <v>0</v>
      </c>
      <c r="I52" s="9">
        <v>0</v>
      </c>
      <c r="J52" s="9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9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1</v>
      </c>
      <c r="AP52" s="7">
        <v>1</v>
      </c>
      <c r="AQ52" s="7">
        <v>0</v>
      </c>
      <c r="AR52" s="7">
        <v>1</v>
      </c>
      <c r="AS52" s="9">
        <v>1</v>
      </c>
      <c r="AT52" s="7">
        <v>1</v>
      </c>
      <c r="AU52" s="7">
        <v>1</v>
      </c>
      <c r="AV52" s="7">
        <v>0</v>
      </c>
      <c r="AW52" s="7">
        <v>1</v>
      </c>
      <c r="AX52" s="7">
        <v>0</v>
      </c>
      <c r="AY52" s="7">
        <v>1</v>
      </c>
      <c r="AZ52" s="7">
        <v>1</v>
      </c>
      <c r="BA52" s="7">
        <v>1</v>
      </c>
      <c r="BB52" s="7">
        <v>1</v>
      </c>
      <c r="BC52" s="7">
        <v>1</v>
      </c>
      <c r="BD52" s="7">
        <v>1</v>
      </c>
      <c r="BE52" s="7">
        <v>1</v>
      </c>
      <c r="BF52" s="7">
        <v>1</v>
      </c>
      <c r="BG52" s="7">
        <v>1</v>
      </c>
      <c r="BH52" s="9">
        <v>1</v>
      </c>
      <c r="BI52" s="7">
        <v>1</v>
      </c>
      <c r="BJ52" s="9">
        <v>1</v>
      </c>
      <c r="BK52" s="10">
        <v>1</v>
      </c>
      <c r="BL52" s="7">
        <v>0</v>
      </c>
      <c r="BM52" s="7">
        <v>0</v>
      </c>
      <c r="BN52" s="9">
        <v>0</v>
      </c>
      <c r="BO52" s="7">
        <v>0</v>
      </c>
      <c r="BP52" s="7">
        <v>0</v>
      </c>
      <c r="BQ52" s="7">
        <v>0</v>
      </c>
      <c r="BR52" s="9">
        <v>0</v>
      </c>
      <c r="BS52" s="7">
        <v>0</v>
      </c>
      <c r="BT52" s="7">
        <v>0</v>
      </c>
      <c r="BU52" s="7">
        <v>0</v>
      </c>
      <c r="BV52" s="7">
        <v>0</v>
      </c>
      <c r="BW52" s="9">
        <v>0</v>
      </c>
      <c r="BX52" s="9">
        <v>0</v>
      </c>
      <c r="BY52" s="7">
        <v>0</v>
      </c>
      <c r="BZ52" s="7">
        <v>0</v>
      </c>
    </row>
    <row r="53" spans="1:78" ht="9.9499999999999993" customHeight="1" x14ac:dyDescent="0.25">
      <c r="A53" s="2">
        <v>52</v>
      </c>
      <c r="C53" s="1" t="s">
        <v>131</v>
      </c>
      <c r="D53" s="1">
        <v>7</v>
      </c>
      <c r="E53" s="1" t="s">
        <v>74</v>
      </c>
      <c r="F53" s="5" t="s">
        <v>75</v>
      </c>
      <c r="G53" s="7">
        <v>0</v>
      </c>
      <c r="H53" s="7">
        <v>0</v>
      </c>
      <c r="I53" s="9">
        <v>0</v>
      </c>
      <c r="J53" s="9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9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1</v>
      </c>
      <c r="AP53" s="7">
        <v>1</v>
      </c>
      <c r="AQ53" s="7">
        <v>0</v>
      </c>
      <c r="AR53" s="7">
        <v>1</v>
      </c>
      <c r="AS53" s="9">
        <v>1</v>
      </c>
      <c r="AT53" s="7">
        <v>1</v>
      </c>
      <c r="AU53" s="7">
        <v>1</v>
      </c>
      <c r="AV53" s="7">
        <v>0</v>
      </c>
      <c r="AW53" s="7">
        <v>1</v>
      </c>
      <c r="AX53" s="7">
        <v>0</v>
      </c>
      <c r="AY53" s="7">
        <v>1</v>
      </c>
      <c r="AZ53" s="7">
        <v>1</v>
      </c>
      <c r="BA53" s="7">
        <v>1</v>
      </c>
      <c r="BB53" s="7">
        <v>1</v>
      </c>
      <c r="BC53" s="7">
        <v>1</v>
      </c>
      <c r="BD53" s="7">
        <v>1</v>
      </c>
      <c r="BE53" s="7">
        <v>1</v>
      </c>
      <c r="BF53" s="7">
        <v>1</v>
      </c>
      <c r="BG53" s="7">
        <v>1</v>
      </c>
      <c r="BH53" s="9">
        <v>1</v>
      </c>
      <c r="BI53" s="7">
        <v>1</v>
      </c>
      <c r="BJ53" s="9">
        <v>1</v>
      </c>
      <c r="BK53" s="10">
        <v>1</v>
      </c>
      <c r="BL53" s="7">
        <v>0</v>
      </c>
      <c r="BM53" s="7">
        <v>0</v>
      </c>
      <c r="BN53" s="9">
        <v>0</v>
      </c>
      <c r="BO53" s="7">
        <v>0</v>
      </c>
      <c r="BP53" s="7">
        <v>0</v>
      </c>
      <c r="BQ53" s="7">
        <v>0</v>
      </c>
      <c r="BR53" s="9">
        <v>0</v>
      </c>
      <c r="BS53" s="7">
        <v>0</v>
      </c>
      <c r="BT53" s="7">
        <v>0</v>
      </c>
      <c r="BU53" s="7">
        <v>0</v>
      </c>
      <c r="BV53" s="7">
        <v>0</v>
      </c>
      <c r="BW53" s="9">
        <v>0</v>
      </c>
      <c r="BX53" s="9">
        <v>0</v>
      </c>
      <c r="BY53" s="7">
        <v>0</v>
      </c>
      <c r="BZ53" s="7">
        <v>0</v>
      </c>
    </row>
    <row r="54" spans="1:78" ht="9.9499999999999993" customHeight="1" x14ac:dyDescent="0.25">
      <c r="A54" s="2">
        <v>53</v>
      </c>
      <c r="C54" s="1" t="s">
        <v>132</v>
      </c>
      <c r="D54" s="1">
        <v>7</v>
      </c>
      <c r="E54" s="1" t="s">
        <v>74</v>
      </c>
      <c r="F54" s="5" t="s">
        <v>75</v>
      </c>
      <c r="G54" s="7">
        <v>0</v>
      </c>
      <c r="H54" s="7">
        <v>0</v>
      </c>
      <c r="I54" s="9">
        <v>0</v>
      </c>
      <c r="J54" s="9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9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1</v>
      </c>
      <c r="AP54" s="7">
        <v>1</v>
      </c>
      <c r="AQ54" s="7">
        <v>0</v>
      </c>
      <c r="AR54" s="7">
        <v>1</v>
      </c>
      <c r="AS54" s="9">
        <v>1</v>
      </c>
      <c r="AT54" s="7">
        <v>1</v>
      </c>
      <c r="AU54" s="7">
        <v>1</v>
      </c>
      <c r="AV54" s="7">
        <v>0</v>
      </c>
      <c r="AW54" s="7">
        <v>1</v>
      </c>
      <c r="AX54" s="7">
        <v>0</v>
      </c>
      <c r="AY54" s="7">
        <v>1</v>
      </c>
      <c r="AZ54" s="7">
        <v>1</v>
      </c>
      <c r="BA54" s="7">
        <v>1</v>
      </c>
      <c r="BB54" s="7">
        <v>1</v>
      </c>
      <c r="BC54" s="7">
        <v>1</v>
      </c>
      <c r="BD54" s="7">
        <v>1</v>
      </c>
      <c r="BE54" s="7">
        <v>1</v>
      </c>
      <c r="BF54" s="7">
        <v>1</v>
      </c>
      <c r="BG54" s="7">
        <v>1</v>
      </c>
      <c r="BH54" s="9">
        <v>1</v>
      </c>
      <c r="BI54" s="7">
        <v>1</v>
      </c>
      <c r="BJ54" s="9">
        <v>1</v>
      </c>
      <c r="BK54" s="10">
        <v>1</v>
      </c>
      <c r="BL54" s="7">
        <v>0</v>
      </c>
      <c r="BM54" s="7">
        <v>0</v>
      </c>
      <c r="BN54" s="9">
        <v>0</v>
      </c>
      <c r="BO54" s="7">
        <v>0</v>
      </c>
      <c r="BP54" s="7">
        <v>0</v>
      </c>
      <c r="BQ54" s="7">
        <v>0</v>
      </c>
      <c r="BR54" s="9">
        <v>0</v>
      </c>
      <c r="BS54" s="7">
        <v>0</v>
      </c>
      <c r="BT54" s="7">
        <v>0</v>
      </c>
      <c r="BU54" s="7">
        <v>0</v>
      </c>
      <c r="BV54" s="7">
        <v>0</v>
      </c>
      <c r="BW54" s="9">
        <v>0</v>
      </c>
      <c r="BX54" s="9">
        <v>0</v>
      </c>
      <c r="BY54" s="7">
        <v>0</v>
      </c>
      <c r="BZ54" s="7">
        <v>0</v>
      </c>
    </row>
    <row r="55" spans="1:78" ht="9.9499999999999993" customHeight="1" x14ac:dyDescent="0.25">
      <c r="A55" s="2">
        <v>54</v>
      </c>
      <c r="C55" s="1" t="s">
        <v>133</v>
      </c>
      <c r="D55" s="1">
        <v>7</v>
      </c>
      <c r="E55" s="1" t="s">
        <v>73</v>
      </c>
      <c r="F55" s="5" t="s">
        <v>75</v>
      </c>
      <c r="G55" s="7">
        <v>0</v>
      </c>
      <c r="H55" s="7">
        <v>0</v>
      </c>
      <c r="I55" s="9">
        <v>0</v>
      </c>
      <c r="J55" s="9">
        <v>0</v>
      </c>
      <c r="K55" s="7">
        <v>0</v>
      </c>
      <c r="L55" s="7">
        <v>0</v>
      </c>
      <c r="M55" s="7">
        <v>0</v>
      </c>
      <c r="N55" s="7">
        <v>0</v>
      </c>
      <c r="O55" s="7">
        <v>1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9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1</v>
      </c>
      <c r="AP55" s="7">
        <v>1</v>
      </c>
      <c r="AQ55" s="7">
        <v>0</v>
      </c>
      <c r="AR55" s="7">
        <v>1</v>
      </c>
      <c r="AS55" s="9">
        <v>1</v>
      </c>
      <c r="AT55" s="7">
        <v>1</v>
      </c>
      <c r="AU55" s="7">
        <v>1</v>
      </c>
      <c r="AV55" s="7">
        <v>0</v>
      </c>
      <c r="AW55" s="7">
        <v>1</v>
      </c>
      <c r="AX55" s="7">
        <v>0</v>
      </c>
      <c r="AY55" s="7">
        <v>1</v>
      </c>
      <c r="AZ55" s="7">
        <v>1</v>
      </c>
      <c r="BA55" s="7">
        <v>1</v>
      </c>
      <c r="BB55" s="7">
        <v>1</v>
      </c>
      <c r="BC55" s="7">
        <v>0</v>
      </c>
      <c r="BD55" s="7">
        <v>1</v>
      </c>
      <c r="BE55" s="7">
        <v>1</v>
      </c>
      <c r="BF55" s="7">
        <v>1</v>
      </c>
      <c r="BG55" s="7">
        <v>1</v>
      </c>
      <c r="BH55" s="9">
        <v>1</v>
      </c>
      <c r="BI55" s="7">
        <v>1</v>
      </c>
      <c r="BJ55" s="9">
        <v>1</v>
      </c>
      <c r="BK55" s="10">
        <v>1</v>
      </c>
      <c r="BL55" s="7">
        <v>0</v>
      </c>
      <c r="BM55" s="7">
        <v>0</v>
      </c>
      <c r="BN55" s="9">
        <v>0</v>
      </c>
      <c r="BO55" s="7">
        <v>0</v>
      </c>
      <c r="BP55" s="7">
        <v>0</v>
      </c>
      <c r="BQ55" s="7">
        <v>0</v>
      </c>
      <c r="BR55" s="9">
        <v>0</v>
      </c>
      <c r="BS55" s="7">
        <v>0</v>
      </c>
      <c r="BT55" s="7">
        <v>0</v>
      </c>
      <c r="BU55" s="7">
        <v>0</v>
      </c>
      <c r="BV55" s="7">
        <v>0</v>
      </c>
      <c r="BW55" s="9">
        <v>0</v>
      </c>
      <c r="BX55" s="9">
        <v>1</v>
      </c>
      <c r="BY55" s="7">
        <v>1</v>
      </c>
      <c r="BZ55" s="7">
        <v>0</v>
      </c>
    </row>
    <row r="56" spans="1:78" ht="9.9499999999999993" customHeight="1" x14ac:dyDescent="0.25">
      <c r="A56" s="2">
        <v>55</v>
      </c>
      <c r="C56" s="1" t="s">
        <v>134</v>
      </c>
      <c r="D56" s="1">
        <v>7</v>
      </c>
      <c r="E56" s="1" t="s">
        <v>73</v>
      </c>
      <c r="F56" s="5" t="s">
        <v>75</v>
      </c>
      <c r="G56" s="7">
        <v>0</v>
      </c>
      <c r="H56" s="7">
        <v>0</v>
      </c>
      <c r="I56" s="9">
        <v>0</v>
      </c>
      <c r="J56" s="9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9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1</v>
      </c>
      <c r="AP56" s="7">
        <v>1</v>
      </c>
      <c r="AQ56" s="7">
        <v>0</v>
      </c>
      <c r="AR56" s="7">
        <v>1</v>
      </c>
      <c r="AS56" s="9">
        <v>1</v>
      </c>
      <c r="AT56" s="7">
        <v>1</v>
      </c>
      <c r="AU56" s="7">
        <v>1</v>
      </c>
      <c r="AV56" s="7">
        <v>0</v>
      </c>
      <c r="AW56" s="7">
        <v>1</v>
      </c>
      <c r="AX56" s="7">
        <v>0</v>
      </c>
      <c r="AY56" s="7">
        <v>1</v>
      </c>
      <c r="AZ56" s="7">
        <v>1</v>
      </c>
      <c r="BA56" s="7">
        <v>1</v>
      </c>
      <c r="BB56" s="7">
        <v>1</v>
      </c>
      <c r="BC56" s="7">
        <v>1</v>
      </c>
      <c r="BD56" s="7">
        <v>1</v>
      </c>
      <c r="BE56" s="7">
        <v>1</v>
      </c>
      <c r="BF56" s="7">
        <v>1</v>
      </c>
      <c r="BG56" s="7">
        <v>1</v>
      </c>
      <c r="BH56" s="9">
        <v>1</v>
      </c>
      <c r="BI56" s="7">
        <v>1</v>
      </c>
      <c r="BJ56" s="9">
        <v>1</v>
      </c>
      <c r="BK56" s="10">
        <v>1</v>
      </c>
      <c r="BL56" s="7">
        <v>0</v>
      </c>
      <c r="BM56" s="7">
        <v>0</v>
      </c>
      <c r="BN56" s="9">
        <v>0</v>
      </c>
      <c r="BO56" s="7">
        <v>0</v>
      </c>
      <c r="BP56" s="7">
        <v>0</v>
      </c>
      <c r="BQ56" s="7">
        <v>0</v>
      </c>
      <c r="BR56" s="9">
        <v>0</v>
      </c>
      <c r="BS56" s="7">
        <v>0</v>
      </c>
      <c r="BT56" s="7">
        <v>0</v>
      </c>
      <c r="BU56" s="7">
        <v>0</v>
      </c>
      <c r="BV56" s="7">
        <v>0</v>
      </c>
      <c r="BW56" s="9">
        <v>0</v>
      </c>
      <c r="BX56" s="9">
        <v>1</v>
      </c>
      <c r="BY56" s="7">
        <v>1</v>
      </c>
      <c r="BZ56" s="7">
        <v>0</v>
      </c>
    </row>
    <row r="57" spans="1:78" ht="9.9499999999999993" customHeight="1" x14ac:dyDescent="0.25">
      <c r="A57" s="2">
        <v>56</v>
      </c>
      <c r="C57" s="1" t="s">
        <v>135</v>
      </c>
      <c r="D57" s="1">
        <v>7</v>
      </c>
      <c r="E57" s="1" t="s">
        <v>73</v>
      </c>
      <c r="F57" s="5" t="s">
        <v>75</v>
      </c>
      <c r="G57" s="7">
        <v>0</v>
      </c>
      <c r="H57" s="7">
        <v>0</v>
      </c>
      <c r="I57" s="9">
        <v>0</v>
      </c>
      <c r="J57" s="9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9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1</v>
      </c>
      <c r="AP57" s="7">
        <v>1</v>
      </c>
      <c r="AQ57" s="7">
        <v>0</v>
      </c>
      <c r="AR57" s="7">
        <v>1</v>
      </c>
      <c r="AS57" s="9">
        <v>1</v>
      </c>
      <c r="AT57" s="7">
        <v>1</v>
      </c>
      <c r="AU57" s="7">
        <v>1</v>
      </c>
      <c r="AV57" s="7">
        <v>0</v>
      </c>
      <c r="AW57" s="7">
        <v>1</v>
      </c>
      <c r="AX57" s="7">
        <v>0</v>
      </c>
      <c r="AY57" s="7">
        <v>1</v>
      </c>
      <c r="AZ57" s="7">
        <v>1</v>
      </c>
      <c r="BA57" s="7">
        <v>1</v>
      </c>
      <c r="BB57" s="7">
        <v>1</v>
      </c>
      <c r="BC57" s="7">
        <v>1</v>
      </c>
      <c r="BD57" s="7">
        <v>1</v>
      </c>
      <c r="BE57" s="7">
        <v>1</v>
      </c>
      <c r="BF57" s="7">
        <v>1</v>
      </c>
      <c r="BG57" s="7">
        <v>1</v>
      </c>
      <c r="BH57" s="9">
        <v>1</v>
      </c>
      <c r="BI57" s="7">
        <v>1</v>
      </c>
      <c r="BJ57" s="9">
        <v>1</v>
      </c>
      <c r="BK57" s="10">
        <v>1</v>
      </c>
      <c r="BL57" s="7">
        <v>0</v>
      </c>
      <c r="BM57" s="7">
        <v>0</v>
      </c>
      <c r="BN57" s="9">
        <v>0</v>
      </c>
      <c r="BO57" s="7">
        <v>0</v>
      </c>
      <c r="BP57" s="7">
        <v>0</v>
      </c>
      <c r="BQ57" s="7">
        <v>0</v>
      </c>
      <c r="BR57" s="9">
        <v>0</v>
      </c>
      <c r="BS57" s="7">
        <v>0</v>
      </c>
      <c r="BT57" s="7">
        <v>0</v>
      </c>
      <c r="BU57" s="7">
        <v>0</v>
      </c>
      <c r="BV57" s="7">
        <v>0</v>
      </c>
      <c r="BW57" s="9">
        <v>0</v>
      </c>
      <c r="BX57" s="9">
        <v>1</v>
      </c>
      <c r="BY57" s="7">
        <v>1</v>
      </c>
      <c r="BZ57" s="7">
        <v>0</v>
      </c>
    </row>
    <row r="58" spans="1:78" ht="9.9499999999999993" customHeight="1" x14ac:dyDescent="0.25">
      <c r="A58" s="2">
        <v>57</v>
      </c>
      <c r="C58" s="1" t="s">
        <v>136</v>
      </c>
      <c r="D58" s="1">
        <v>7</v>
      </c>
      <c r="E58" s="1" t="s">
        <v>73</v>
      </c>
      <c r="F58" s="5" t="s">
        <v>75</v>
      </c>
      <c r="G58" s="7">
        <v>0</v>
      </c>
      <c r="H58" s="7">
        <v>0</v>
      </c>
      <c r="I58" s="9">
        <v>0</v>
      </c>
      <c r="J58" s="9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9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1</v>
      </c>
      <c r="AP58" s="7">
        <v>1</v>
      </c>
      <c r="AQ58" s="7">
        <v>0</v>
      </c>
      <c r="AR58" s="7">
        <v>1</v>
      </c>
      <c r="AS58" s="9">
        <v>1</v>
      </c>
      <c r="AT58" s="7">
        <v>1</v>
      </c>
      <c r="AU58" s="7">
        <v>1</v>
      </c>
      <c r="AV58" s="7">
        <v>0</v>
      </c>
      <c r="AW58" s="7">
        <v>1</v>
      </c>
      <c r="AX58" s="7">
        <v>0</v>
      </c>
      <c r="AY58" s="7">
        <v>1</v>
      </c>
      <c r="AZ58" s="7">
        <v>1</v>
      </c>
      <c r="BA58" s="7">
        <v>1</v>
      </c>
      <c r="BB58" s="7">
        <v>1</v>
      </c>
      <c r="BC58" s="7">
        <v>1</v>
      </c>
      <c r="BD58" s="7">
        <v>1</v>
      </c>
      <c r="BE58" s="7">
        <v>1</v>
      </c>
      <c r="BF58" s="7">
        <v>1</v>
      </c>
      <c r="BG58" s="7">
        <v>1</v>
      </c>
      <c r="BH58" s="9">
        <v>1</v>
      </c>
      <c r="BI58" s="7">
        <v>1</v>
      </c>
      <c r="BJ58" s="9">
        <v>1</v>
      </c>
      <c r="BK58" s="10">
        <v>1</v>
      </c>
      <c r="BL58" s="7">
        <v>0</v>
      </c>
      <c r="BM58" s="7">
        <v>0</v>
      </c>
      <c r="BN58" s="9">
        <v>0</v>
      </c>
      <c r="BO58" s="7">
        <v>0</v>
      </c>
      <c r="BP58" s="7">
        <v>0</v>
      </c>
      <c r="BQ58" s="7">
        <v>0</v>
      </c>
      <c r="BR58" s="9">
        <v>0</v>
      </c>
      <c r="BS58" s="7">
        <v>0</v>
      </c>
      <c r="BT58" s="7">
        <v>0</v>
      </c>
      <c r="BU58" s="7">
        <v>0</v>
      </c>
      <c r="BV58" s="7">
        <v>0</v>
      </c>
      <c r="BW58" s="9">
        <v>0</v>
      </c>
      <c r="BX58" s="9">
        <v>1</v>
      </c>
      <c r="BY58" s="7">
        <v>1</v>
      </c>
      <c r="BZ58" s="7">
        <v>0</v>
      </c>
    </row>
    <row r="59" spans="1:78" ht="9.9499999999999993" customHeight="1" x14ac:dyDescent="0.25">
      <c r="A59" s="2">
        <v>58</v>
      </c>
      <c r="C59" s="1" t="s">
        <v>137</v>
      </c>
      <c r="D59" s="1">
        <v>7</v>
      </c>
      <c r="E59" s="1" t="s">
        <v>74</v>
      </c>
      <c r="F59" s="5" t="s">
        <v>75</v>
      </c>
      <c r="G59" s="7">
        <v>0</v>
      </c>
      <c r="H59" s="7">
        <v>0</v>
      </c>
      <c r="I59" s="9">
        <v>0</v>
      </c>
      <c r="J59" s="9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9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1</v>
      </c>
      <c r="AP59" s="7">
        <v>1</v>
      </c>
      <c r="AQ59" s="7">
        <v>0</v>
      </c>
      <c r="AR59" s="7">
        <v>1</v>
      </c>
      <c r="AS59" s="9">
        <v>0</v>
      </c>
      <c r="AT59" s="7">
        <v>1</v>
      </c>
      <c r="AU59" s="7">
        <v>1</v>
      </c>
      <c r="AV59" s="7">
        <v>0</v>
      </c>
      <c r="AW59" s="7">
        <v>1</v>
      </c>
      <c r="AX59" s="7">
        <v>0</v>
      </c>
      <c r="AY59" s="7">
        <v>1</v>
      </c>
      <c r="AZ59" s="7">
        <v>1</v>
      </c>
      <c r="BA59" s="7">
        <v>1</v>
      </c>
      <c r="BB59" s="7">
        <v>1</v>
      </c>
      <c r="BC59" s="7">
        <v>1</v>
      </c>
      <c r="BD59" s="7">
        <v>1</v>
      </c>
      <c r="BE59" s="7">
        <v>1</v>
      </c>
      <c r="BF59" s="7">
        <v>1</v>
      </c>
      <c r="BG59" s="7">
        <v>1</v>
      </c>
      <c r="BH59" s="9">
        <v>1</v>
      </c>
      <c r="BI59" s="7">
        <v>1</v>
      </c>
      <c r="BJ59" s="9">
        <v>1</v>
      </c>
      <c r="BK59" s="10">
        <v>1</v>
      </c>
      <c r="BL59" s="7">
        <v>0</v>
      </c>
      <c r="BM59" s="7">
        <v>0</v>
      </c>
      <c r="BN59" s="9">
        <v>0</v>
      </c>
      <c r="BO59" s="7">
        <v>0</v>
      </c>
      <c r="BP59" s="7">
        <v>0</v>
      </c>
      <c r="BQ59" s="7">
        <v>0</v>
      </c>
      <c r="BR59" s="9">
        <v>0</v>
      </c>
      <c r="BS59" s="7">
        <v>0</v>
      </c>
      <c r="BT59" s="7">
        <v>0</v>
      </c>
      <c r="BU59" s="7">
        <v>0</v>
      </c>
      <c r="BV59" s="7">
        <v>0</v>
      </c>
      <c r="BW59" s="9">
        <v>0</v>
      </c>
      <c r="BX59" s="9">
        <v>1</v>
      </c>
      <c r="BY59" s="7">
        <v>1</v>
      </c>
      <c r="BZ59" s="7">
        <v>0</v>
      </c>
    </row>
    <row r="60" spans="1:78" ht="9.9499999999999993" customHeight="1" x14ac:dyDescent="0.25">
      <c r="A60" s="2">
        <v>59</v>
      </c>
      <c r="C60" s="1" t="s">
        <v>138</v>
      </c>
      <c r="D60" s="1">
        <v>7</v>
      </c>
      <c r="E60" s="1" t="s">
        <v>73</v>
      </c>
      <c r="F60" s="5" t="s">
        <v>75</v>
      </c>
      <c r="G60" s="7">
        <v>0</v>
      </c>
      <c r="H60" s="7">
        <v>0</v>
      </c>
      <c r="I60" s="9">
        <v>0</v>
      </c>
      <c r="J60" s="9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9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1</v>
      </c>
      <c r="AP60" s="7">
        <v>1</v>
      </c>
      <c r="AQ60" s="7">
        <v>0</v>
      </c>
      <c r="AR60" s="7">
        <v>1</v>
      </c>
      <c r="AS60" s="9">
        <v>1</v>
      </c>
      <c r="AT60" s="7">
        <v>1</v>
      </c>
      <c r="AU60" s="7">
        <v>1</v>
      </c>
      <c r="AV60" s="7">
        <v>0</v>
      </c>
      <c r="AW60" s="7">
        <v>1</v>
      </c>
      <c r="AX60" s="7">
        <v>0</v>
      </c>
      <c r="AY60" s="7">
        <v>1</v>
      </c>
      <c r="AZ60" s="7">
        <v>1</v>
      </c>
      <c r="BA60" s="7">
        <v>1</v>
      </c>
      <c r="BB60" s="7">
        <v>1</v>
      </c>
      <c r="BC60" s="7">
        <v>1</v>
      </c>
      <c r="BD60" s="7">
        <v>1</v>
      </c>
      <c r="BE60" s="7">
        <v>1</v>
      </c>
      <c r="BF60" s="7">
        <v>1</v>
      </c>
      <c r="BG60" s="7">
        <v>1</v>
      </c>
      <c r="BH60" s="9">
        <v>1</v>
      </c>
      <c r="BI60" s="7">
        <v>1</v>
      </c>
      <c r="BJ60" s="9">
        <v>1</v>
      </c>
      <c r="BK60" s="10">
        <v>1</v>
      </c>
      <c r="BL60" s="7">
        <v>0</v>
      </c>
      <c r="BM60" s="7">
        <v>0</v>
      </c>
      <c r="BN60" s="9">
        <v>0</v>
      </c>
      <c r="BO60" s="7">
        <v>0</v>
      </c>
      <c r="BP60" s="7">
        <v>0</v>
      </c>
      <c r="BQ60" s="7">
        <v>0</v>
      </c>
      <c r="BR60" s="9">
        <v>0</v>
      </c>
      <c r="BS60" s="7">
        <v>0</v>
      </c>
      <c r="BT60" s="7">
        <v>0</v>
      </c>
      <c r="BU60" s="7">
        <v>0</v>
      </c>
      <c r="BV60" s="7">
        <v>0</v>
      </c>
      <c r="BW60" s="9">
        <v>0</v>
      </c>
      <c r="BX60" s="9">
        <v>1</v>
      </c>
      <c r="BY60" s="7">
        <v>1</v>
      </c>
      <c r="BZ60" s="7">
        <v>0</v>
      </c>
    </row>
    <row r="61" spans="1:78" ht="9.9499999999999993" customHeight="1" x14ac:dyDescent="0.25">
      <c r="A61" s="2">
        <v>60</v>
      </c>
      <c r="C61" s="1" t="s">
        <v>139</v>
      </c>
      <c r="D61" s="1">
        <v>7</v>
      </c>
      <c r="E61" s="1" t="s">
        <v>73</v>
      </c>
      <c r="F61" s="5" t="s">
        <v>75</v>
      </c>
      <c r="G61" s="7">
        <v>0</v>
      </c>
      <c r="H61" s="7">
        <v>0</v>
      </c>
      <c r="I61" s="9">
        <v>0</v>
      </c>
      <c r="J61" s="9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9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1</v>
      </c>
      <c r="AP61" s="7">
        <v>1</v>
      </c>
      <c r="AQ61" s="7">
        <v>0</v>
      </c>
      <c r="AR61" s="7">
        <v>1</v>
      </c>
      <c r="AS61" s="9">
        <v>1</v>
      </c>
      <c r="AT61" s="7">
        <v>1</v>
      </c>
      <c r="AU61" s="7">
        <v>1</v>
      </c>
      <c r="AV61" s="7">
        <v>0</v>
      </c>
      <c r="AW61" s="7">
        <v>1</v>
      </c>
      <c r="AX61" s="7">
        <v>0</v>
      </c>
      <c r="AY61" s="7">
        <v>1</v>
      </c>
      <c r="AZ61" s="7">
        <v>1</v>
      </c>
      <c r="BA61" s="7">
        <v>1</v>
      </c>
      <c r="BB61" s="7">
        <v>1</v>
      </c>
      <c r="BC61" s="7">
        <v>1</v>
      </c>
      <c r="BD61" s="7">
        <v>1</v>
      </c>
      <c r="BE61" s="7">
        <v>1</v>
      </c>
      <c r="BF61" s="7">
        <v>1</v>
      </c>
      <c r="BG61" s="7">
        <v>1</v>
      </c>
      <c r="BH61" s="9">
        <v>1</v>
      </c>
      <c r="BI61" s="7">
        <v>1</v>
      </c>
      <c r="BJ61" s="9">
        <v>1</v>
      </c>
      <c r="BK61" s="10">
        <v>1</v>
      </c>
      <c r="BL61" s="7">
        <v>0</v>
      </c>
      <c r="BM61" s="7">
        <v>0</v>
      </c>
      <c r="BN61" s="9">
        <v>0</v>
      </c>
      <c r="BO61" s="7">
        <v>0</v>
      </c>
      <c r="BP61" s="7">
        <v>0</v>
      </c>
      <c r="BQ61" s="7">
        <v>0</v>
      </c>
      <c r="BR61" s="9">
        <v>0</v>
      </c>
      <c r="BS61" s="7">
        <v>0</v>
      </c>
      <c r="BT61" s="7">
        <v>0</v>
      </c>
      <c r="BU61" s="7">
        <v>0</v>
      </c>
      <c r="BV61" s="7">
        <v>0</v>
      </c>
      <c r="BW61" s="9">
        <v>0</v>
      </c>
      <c r="BX61" s="9">
        <v>1</v>
      </c>
      <c r="BY61" s="7">
        <v>1</v>
      </c>
      <c r="BZ61" s="7">
        <v>0</v>
      </c>
    </row>
    <row r="62" spans="1:78" ht="9.9499999999999993" customHeight="1" x14ac:dyDescent="0.25">
      <c r="A62" s="2">
        <v>61</v>
      </c>
      <c r="C62" s="1" t="s">
        <v>140</v>
      </c>
      <c r="D62" s="1">
        <v>7</v>
      </c>
      <c r="E62" s="1" t="s">
        <v>73</v>
      </c>
      <c r="F62" s="5" t="s">
        <v>75</v>
      </c>
      <c r="G62" s="7">
        <v>0</v>
      </c>
      <c r="H62" s="7">
        <v>0</v>
      </c>
      <c r="I62" s="9">
        <v>0</v>
      </c>
      <c r="J62" s="9">
        <v>0</v>
      </c>
      <c r="K62" s="7">
        <v>0</v>
      </c>
      <c r="L62" s="7">
        <v>0</v>
      </c>
      <c r="M62" s="7">
        <v>0</v>
      </c>
      <c r="N62" s="7">
        <v>0</v>
      </c>
      <c r="O62" s="7">
        <v>1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9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1</v>
      </c>
      <c r="AP62" s="7">
        <v>1</v>
      </c>
      <c r="AQ62" s="7">
        <v>0</v>
      </c>
      <c r="AR62" s="7">
        <v>1</v>
      </c>
      <c r="AS62" s="9">
        <v>1</v>
      </c>
      <c r="AT62" s="7">
        <v>1</v>
      </c>
      <c r="AU62" s="7">
        <v>1</v>
      </c>
      <c r="AV62" s="7">
        <v>0</v>
      </c>
      <c r="AW62" s="7">
        <v>1</v>
      </c>
      <c r="AX62" s="7">
        <v>0</v>
      </c>
      <c r="AY62" s="7">
        <v>1</v>
      </c>
      <c r="AZ62" s="7">
        <v>1</v>
      </c>
      <c r="BA62" s="7">
        <v>1</v>
      </c>
      <c r="BB62" s="7">
        <v>1</v>
      </c>
      <c r="BC62" s="7">
        <v>1</v>
      </c>
      <c r="BD62" s="7">
        <v>1</v>
      </c>
      <c r="BE62" s="7">
        <v>1</v>
      </c>
      <c r="BF62" s="7">
        <v>1</v>
      </c>
      <c r="BG62" s="7">
        <v>1</v>
      </c>
      <c r="BH62" s="9">
        <v>1</v>
      </c>
      <c r="BI62" s="7">
        <v>1</v>
      </c>
      <c r="BJ62" s="9">
        <v>1</v>
      </c>
      <c r="BK62" s="10">
        <v>1</v>
      </c>
      <c r="BL62" s="7">
        <v>0</v>
      </c>
      <c r="BM62" s="7">
        <v>0</v>
      </c>
      <c r="BN62" s="9">
        <v>0</v>
      </c>
      <c r="BO62" s="7">
        <v>0</v>
      </c>
      <c r="BP62" s="7">
        <v>0</v>
      </c>
      <c r="BQ62" s="7">
        <v>0</v>
      </c>
      <c r="BR62" s="9">
        <v>0</v>
      </c>
      <c r="BS62" s="7">
        <v>0</v>
      </c>
      <c r="BT62" s="7">
        <v>0</v>
      </c>
      <c r="BU62" s="7">
        <v>0</v>
      </c>
      <c r="BV62" s="7">
        <v>0</v>
      </c>
      <c r="BW62" s="9">
        <v>0</v>
      </c>
      <c r="BX62" s="9">
        <v>1</v>
      </c>
      <c r="BY62" s="7">
        <v>1</v>
      </c>
      <c r="BZ62" s="7">
        <v>0</v>
      </c>
    </row>
    <row r="63" spans="1:78" ht="9.9499999999999993" customHeight="1" x14ac:dyDescent="0.25">
      <c r="A63" s="2">
        <v>62</v>
      </c>
      <c r="C63" s="1" t="s">
        <v>141</v>
      </c>
      <c r="D63" s="1">
        <v>7</v>
      </c>
      <c r="E63" s="1" t="s">
        <v>73</v>
      </c>
      <c r="F63" s="5" t="s">
        <v>75</v>
      </c>
      <c r="G63" s="7">
        <v>0</v>
      </c>
      <c r="H63" s="7">
        <v>0</v>
      </c>
      <c r="I63" s="9">
        <v>0</v>
      </c>
      <c r="J63" s="9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9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1</v>
      </c>
      <c r="AP63" s="7">
        <v>1</v>
      </c>
      <c r="AQ63" s="7">
        <v>0</v>
      </c>
      <c r="AR63" s="7">
        <v>1</v>
      </c>
      <c r="AS63" s="9">
        <v>1</v>
      </c>
      <c r="AT63" s="7">
        <v>1</v>
      </c>
      <c r="AU63" s="7">
        <v>1</v>
      </c>
      <c r="AV63" s="7">
        <v>0</v>
      </c>
      <c r="AW63" s="7">
        <v>1</v>
      </c>
      <c r="AX63" s="7">
        <v>0</v>
      </c>
      <c r="AY63" s="7">
        <v>1</v>
      </c>
      <c r="AZ63" s="7">
        <v>1</v>
      </c>
      <c r="BA63" s="7">
        <v>1</v>
      </c>
      <c r="BB63" s="7">
        <v>1</v>
      </c>
      <c r="BC63" s="7">
        <v>1</v>
      </c>
      <c r="BD63" s="7">
        <v>1</v>
      </c>
      <c r="BE63" s="7">
        <v>1</v>
      </c>
      <c r="BF63" s="7">
        <v>1</v>
      </c>
      <c r="BG63" s="7">
        <v>1</v>
      </c>
      <c r="BH63" s="9">
        <v>1</v>
      </c>
      <c r="BI63" s="7">
        <v>1</v>
      </c>
      <c r="BJ63" s="9">
        <v>1</v>
      </c>
      <c r="BK63" s="10">
        <v>1</v>
      </c>
      <c r="BL63" s="7">
        <v>0</v>
      </c>
      <c r="BM63" s="7">
        <v>0</v>
      </c>
      <c r="BN63" s="9">
        <v>0</v>
      </c>
      <c r="BO63" s="7">
        <v>0</v>
      </c>
      <c r="BP63" s="7">
        <v>0</v>
      </c>
      <c r="BQ63" s="7">
        <v>0</v>
      </c>
      <c r="BR63" s="9">
        <v>0</v>
      </c>
      <c r="BS63" s="7">
        <v>0</v>
      </c>
      <c r="BT63" s="7">
        <v>0</v>
      </c>
      <c r="BU63" s="7">
        <v>0</v>
      </c>
      <c r="BV63" s="7">
        <v>0</v>
      </c>
      <c r="BW63" s="9">
        <v>0</v>
      </c>
      <c r="BX63" s="9">
        <v>1</v>
      </c>
      <c r="BY63" s="7">
        <v>1</v>
      </c>
      <c r="BZ63" s="7">
        <v>0</v>
      </c>
    </row>
    <row r="64" spans="1:78" ht="9.9499999999999993" customHeight="1" x14ac:dyDescent="0.25">
      <c r="A64" s="2">
        <v>63</v>
      </c>
      <c r="C64" s="1" t="s">
        <v>142</v>
      </c>
      <c r="D64" s="1">
        <v>7</v>
      </c>
      <c r="E64" s="1" t="s">
        <v>73</v>
      </c>
      <c r="F64" s="5" t="s">
        <v>75</v>
      </c>
      <c r="G64" s="7">
        <v>0</v>
      </c>
      <c r="H64" s="7">
        <v>0</v>
      </c>
      <c r="I64" s="9">
        <v>0</v>
      </c>
      <c r="J64" s="9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9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1</v>
      </c>
      <c r="AP64" s="7">
        <v>1</v>
      </c>
      <c r="AQ64" s="7">
        <v>0</v>
      </c>
      <c r="AR64" s="7">
        <v>1</v>
      </c>
      <c r="AS64" s="9">
        <v>1</v>
      </c>
      <c r="AT64" s="7">
        <v>1</v>
      </c>
      <c r="AU64" s="7">
        <v>1</v>
      </c>
      <c r="AV64" s="7">
        <v>0</v>
      </c>
      <c r="AW64" s="7">
        <v>1</v>
      </c>
      <c r="AX64" s="7">
        <v>0</v>
      </c>
      <c r="AY64" s="7">
        <v>1</v>
      </c>
      <c r="AZ64" s="7">
        <v>1</v>
      </c>
      <c r="BA64" s="7">
        <v>1</v>
      </c>
      <c r="BB64" s="7">
        <v>1</v>
      </c>
      <c r="BC64" s="7">
        <v>1</v>
      </c>
      <c r="BD64" s="7">
        <v>1</v>
      </c>
      <c r="BE64" s="7">
        <v>1</v>
      </c>
      <c r="BF64" s="7">
        <v>1</v>
      </c>
      <c r="BG64" s="7">
        <v>1</v>
      </c>
      <c r="BH64" s="9">
        <v>1</v>
      </c>
      <c r="BI64" s="7">
        <v>1</v>
      </c>
      <c r="BJ64" s="9">
        <v>1</v>
      </c>
      <c r="BK64" s="10">
        <v>1</v>
      </c>
      <c r="BL64" s="7">
        <v>0</v>
      </c>
      <c r="BM64" s="7">
        <v>0</v>
      </c>
      <c r="BN64" s="9">
        <v>0</v>
      </c>
      <c r="BO64" s="7">
        <v>0</v>
      </c>
      <c r="BP64" s="7">
        <v>0</v>
      </c>
      <c r="BQ64" s="7">
        <v>0</v>
      </c>
      <c r="BR64" s="9">
        <v>0</v>
      </c>
      <c r="BS64" s="7">
        <v>0</v>
      </c>
      <c r="BT64" s="7">
        <v>0</v>
      </c>
      <c r="BU64" s="7">
        <v>0</v>
      </c>
      <c r="BV64" s="7">
        <v>0</v>
      </c>
      <c r="BW64" s="9">
        <v>0</v>
      </c>
      <c r="BX64" s="9">
        <v>1</v>
      </c>
      <c r="BY64" s="7">
        <v>1</v>
      </c>
      <c r="BZ64" s="7">
        <v>0</v>
      </c>
    </row>
    <row r="65" spans="1:78" ht="9.9499999999999993" customHeight="1" x14ac:dyDescent="0.25">
      <c r="A65" s="2">
        <v>64</v>
      </c>
      <c r="C65" s="1" t="s">
        <v>143</v>
      </c>
      <c r="D65" s="1">
        <v>7</v>
      </c>
      <c r="E65" s="1" t="s">
        <v>73</v>
      </c>
      <c r="F65" s="5" t="s">
        <v>75</v>
      </c>
      <c r="G65" s="7">
        <v>0</v>
      </c>
      <c r="H65" s="7">
        <v>0</v>
      </c>
      <c r="I65" s="9">
        <v>0</v>
      </c>
      <c r="J65" s="9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9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1</v>
      </c>
      <c r="AP65" s="7">
        <v>1</v>
      </c>
      <c r="AQ65" s="7">
        <v>0</v>
      </c>
      <c r="AR65" s="7">
        <v>1</v>
      </c>
      <c r="AS65" s="9">
        <v>1</v>
      </c>
      <c r="AT65" s="7">
        <v>1</v>
      </c>
      <c r="AU65" s="7">
        <v>1</v>
      </c>
      <c r="AV65" s="7">
        <v>0</v>
      </c>
      <c r="AW65" s="7">
        <v>1</v>
      </c>
      <c r="AX65" s="7">
        <v>0</v>
      </c>
      <c r="AY65" s="7">
        <v>1</v>
      </c>
      <c r="AZ65" s="7">
        <v>1</v>
      </c>
      <c r="BA65" s="7">
        <v>1</v>
      </c>
      <c r="BB65" s="7">
        <v>1</v>
      </c>
      <c r="BC65" s="7">
        <v>1</v>
      </c>
      <c r="BD65" s="7">
        <v>1</v>
      </c>
      <c r="BE65" s="7">
        <v>1</v>
      </c>
      <c r="BF65" s="7">
        <v>1</v>
      </c>
      <c r="BG65" s="7">
        <v>1</v>
      </c>
      <c r="BH65" s="9">
        <v>1</v>
      </c>
      <c r="BI65" s="7">
        <v>1</v>
      </c>
      <c r="BJ65" s="9">
        <v>1</v>
      </c>
      <c r="BK65" s="10">
        <v>1</v>
      </c>
      <c r="BL65" s="7">
        <v>0</v>
      </c>
      <c r="BM65" s="7">
        <v>0</v>
      </c>
      <c r="BN65" s="9">
        <v>0</v>
      </c>
      <c r="BO65" s="7">
        <v>0</v>
      </c>
      <c r="BP65" s="7">
        <v>0</v>
      </c>
      <c r="BQ65" s="7">
        <v>0</v>
      </c>
      <c r="BR65" s="9">
        <v>0</v>
      </c>
      <c r="BS65" s="7">
        <v>0</v>
      </c>
      <c r="BT65" s="7">
        <v>0</v>
      </c>
      <c r="BU65" s="7">
        <v>0</v>
      </c>
      <c r="BV65" s="7">
        <v>0</v>
      </c>
      <c r="BW65" s="9">
        <v>0</v>
      </c>
      <c r="BX65" s="9">
        <v>1</v>
      </c>
      <c r="BY65" s="7">
        <v>1</v>
      </c>
      <c r="BZ65" s="7">
        <v>0</v>
      </c>
    </row>
    <row r="66" spans="1:78" ht="9.9499999999999993" customHeight="1" x14ac:dyDescent="0.25">
      <c r="A66" s="2">
        <v>65</v>
      </c>
      <c r="C66" s="1" t="s">
        <v>144</v>
      </c>
      <c r="D66" s="1">
        <v>7</v>
      </c>
      <c r="E66" s="1" t="s">
        <v>73</v>
      </c>
      <c r="F66" s="5" t="s">
        <v>75</v>
      </c>
      <c r="G66" s="7">
        <v>0</v>
      </c>
      <c r="H66" s="7">
        <v>0</v>
      </c>
      <c r="I66" s="9">
        <v>0</v>
      </c>
      <c r="J66" s="9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9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1</v>
      </c>
      <c r="AQ66" s="7">
        <v>0</v>
      </c>
      <c r="AR66" s="7">
        <v>1</v>
      </c>
      <c r="AS66" s="9">
        <v>1</v>
      </c>
      <c r="AT66" s="7">
        <v>1</v>
      </c>
      <c r="AU66" s="7">
        <v>1</v>
      </c>
      <c r="AV66" s="7">
        <v>0</v>
      </c>
      <c r="AW66" s="7">
        <v>1</v>
      </c>
      <c r="AX66" s="7">
        <v>0</v>
      </c>
      <c r="AY66" s="7">
        <v>1</v>
      </c>
      <c r="AZ66" s="7">
        <v>1</v>
      </c>
      <c r="BA66" s="7">
        <v>1</v>
      </c>
      <c r="BB66" s="7">
        <v>1</v>
      </c>
      <c r="BC66" s="7">
        <v>1</v>
      </c>
      <c r="BD66" s="7">
        <v>1</v>
      </c>
      <c r="BE66" s="7">
        <v>1</v>
      </c>
      <c r="BF66" s="7">
        <v>1</v>
      </c>
      <c r="BG66" s="7">
        <v>1</v>
      </c>
      <c r="BH66" s="9">
        <v>1</v>
      </c>
      <c r="BI66" s="7">
        <v>1</v>
      </c>
      <c r="BJ66" s="9">
        <v>1</v>
      </c>
      <c r="BK66" s="10">
        <v>1</v>
      </c>
      <c r="BL66" s="7">
        <v>0</v>
      </c>
      <c r="BM66" s="7">
        <v>0</v>
      </c>
      <c r="BN66" s="9">
        <v>0</v>
      </c>
      <c r="BO66" s="7">
        <v>0</v>
      </c>
      <c r="BP66" s="7">
        <v>0</v>
      </c>
      <c r="BQ66" s="7">
        <v>0</v>
      </c>
      <c r="BR66" s="9">
        <v>0</v>
      </c>
      <c r="BS66" s="7">
        <v>0</v>
      </c>
      <c r="BT66" s="7">
        <v>0</v>
      </c>
      <c r="BU66" s="7">
        <v>0</v>
      </c>
      <c r="BV66" s="7">
        <v>0</v>
      </c>
      <c r="BW66" s="9">
        <v>0</v>
      </c>
      <c r="BX66" s="9">
        <v>0</v>
      </c>
      <c r="BY66" s="7">
        <v>0</v>
      </c>
      <c r="BZ66" s="7">
        <v>0</v>
      </c>
    </row>
    <row r="67" spans="1:78" ht="9.9499999999999993" customHeight="1" x14ac:dyDescent="0.25">
      <c r="A67" s="2">
        <v>66</v>
      </c>
      <c r="C67" s="1" t="s">
        <v>145</v>
      </c>
      <c r="D67" s="1">
        <v>7</v>
      </c>
      <c r="E67" s="1" t="s">
        <v>74</v>
      </c>
      <c r="F67" s="5" t="s">
        <v>75</v>
      </c>
      <c r="G67" s="7">
        <v>0</v>
      </c>
      <c r="H67" s="7">
        <v>0</v>
      </c>
      <c r="I67" s="9">
        <v>0</v>
      </c>
      <c r="J67" s="9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9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1</v>
      </c>
      <c r="AP67" s="7">
        <v>1</v>
      </c>
      <c r="AQ67" s="7">
        <v>0</v>
      </c>
      <c r="AR67" s="7">
        <v>1</v>
      </c>
      <c r="AS67" s="9">
        <v>1</v>
      </c>
      <c r="AT67" s="7">
        <v>1</v>
      </c>
      <c r="AU67" s="7">
        <v>1</v>
      </c>
      <c r="AV67" s="7">
        <v>0</v>
      </c>
      <c r="AW67" s="7">
        <v>1</v>
      </c>
      <c r="AX67" s="7">
        <v>0</v>
      </c>
      <c r="AY67" s="7">
        <v>1</v>
      </c>
      <c r="AZ67" s="7">
        <v>1</v>
      </c>
      <c r="BA67" s="7">
        <v>1</v>
      </c>
      <c r="BB67" s="7">
        <v>1</v>
      </c>
      <c r="BC67" s="7">
        <v>1</v>
      </c>
      <c r="BD67" s="7">
        <v>1</v>
      </c>
      <c r="BE67" s="7">
        <v>1</v>
      </c>
      <c r="BF67" s="7">
        <v>1</v>
      </c>
      <c r="BG67" s="7">
        <v>1</v>
      </c>
      <c r="BH67" s="9">
        <v>1</v>
      </c>
      <c r="BI67" s="7">
        <v>1</v>
      </c>
      <c r="BJ67" s="9">
        <v>1</v>
      </c>
      <c r="BK67" s="10">
        <v>1</v>
      </c>
      <c r="BL67" s="7">
        <v>0</v>
      </c>
      <c r="BM67" s="7">
        <v>0</v>
      </c>
      <c r="BN67" s="9">
        <v>0</v>
      </c>
      <c r="BO67" s="7">
        <v>0</v>
      </c>
      <c r="BP67" s="7">
        <v>0</v>
      </c>
      <c r="BQ67" s="7">
        <v>0</v>
      </c>
      <c r="BR67" s="9">
        <v>0</v>
      </c>
      <c r="BS67" s="7">
        <v>0</v>
      </c>
      <c r="BT67" s="7">
        <v>0</v>
      </c>
      <c r="BU67" s="7">
        <v>0</v>
      </c>
      <c r="BV67" s="7">
        <v>0</v>
      </c>
      <c r="BW67" s="9">
        <v>0</v>
      </c>
      <c r="BX67" s="9">
        <v>0</v>
      </c>
      <c r="BY67" s="7">
        <v>0</v>
      </c>
      <c r="BZ67" s="7">
        <v>0</v>
      </c>
    </row>
    <row r="68" spans="1:78" ht="9.9499999999999993" customHeight="1" x14ac:dyDescent="0.25">
      <c r="A68" s="2">
        <v>67</v>
      </c>
      <c r="C68" s="1" t="s">
        <v>146</v>
      </c>
      <c r="D68" s="1">
        <v>7</v>
      </c>
      <c r="E68" s="1" t="s">
        <v>73</v>
      </c>
      <c r="F68" s="5" t="s">
        <v>75</v>
      </c>
      <c r="G68" s="7">
        <v>0</v>
      </c>
      <c r="H68" s="7">
        <v>0</v>
      </c>
      <c r="I68" s="9">
        <v>0</v>
      </c>
      <c r="J68" s="9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9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1</v>
      </c>
      <c r="AP68" s="7">
        <v>1</v>
      </c>
      <c r="AQ68" s="7">
        <v>0</v>
      </c>
      <c r="AR68" s="7">
        <v>1</v>
      </c>
      <c r="AS68" s="9">
        <v>1</v>
      </c>
      <c r="AT68" s="7">
        <v>1</v>
      </c>
      <c r="AU68" s="7">
        <v>1</v>
      </c>
      <c r="AV68" s="7">
        <v>0</v>
      </c>
      <c r="AW68" s="7">
        <v>1</v>
      </c>
      <c r="AX68" s="7">
        <v>0</v>
      </c>
      <c r="AY68" s="7">
        <v>1</v>
      </c>
      <c r="AZ68" s="7">
        <v>1</v>
      </c>
      <c r="BA68" s="7">
        <v>1</v>
      </c>
      <c r="BB68" s="7">
        <v>1</v>
      </c>
      <c r="BC68" s="7">
        <v>1</v>
      </c>
      <c r="BD68" s="7">
        <v>1</v>
      </c>
      <c r="BE68" s="7">
        <v>1</v>
      </c>
      <c r="BF68" s="7">
        <v>1</v>
      </c>
      <c r="BG68" s="7">
        <v>1</v>
      </c>
      <c r="BH68" s="9">
        <v>1</v>
      </c>
      <c r="BI68" s="7">
        <v>1</v>
      </c>
      <c r="BJ68" s="9">
        <v>1</v>
      </c>
      <c r="BK68" s="10">
        <v>1</v>
      </c>
      <c r="BL68" s="7">
        <v>0</v>
      </c>
      <c r="BM68" s="7">
        <v>0</v>
      </c>
      <c r="BN68" s="9">
        <v>0</v>
      </c>
      <c r="BO68" s="7">
        <v>0</v>
      </c>
      <c r="BP68" s="7">
        <v>0</v>
      </c>
      <c r="BQ68" s="7">
        <v>0</v>
      </c>
      <c r="BR68" s="9">
        <v>0</v>
      </c>
      <c r="BS68" s="7">
        <v>0</v>
      </c>
      <c r="BT68" s="7">
        <v>0</v>
      </c>
      <c r="BU68" s="7">
        <v>0</v>
      </c>
      <c r="BV68" s="7">
        <v>0</v>
      </c>
      <c r="BW68" s="9">
        <v>0</v>
      </c>
      <c r="BX68" s="9">
        <v>1</v>
      </c>
      <c r="BY68" s="7">
        <v>1</v>
      </c>
      <c r="BZ68" s="7">
        <v>0</v>
      </c>
    </row>
    <row r="69" spans="1:78" ht="9.9499999999999993" customHeight="1" x14ac:dyDescent="0.25">
      <c r="A69" s="2">
        <v>68</v>
      </c>
      <c r="C69" s="1" t="s">
        <v>147</v>
      </c>
      <c r="D69" s="1">
        <v>7</v>
      </c>
      <c r="E69" s="1" t="s">
        <v>73</v>
      </c>
      <c r="F69" s="5" t="s">
        <v>75</v>
      </c>
      <c r="G69" s="7">
        <v>0</v>
      </c>
      <c r="H69" s="7">
        <v>0</v>
      </c>
      <c r="I69" s="9">
        <v>0</v>
      </c>
      <c r="J69" s="9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9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1</v>
      </c>
      <c r="AP69" s="7">
        <v>1</v>
      </c>
      <c r="AQ69" s="7">
        <v>0</v>
      </c>
      <c r="AR69" s="7">
        <v>1</v>
      </c>
      <c r="AS69" s="9">
        <v>1</v>
      </c>
      <c r="AT69" s="7">
        <v>0</v>
      </c>
      <c r="AU69" s="7">
        <v>1</v>
      </c>
      <c r="AV69" s="7">
        <v>0</v>
      </c>
      <c r="AW69" s="7">
        <v>1</v>
      </c>
      <c r="AX69" s="7">
        <v>0</v>
      </c>
      <c r="AY69" s="7">
        <v>0</v>
      </c>
      <c r="AZ69" s="7">
        <v>1</v>
      </c>
      <c r="BA69" s="7">
        <v>1</v>
      </c>
      <c r="BB69" s="7">
        <v>1</v>
      </c>
      <c r="BC69" s="7">
        <v>1</v>
      </c>
      <c r="BD69" s="7">
        <v>1</v>
      </c>
      <c r="BE69" s="7">
        <v>1</v>
      </c>
      <c r="BF69" s="7">
        <v>1</v>
      </c>
      <c r="BG69" s="7">
        <v>1</v>
      </c>
      <c r="BH69" s="9">
        <v>1</v>
      </c>
      <c r="BI69" s="7">
        <v>1</v>
      </c>
      <c r="BJ69" s="9">
        <v>1</v>
      </c>
      <c r="BK69" s="10">
        <v>1</v>
      </c>
      <c r="BL69" s="7">
        <v>0</v>
      </c>
      <c r="BM69" s="7">
        <v>0</v>
      </c>
      <c r="BN69" s="9">
        <v>0</v>
      </c>
      <c r="BO69" s="7">
        <v>0</v>
      </c>
      <c r="BP69" s="7">
        <v>0</v>
      </c>
      <c r="BQ69" s="7">
        <v>0</v>
      </c>
      <c r="BR69" s="9">
        <v>0</v>
      </c>
      <c r="BS69" s="7">
        <v>0</v>
      </c>
      <c r="BT69" s="7">
        <v>0</v>
      </c>
      <c r="BU69" s="7">
        <v>0</v>
      </c>
      <c r="BV69" s="7">
        <v>0</v>
      </c>
      <c r="BW69" s="9">
        <v>0</v>
      </c>
      <c r="BX69" s="9">
        <v>1</v>
      </c>
      <c r="BY69" s="7">
        <v>1</v>
      </c>
      <c r="BZ69" s="7">
        <v>0</v>
      </c>
    </row>
    <row r="70" spans="1:78" ht="9.9499999999999993" customHeight="1" x14ac:dyDescent="0.25">
      <c r="A70" s="2">
        <v>69</v>
      </c>
      <c r="C70" s="1" t="s">
        <v>148</v>
      </c>
      <c r="D70" s="1">
        <v>7</v>
      </c>
      <c r="E70" s="1" t="s">
        <v>73</v>
      </c>
      <c r="F70" s="5" t="s">
        <v>75</v>
      </c>
      <c r="G70" s="7">
        <v>0</v>
      </c>
      <c r="H70" s="7">
        <v>0</v>
      </c>
      <c r="I70" s="9">
        <v>0</v>
      </c>
      <c r="J70" s="9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9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1</v>
      </c>
      <c r="AP70" s="7">
        <v>1</v>
      </c>
      <c r="AQ70" s="7">
        <v>0</v>
      </c>
      <c r="AR70" s="7">
        <v>1</v>
      </c>
      <c r="AS70" s="9">
        <v>1</v>
      </c>
      <c r="AT70" s="7">
        <v>1</v>
      </c>
      <c r="AU70" s="7">
        <v>1</v>
      </c>
      <c r="AV70" s="7">
        <v>0</v>
      </c>
      <c r="AW70" s="7">
        <v>1</v>
      </c>
      <c r="AX70" s="7">
        <v>0</v>
      </c>
      <c r="AY70" s="7">
        <v>1</v>
      </c>
      <c r="AZ70" s="7">
        <v>1</v>
      </c>
      <c r="BA70" s="7">
        <v>1</v>
      </c>
      <c r="BB70" s="7">
        <v>1</v>
      </c>
      <c r="BC70" s="7">
        <v>1</v>
      </c>
      <c r="BD70" s="7">
        <v>1</v>
      </c>
      <c r="BE70" s="7">
        <v>1</v>
      </c>
      <c r="BF70" s="7">
        <v>1</v>
      </c>
      <c r="BG70" s="7">
        <v>1</v>
      </c>
      <c r="BH70" s="9">
        <v>1</v>
      </c>
      <c r="BI70" s="7">
        <v>1</v>
      </c>
      <c r="BJ70" s="9">
        <v>1</v>
      </c>
      <c r="BK70" s="7">
        <v>0</v>
      </c>
      <c r="BL70" s="7">
        <v>0</v>
      </c>
      <c r="BM70" s="7">
        <v>0</v>
      </c>
      <c r="BN70" s="9">
        <v>0</v>
      </c>
      <c r="BO70" s="7">
        <v>0</v>
      </c>
      <c r="BP70" s="7">
        <v>0</v>
      </c>
      <c r="BQ70" s="7">
        <v>0</v>
      </c>
      <c r="BR70" s="9">
        <v>0</v>
      </c>
      <c r="BS70" s="7">
        <v>0</v>
      </c>
      <c r="BT70" s="7">
        <v>0</v>
      </c>
      <c r="BU70" s="7">
        <v>0</v>
      </c>
      <c r="BV70" s="7">
        <v>0</v>
      </c>
      <c r="BW70" s="9">
        <v>0</v>
      </c>
      <c r="BX70" s="9">
        <v>1</v>
      </c>
      <c r="BY70" s="7">
        <v>1</v>
      </c>
      <c r="BZ70" s="7">
        <v>0</v>
      </c>
    </row>
    <row r="71" spans="1:78" ht="9.9499999999999993" customHeight="1" x14ac:dyDescent="0.25">
      <c r="A71" s="2">
        <v>70</v>
      </c>
      <c r="C71" s="1" t="s">
        <v>149</v>
      </c>
      <c r="D71" s="1">
        <v>7</v>
      </c>
      <c r="E71" s="1" t="s">
        <v>73</v>
      </c>
      <c r="F71" s="5" t="s">
        <v>75</v>
      </c>
      <c r="G71" s="7">
        <v>0</v>
      </c>
      <c r="H71" s="7">
        <v>0</v>
      </c>
      <c r="I71" s="9">
        <v>0</v>
      </c>
      <c r="J71" s="9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9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1</v>
      </c>
      <c r="AP71" s="7">
        <v>1</v>
      </c>
      <c r="AQ71" s="7">
        <v>0</v>
      </c>
      <c r="AR71" s="7">
        <v>1</v>
      </c>
      <c r="AS71" s="9">
        <v>0</v>
      </c>
      <c r="AT71" s="7">
        <v>1</v>
      </c>
      <c r="AU71" s="7">
        <v>1</v>
      </c>
      <c r="AV71" s="7">
        <v>0</v>
      </c>
      <c r="AW71" s="7">
        <v>1</v>
      </c>
      <c r="AX71" s="7">
        <v>0</v>
      </c>
      <c r="AY71" s="7">
        <v>1</v>
      </c>
      <c r="AZ71" s="7">
        <v>1</v>
      </c>
      <c r="BA71" s="7">
        <v>1</v>
      </c>
      <c r="BB71" s="7">
        <v>1</v>
      </c>
      <c r="BC71" s="7">
        <v>1</v>
      </c>
      <c r="BD71" s="7">
        <v>1</v>
      </c>
      <c r="BE71" s="7">
        <v>1</v>
      </c>
      <c r="BF71" s="7">
        <v>1</v>
      </c>
      <c r="BG71" s="7">
        <v>1</v>
      </c>
      <c r="BH71" s="9">
        <v>1</v>
      </c>
      <c r="BI71" s="7">
        <v>1</v>
      </c>
      <c r="BJ71" s="9">
        <v>1</v>
      </c>
      <c r="BK71" s="10">
        <v>1</v>
      </c>
      <c r="BL71" s="7">
        <v>0</v>
      </c>
      <c r="BM71" s="7">
        <v>0</v>
      </c>
      <c r="BN71" s="9">
        <v>0</v>
      </c>
      <c r="BO71" s="7">
        <v>0</v>
      </c>
      <c r="BP71" s="7">
        <v>0</v>
      </c>
      <c r="BQ71" s="7">
        <v>0</v>
      </c>
      <c r="BR71" s="9">
        <v>0</v>
      </c>
      <c r="BS71" s="7">
        <v>0</v>
      </c>
      <c r="BT71" s="7">
        <v>0</v>
      </c>
      <c r="BU71" s="7">
        <v>0</v>
      </c>
      <c r="BV71" s="7">
        <v>0</v>
      </c>
      <c r="BW71" s="9">
        <v>0</v>
      </c>
      <c r="BX71" s="9">
        <v>1</v>
      </c>
      <c r="BY71" s="7">
        <v>1</v>
      </c>
      <c r="BZ71" s="7">
        <v>0</v>
      </c>
    </row>
    <row r="72" spans="1:78" ht="9.9499999999999993" customHeight="1" x14ac:dyDescent="0.25">
      <c r="A72" s="2">
        <v>71</v>
      </c>
      <c r="C72" s="1" t="s">
        <v>150</v>
      </c>
      <c r="D72" s="1">
        <v>7</v>
      </c>
      <c r="E72" s="1" t="s">
        <v>73</v>
      </c>
      <c r="F72" s="5" t="s">
        <v>75</v>
      </c>
      <c r="G72" s="7">
        <v>0</v>
      </c>
      <c r="H72" s="7">
        <v>0</v>
      </c>
      <c r="I72" s="9">
        <v>0</v>
      </c>
      <c r="J72" s="9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9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1</v>
      </c>
      <c r="AP72" s="7">
        <v>1</v>
      </c>
      <c r="AQ72" s="7">
        <v>0</v>
      </c>
      <c r="AR72" s="7">
        <v>1</v>
      </c>
      <c r="AS72" s="9">
        <v>1</v>
      </c>
      <c r="AT72" s="7">
        <v>1</v>
      </c>
      <c r="AU72" s="7">
        <v>1</v>
      </c>
      <c r="AV72" s="7">
        <v>0</v>
      </c>
      <c r="AW72" s="7">
        <v>1</v>
      </c>
      <c r="AX72" s="7">
        <v>0</v>
      </c>
      <c r="AY72" s="7">
        <v>1</v>
      </c>
      <c r="AZ72" s="7">
        <v>1</v>
      </c>
      <c r="BA72" s="7">
        <v>1</v>
      </c>
      <c r="BB72" s="7">
        <v>1</v>
      </c>
      <c r="BC72" s="7">
        <v>1</v>
      </c>
      <c r="BD72" s="7">
        <v>1</v>
      </c>
      <c r="BE72" s="7">
        <v>1</v>
      </c>
      <c r="BF72" s="7">
        <v>1</v>
      </c>
      <c r="BG72" s="7">
        <v>1</v>
      </c>
      <c r="BH72" s="9">
        <v>1</v>
      </c>
      <c r="BI72" s="7">
        <v>1</v>
      </c>
      <c r="BJ72" s="9">
        <v>1</v>
      </c>
      <c r="BK72" s="10">
        <v>1</v>
      </c>
      <c r="BL72" s="7">
        <v>0</v>
      </c>
      <c r="BM72" s="7">
        <v>0</v>
      </c>
      <c r="BN72" s="9">
        <v>0</v>
      </c>
      <c r="BO72" s="7">
        <v>0</v>
      </c>
      <c r="BP72" s="7">
        <v>0</v>
      </c>
      <c r="BQ72" s="7">
        <v>0</v>
      </c>
      <c r="BR72" s="9">
        <v>0</v>
      </c>
      <c r="BS72" s="7">
        <v>0</v>
      </c>
      <c r="BT72" s="7">
        <v>0</v>
      </c>
      <c r="BU72" s="7">
        <v>0</v>
      </c>
      <c r="BV72" s="7">
        <v>0</v>
      </c>
      <c r="BW72" s="9">
        <v>0</v>
      </c>
      <c r="BX72" s="9">
        <v>1</v>
      </c>
      <c r="BY72" s="7">
        <v>1</v>
      </c>
      <c r="BZ72" s="7">
        <v>0</v>
      </c>
    </row>
    <row r="73" spans="1:78" ht="9.9499999999999993" customHeight="1" x14ac:dyDescent="0.25">
      <c r="A73" s="2">
        <v>72</v>
      </c>
      <c r="C73" s="1" t="s">
        <v>151</v>
      </c>
      <c r="D73" s="1">
        <v>7</v>
      </c>
      <c r="E73" s="1" t="s">
        <v>74</v>
      </c>
      <c r="F73" s="5" t="s">
        <v>75</v>
      </c>
      <c r="G73" s="7">
        <v>0</v>
      </c>
      <c r="H73" s="7">
        <v>0</v>
      </c>
      <c r="I73" s="9">
        <v>0</v>
      </c>
      <c r="J73" s="9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9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1</v>
      </c>
      <c r="AP73" s="7">
        <v>1</v>
      </c>
      <c r="AQ73" s="7">
        <v>0</v>
      </c>
      <c r="AR73" s="7">
        <v>1</v>
      </c>
      <c r="AS73" s="9">
        <v>1</v>
      </c>
      <c r="AT73" s="7">
        <v>1</v>
      </c>
      <c r="AU73" s="7">
        <v>1</v>
      </c>
      <c r="AV73" s="7">
        <v>0</v>
      </c>
      <c r="AW73" s="7">
        <v>1</v>
      </c>
      <c r="AX73" s="7">
        <v>0</v>
      </c>
      <c r="AY73" s="7">
        <v>1</v>
      </c>
      <c r="AZ73" s="7">
        <v>1</v>
      </c>
      <c r="BA73" s="7">
        <v>1</v>
      </c>
      <c r="BB73" s="7">
        <v>1</v>
      </c>
      <c r="BC73" s="7">
        <v>1</v>
      </c>
      <c r="BD73" s="7">
        <v>1</v>
      </c>
      <c r="BE73" s="7">
        <v>1</v>
      </c>
      <c r="BF73" s="7">
        <v>1</v>
      </c>
      <c r="BG73" s="7">
        <v>1</v>
      </c>
      <c r="BH73" s="9">
        <v>1</v>
      </c>
      <c r="BI73" s="7">
        <v>1</v>
      </c>
      <c r="BJ73" s="9">
        <v>1</v>
      </c>
      <c r="BK73" s="10">
        <v>1</v>
      </c>
      <c r="BL73" s="7">
        <v>0</v>
      </c>
      <c r="BM73" s="7">
        <v>0</v>
      </c>
      <c r="BN73" s="9">
        <v>0</v>
      </c>
      <c r="BO73" s="7">
        <v>0</v>
      </c>
      <c r="BP73" s="7">
        <v>0</v>
      </c>
      <c r="BQ73" s="7">
        <v>0</v>
      </c>
      <c r="BR73" s="9">
        <v>0</v>
      </c>
      <c r="BS73" s="7">
        <v>0</v>
      </c>
      <c r="BT73" s="7">
        <v>0</v>
      </c>
      <c r="BU73" s="7">
        <v>0</v>
      </c>
      <c r="BV73" s="7">
        <v>0</v>
      </c>
      <c r="BW73" s="9">
        <v>0</v>
      </c>
      <c r="BX73" s="9">
        <v>0</v>
      </c>
      <c r="BY73" s="7">
        <v>0</v>
      </c>
      <c r="BZ73" s="7">
        <v>0</v>
      </c>
    </row>
    <row r="74" spans="1:78" ht="9.9499999999999993" customHeight="1" x14ac:dyDescent="0.25">
      <c r="A74" s="2">
        <v>73</v>
      </c>
      <c r="C74" s="1" t="s">
        <v>152</v>
      </c>
      <c r="D74" s="1" t="s">
        <v>72</v>
      </c>
      <c r="E74" s="1" t="s">
        <v>73</v>
      </c>
      <c r="F74" s="5" t="s">
        <v>75</v>
      </c>
      <c r="G74" s="7">
        <v>0</v>
      </c>
      <c r="H74" s="7">
        <v>0</v>
      </c>
      <c r="I74" s="9">
        <v>0</v>
      </c>
      <c r="J74" s="9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9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1</v>
      </c>
      <c r="AQ74" s="7">
        <v>0</v>
      </c>
      <c r="AR74" s="7">
        <v>1</v>
      </c>
      <c r="AS74" s="9">
        <v>1</v>
      </c>
      <c r="AT74" s="7">
        <v>1</v>
      </c>
      <c r="AU74" s="7">
        <v>1</v>
      </c>
      <c r="AV74" s="7">
        <v>0</v>
      </c>
      <c r="AW74" s="7">
        <v>1</v>
      </c>
      <c r="AX74" s="7">
        <v>0</v>
      </c>
      <c r="AY74" s="7">
        <v>1</v>
      </c>
      <c r="AZ74" s="7">
        <v>1</v>
      </c>
      <c r="BA74" s="7">
        <v>1</v>
      </c>
      <c r="BB74" s="7">
        <v>1</v>
      </c>
      <c r="BC74" s="7">
        <v>1</v>
      </c>
      <c r="BD74" s="7">
        <v>1</v>
      </c>
      <c r="BE74" s="7">
        <v>1</v>
      </c>
      <c r="BF74" s="7">
        <v>1</v>
      </c>
      <c r="BG74" s="7">
        <v>1</v>
      </c>
      <c r="BH74" s="9">
        <v>1</v>
      </c>
      <c r="BI74" s="7">
        <v>1</v>
      </c>
      <c r="BJ74" s="9">
        <v>1</v>
      </c>
      <c r="BK74" s="10">
        <v>1</v>
      </c>
      <c r="BL74" s="7">
        <v>0</v>
      </c>
      <c r="BM74" s="7">
        <v>0</v>
      </c>
      <c r="BN74" s="9">
        <v>0</v>
      </c>
      <c r="BO74" s="7">
        <v>0</v>
      </c>
      <c r="BP74" s="7">
        <v>0</v>
      </c>
      <c r="BQ74" s="7">
        <v>0</v>
      </c>
      <c r="BR74" s="9">
        <v>0</v>
      </c>
      <c r="BS74" s="7">
        <v>0</v>
      </c>
      <c r="BT74" s="7">
        <v>0</v>
      </c>
      <c r="BU74" s="7">
        <v>0</v>
      </c>
      <c r="BV74" s="7">
        <v>0</v>
      </c>
      <c r="BW74" s="9">
        <v>0</v>
      </c>
      <c r="BX74" s="9">
        <v>0</v>
      </c>
      <c r="BY74" s="7">
        <v>0</v>
      </c>
      <c r="BZ74" s="7">
        <v>0</v>
      </c>
    </row>
    <row r="75" spans="1:78" ht="9.9499999999999993" customHeight="1" x14ac:dyDescent="0.25">
      <c r="A75" s="2">
        <v>74</v>
      </c>
      <c r="C75" s="1" t="s">
        <v>153</v>
      </c>
      <c r="D75" s="1">
        <v>7</v>
      </c>
      <c r="E75" s="1" t="s">
        <v>73</v>
      </c>
      <c r="F75" s="5" t="s">
        <v>75</v>
      </c>
      <c r="G75" s="7">
        <v>0</v>
      </c>
      <c r="H75" s="7">
        <v>0</v>
      </c>
      <c r="I75" s="9">
        <v>0</v>
      </c>
      <c r="J75" s="9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9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1</v>
      </c>
      <c r="AP75" s="7">
        <v>1</v>
      </c>
      <c r="AQ75" s="7">
        <v>0</v>
      </c>
      <c r="AR75" s="7">
        <v>1</v>
      </c>
      <c r="AS75" s="9">
        <v>1</v>
      </c>
      <c r="AT75" s="7">
        <v>1</v>
      </c>
      <c r="AU75" s="7">
        <v>1</v>
      </c>
      <c r="AV75" s="7">
        <v>0</v>
      </c>
      <c r="AW75" s="7">
        <v>1</v>
      </c>
      <c r="AX75" s="7">
        <v>0</v>
      </c>
      <c r="AY75" s="7">
        <v>1</v>
      </c>
      <c r="AZ75" s="7">
        <v>1</v>
      </c>
      <c r="BA75" s="7">
        <v>1</v>
      </c>
      <c r="BB75" s="7">
        <v>0</v>
      </c>
      <c r="BC75" s="7">
        <v>1</v>
      </c>
      <c r="BD75" s="7">
        <v>1</v>
      </c>
      <c r="BE75" s="7">
        <v>1</v>
      </c>
      <c r="BF75" s="7">
        <v>1</v>
      </c>
      <c r="BG75" s="7">
        <v>1</v>
      </c>
      <c r="BH75" s="9">
        <v>0</v>
      </c>
      <c r="BI75" s="7">
        <v>1</v>
      </c>
      <c r="BJ75" s="9">
        <v>1</v>
      </c>
      <c r="BK75" s="10">
        <v>1</v>
      </c>
      <c r="BL75" s="7">
        <v>0</v>
      </c>
      <c r="BM75" s="7">
        <v>0</v>
      </c>
      <c r="BN75" s="9">
        <v>0</v>
      </c>
      <c r="BO75" s="7">
        <v>0</v>
      </c>
      <c r="BP75" s="7">
        <v>0</v>
      </c>
      <c r="BQ75" s="7">
        <v>0</v>
      </c>
      <c r="BR75" s="9">
        <v>0</v>
      </c>
      <c r="BS75" s="7">
        <v>0</v>
      </c>
      <c r="BT75" s="7">
        <v>0</v>
      </c>
      <c r="BU75" s="7">
        <v>0</v>
      </c>
      <c r="BV75" s="7">
        <v>0</v>
      </c>
      <c r="BW75" s="9">
        <v>0</v>
      </c>
      <c r="BX75" s="9">
        <v>0</v>
      </c>
      <c r="BY75" s="7">
        <v>0</v>
      </c>
      <c r="BZ75" s="7">
        <v>0</v>
      </c>
    </row>
    <row r="76" spans="1:78" ht="9.9499999999999993" customHeight="1" x14ac:dyDescent="0.25">
      <c r="A76" s="2">
        <v>75</v>
      </c>
      <c r="C76" s="1" t="s">
        <v>154</v>
      </c>
      <c r="D76" s="1">
        <v>7</v>
      </c>
      <c r="E76" s="1" t="s">
        <v>73</v>
      </c>
      <c r="F76" s="5" t="s">
        <v>75</v>
      </c>
      <c r="G76" s="7">
        <v>0</v>
      </c>
      <c r="H76" s="7">
        <v>0</v>
      </c>
      <c r="I76" s="9">
        <v>0</v>
      </c>
      <c r="J76" s="9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9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1</v>
      </c>
      <c r="AQ76" s="7">
        <v>0</v>
      </c>
      <c r="AR76" s="7">
        <v>1</v>
      </c>
      <c r="AS76" s="9">
        <v>1</v>
      </c>
      <c r="AT76" s="7">
        <v>1</v>
      </c>
      <c r="AU76" s="7">
        <v>1</v>
      </c>
      <c r="AV76" s="7">
        <v>0</v>
      </c>
      <c r="AW76" s="7">
        <v>1</v>
      </c>
      <c r="AX76" s="7">
        <v>0</v>
      </c>
      <c r="AY76" s="7">
        <v>1</v>
      </c>
      <c r="AZ76" s="7">
        <v>1</v>
      </c>
      <c r="BA76" s="7">
        <v>1</v>
      </c>
      <c r="BB76" s="7">
        <v>1</v>
      </c>
      <c r="BC76" s="7">
        <v>1</v>
      </c>
      <c r="BD76" s="7">
        <v>1</v>
      </c>
      <c r="BE76" s="7">
        <v>1</v>
      </c>
      <c r="BF76" s="7">
        <v>1</v>
      </c>
      <c r="BG76" s="7">
        <v>1</v>
      </c>
      <c r="BH76" s="9">
        <v>1</v>
      </c>
      <c r="BI76" s="7">
        <v>1</v>
      </c>
      <c r="BJ76" s="9">
        <v>1</v>
      </c>
      <c r="BK76" s="10">
        <v>1</v>
      </c>
      <c r="BL76" s="7">
        <v>0</v>
      </c>
      <c r="BM76" s="7">
        <v>0</v>
      </c>
      <c r="BN76" s="9">
        <v>0</v>
      </c>
      <c r="BO76" s="7">
        <v>0</v>
      </c>
      <c r="BP76" s="7">
        <v>0</v>
      </c>
      <c r="BQ76" s="7">
        <v>0</v>
      </c>
      <c r="BR76" s="9">
        <v>0</v>
      </c>
      <c r="BS76" s="7">
        <v>0</v>
      </c>
      <c r="BT76" s="7">
        <v>0</v>
      </c>
      <c r="BU76" s="7">
        <v>0</v>
      </c>
      <c r="BV76" s="7">
        <v>0</v>
      </c>
      <c r="BW76" s="9">
        <v>0</v>
      </c>
      <c r="BX76" s="9">
        <v>0</v>
      </c>
      <c r="BY76" s="7">
        <v>0</v>
      </c>
      <c r="BZ76" s="7">
        <v>0</v>
      </c>
    </row>
    <row r="77" spans="1:78" ht="9.9499999999999993" customHeight="1" x14ac:dyDescent="0.25">
      <c r="A77" s="2">
        <v>76</v>
      </c>
      <c r="C77" s="1" t="s">
        <v>155</v>
      </c>
      <c r="D77" s="1">
        <v>7</v>
      </c>
      <c r="E77" s="1" t="s">
        <v>74</v>
      </c>
      <c r="F77" s="5" t="s">
        <v>75</v>
      </c>
      <c r="G77" s="7">
        <v>0</v>
      </c>
      <c r="H77" s="7">
        <v>0</v>
      </c>
      <c r="I77" s="9">
        <v>0</v>
      </c>
      <c r="J77" s="9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9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1</v>
      </c>
      <c r="AP77" s="7">
        <v>1</v>
      </c>
      <c r="AQ77" s="7">
        <v>0</v>
      </c>
      <c r="AR77" s="7">
        <v>1</v>
      </c>
      <c r="AS77" s="9">
        <v>1</v>
      </c>
      <c r="AT77" s="7">
        <v>1</v>
      </c>
      <c r="AU77" s="7">
        <v>1</v>
      </c>
      <c r="AV77" s="7">
        <v>0</v>
      </c>
      <c r="AW77" s="7">
        <v>1</v>
      </c>
      <c r="AX77" s="7">
        <v>0</v>
      </c>
      <c r="AY77" s="7">
        <v>1</v>
      </c>
      <c r="AZ77" s="7">
        <v>1</v>
      </c>
      <c r="BA77" s="7">
        <v>1</v>
      </c>
      <c r="BB77" s="7">
        <v>1</v>
      </c>
      <c r="BC77" s="7">
        <v>1</v>
      </c>
      <c r="BD77" s="7">
        <v>1</v>
      </c>
      <c r="BE77" s="7">
        <v>1</v>
      </c>
      <c r="BF77" s="7">
        <v>1</v>
      </c>
      <c r="BG77" s="7">
        <v>1</v>
      </c>
      <c r="BH77" s="9">
        <v>1</v>
      </c>
      <c r="BI77" s="7">
        <v>1</v>
      </c>
      <c r="BJ77" s="9">
        <v>1</v>
      </c>
      <c r="BK77" s="10">
        <v>1</v>
      </c>
      <c r="BL77" s="7">
        <v>0</v>
      </c>
      <c r="BM77" s="7">
        <v>0</v>
      </c>
      <c r="BN77" s="9">
        <v>0</v>
      </c>
      <c r="BO77" s="7">
        <v>0</v>
      </c>
      <c r="BP77" s="7">
        <v>0</v>
      </c>
      <c r="BQ77" s="7">
        <v>0</v>
      </c>
      <c r="BR77" s="9">
        <v>0</v>
      </c>
      <c r="BS77" s="7">
        <v>0</v>
      </c>
      <c r="BT77" s="7">
        <v>0</v>
      </c>
      <c r="BU77" s="7">
        <v>0</v>
      </c>
      <c r="BV77" s="7">
        <v>0</v>
      </c>
      <c r="BW77" s="9">
        <v>0</v>
      </c>
      <c r="BX77" s="9">
        <v>0</v>
      </c>
      <c r="BY77" s="7">
        <v>0</v>
      </c>
      <c r="BZ77" s="7">
        <v>0</v>
      </c>
    </row>
    <row r="78" spans="1:78" ht="9.9499999999999993" customHeight="1" x14ac:dyDescent="0.25">
      <c r="A78" s="2">
        <v>77</v>
      </c>
      <c r="C78" s="1" t="s">
        <v>156</v>
      </c>
      <c r="D78" s="1">
        <v>7</v>
      </c>
      <c r="E78" s="1" t="s">
        <v>73</v>
      </c>
      <c r="F78" s="5" t="s">
        <v>75</v>
      </c>
      <c r="G78" s="7">
        <v>0</v>
      </c>
      <c r="H78" s="7">
        <v>0</v>
      </c>
      <c r="I78" s="9">
        <v>0</v>
      </c>
      <c r="J78" s="9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9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1</v>
      </c>
      <c r="AP78" s="7">
        <v>1</v>
      </c>
      <c r="AQ78" s="7">
        <v>0</v>
      </c>
      <c r="AR78" s="7">
        <v>1</v>
      </c>
      <c r="AS78" s="9">
        <v>1</v>
      </c>
      <c r="AT78" s="7">
        <v>1</v>
      </c>
      <c r="AU78" s="7">
        <v>1</v>
      </c>
      <c r="AV78" s="7">
        <v>0</v>
      </c>
      <c r="AW78" s="7">
        <v>1</v>
      </c>
      <c r="AX78" s="7">
        <v>0</v>
      </c>
      <c r="AY78" s="7">
        <v>1</v>
      </c>
      <c r="AZ78" s="7">
        <v>1</v>
      </c>
      <c r="BA78" s="7">
        <v>1</v>
      </c>
      <c r="BB78" s="7">
        <v>1</v>
      </c>
      <c r="BC78" s="7">
        <v>1</v>
      </c>
      <c r="BD78" s="7">
        <v>1</v>
      </c>
      <c r="BE78" s="7">
        <v>1</v>
      </c>
      <c r="BF78" s="7">
        <v>1</v>
      </c>
      <c r="BG78" s="7">
        <v>1</v>
      </c>
      <c r="BH78" s="9">
        <v>1</v>
      </c>
      <c r="BI78" s="7">
        <v>1</v>
      </c>
      <c r="BJ78" s="9">
        <v>1</v>
      </c>
      <c r="BK78" s="10">
        <v>1</v>
      </c>
      <c r="BL78" s="7">
        <v>0</v>
      </c>
      <c r="BM78" s="7">
        <v>0</v>
      </c>
      <c r="BN78" s="9">
        <v>0</v>
      </c>
      <c r="BO78" s="7">
        <v>0</v>
      </c>
      <c r="BP78" s="7">
        <v>0</v>
      </c>
      <c r="BQ78" s="7">
        <v>0</v>
      </c>
      <c r="BR78" s="9">
        <v>0</v>
      </c>
      <c r="BS78" s="7">
        <v>0</v>
      </c>
      <c r="BT78" s="7">
        <v>0</v>
      </c>
      <c r="BU78" s="7">
        <v>0</v>
      </c>
      <c r="BV78" s="7">
        <v>0</v>
      </c>
      <c r="BW78" s="9">
        <v>0</v>
      </c>
      <c r="BX78" s="9">
        <v>1</v>
      </c>
      <c r="BY78" s="7">
        <v>1</v>
      </c>
      <c r="BZ78" s="7">
        <v>0</v>
      </c>
    </row>
    <row r="79" spans="1:78" ht="9.9499999999999993" customHeight="1" x14ac:dyDescent="0.25">
      <c r="A79" s="2">
        <v>78</v>
      </c>
      <c r="C79" s="1" t="s">
        <v>157</v>
      </c>
      <c r="D79" s="1">
        <v>7</v>
      </c>
      <c r="E79" s="1" t="s">
        <v>74</v>
      </c>
      <c r="F79" s="5" t="s">
        <v>75</v>
      </c>
      <c r="G79" s="7">
        <v>0</v>
      </c>
      <c r="H79" s="7">
        <v>0</v>
      </c>
      <c r="I79" s="9">
        <v>0</v>
      </c>
      <c r="J79" s="9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9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1</v>
      </c>
      <c r="AP79" s="7">
        <v>1</v>
      </c>
      <c r="AQ79" s="7">
        <v>0</v>
      </c>
      <c r="AR79" s="7">
        <v>1</v>
      </c>
      <c r="AS79" s="9">
        <v>1</v>
      </c>
      <c r="AT79" s="7">
        <v>1</v>
      </c>
      <c r="AU79" s="7">
        <v>1</v>
      </c>
      <c r="AV79" s="7">
        <v>0</v>
      </c>
      <c r="AW79" s="7">
        <v>1</v>
      </c>
      <c r="AX79" s="7">
        <v>0</v>
      </c>
      <c r="AY79" s="7">
        <v>1</v>
      </c>
      <c r="AZ79" s="7">
        <v>1</v>
      </c>
      <c r="BA79" s="7">
        <v>1</v>
      </c>
      <c r="BB79" s="7">
        <v>1</v>
      </c>
      <c r="BC79" s="7">
        <v>1</v>
      </c>
      <c r="BD79" s="7">
        <v>1</v>
      </c>
      <c r="BE79" s="7">
        <v>1</v>
      </c>
      <c r="BF79" s="7">
        <v>1</v>
      </c>
      <c r="BG79" s="7">
        <v>1</v>
      </c>
      <c r="BH79" s="9">
        <v>1</v>
      </c>
      <c r="BI79" s="7">
        <v>1</v>
      </c>
      <c r="BJ79" s="9">
        <v>1</v>
      </c>
      <c r="BK79" s="10">
        <v>1</v>
      </c>
      <c r="BL79" s="7">
        <v>0</v>
      </c>
      <c r="BM79" s="7">
        <v>0</v>
      </c>
      <c r="BN79" s="9">
        <v>0</v>
      </c>
      <c r="BO79" s="7">
        <v>0</v>
      </c>
      <c r="BP79" s="7">
        <v>0</v>
      </c>
      <c r="BQ79" s="7">
        <v>0</v>
      </c>
      <c r="BR79" s="9">
        <v>0</v>
      </c>
      <c r="BS79" s="7">
        <v>0</v>
      </c>
      <c r="BT79" s="7">
        <v>0</v>
      </c>
      <c r="BU79" s="7">
        <v>0</v>
      </c>
      <c r="BV79" s="7">
        <v>0</v>
      </c>
      <c r="BW79" s="9">
        <v>0</v>
      </c>
      <c r="BX79" s="9">
        <v>0</v>
      </c>
      <c r="BY79" s="7">
        <v>0</v>
      </c>
      <c r="BZ79" s="7">
        <v>0</v>
      </c>
    </row>
    <row r="80" spans="1:78" ht="9.9499999999999993" customHeight="1" x14ac:dyDescent="0.25">
      <c r="A80" s="2">
        <v>79</v>
      </c>
      <c r="C80" s="1" t="s">
        <v>158</v>
      </c>
      <c r="D80" s="1">
        <v>7</v>
      </c>
      <c r="E80" s="1" t="s">
        <v>73</v>
      </c>
      <c r="F80" s="5" t="s">
        <v>75</v>
      </c>
      <c r="G80" s="7">
        <v>0</v>
      </c>
      <c r="H80" s="7">
        <v>0</v>
      </c>
      <c r="I80" s="9">
        <v>0</v>
      </c>
      <c r="J80" s="9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9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1</v>
      </c>
      <c r="AP80" s="7">
        <v>1</v>
      </c>
      <c r="AQ80" s="7">
        <v>0</v>
      </c>
      <c r="AR80" s="7">
        <v>1</v>
      </c>
      <c r="AS80" s="9">
        <v>1</v>
      </c>
      <c r="AT80" s="7">
        <v>1</v>
      </c>
      <c r="AU80" s="7">
        <v>1</v>
      </c>
      <c r="AV80" s="7">
        <v>0</v>
      </c>
      <c r="AW80" s="7">
        <v>1</v>
      </c>
      <c r="AX80" s="7">
        <v>0</v>
      </c>
      <c r="AY80" s="7">
        <v>1</v>
      </c>
      <c r="AZ80" s="7">
        <v>1</v>
      </c>
      <c r="BA80" s="7">
        <v>1</v>
      </c>
      <c r="BB80" s="7">
        <v>1</v>
      </c>
      <c r="BC80" s="7">
        <v>1</v>
      </c>
      <c r="BD80" s="7">
        <v>1</v>
      </c>
      <c r="BE80" s="7">
        <v>1</v>
      </c>
      <c r="BF80" s="7">
        <v>1</v>
      </c>
      <c r="BG80" s="7">
        <v>1</v>
      </c>
      <c r="BH80" s="9">
        <v>1</v>
      </c>
      <c r="BI80" s="7">
        <v>1</v>
      </c>
      <c r="BJ80" s="9">
        <v>1</v>
      </c>
      <c r="BK80" s="10">
        <v>1</v>
      </c>
      <c r="BL80" s="7">
        <v>0</v>
      </c>
      <c r="BM80" s="7">
        <v>0</v>
      </c>
      <c r="BN80" s="9">
        <v>0</v>
      </c>
      <c r="BO80" s="7">
        <v>0</v>
      </c>
      <c r="BP80" s="7">
        <v>0</v>
      </c>
      <c r="BQ80" s="7">
        <v>0</v>
      </c>
      <c r="BR80" s="9">
        <v>0</v>
      </c>
      <c r="BS80" s="7">
        <v>0</v>
      </c>
      <c r="BT80" s="7">
        <v>0</v>
      </c>
      <c r="BU80" s="7">
        <v>0</v>
      </c>
      <c r="BV80" s="7">
        <v>0</v>
      </c>
      <c r="BW80" s="9">
        <v>0</v>
      </c>
      <c r="BX80" s="9">
        <v>0</v>
      </c>
      <c r="BY80" s="7">
        <v>0</v>
      </c>
      <c r="BZ80" s="7">
        <v>0</v>
      </c>
    </row>
    <row r="81" spans="1:78" ht="9.9499999999999993" customHeight="1" x14ac:dyDescent="0.25">
      <c r="A81" s="2">
        <v>80</v>
      </c>
      <c r="C81" s="1" t="s">
        <v>159</v>
      </c>
      <c r="D81" s="1" t="s">
        <v>72</v>
      </c>
      <c r="E81" s="1" t="s">
        <v>73</v>
      </c>
      <c r="F81" s="5" t="s">
        <v>75</v>
      </c>
      <c r="G81" s="7">
        <v>0</v>
      </c>
      <c r="H81" s="7">
        <v>0</v>
      </c>
      <c r="I81" s="9">
        <v>0</v>
      </c>
      <c r="J81" s="9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9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1</v>
      </c>
      <c r="AP81" s="7">
        <v>1</v>
      </c>
      <c r="AQ81" s="7">
        <v>0</v>
      </c>
      <c r="AR81" s="7">
        <v>1</v>
      </c>
      <c r="AS81" s="9">
        <v>1</v>
      </c>
      <c r="AT81" s="7">
        <v>1</v>
      </c>
      <c r="AU81" s="7">
        <v>1</v>
      </c>
      <c r="AV81" s="7">
        <v>0</v>
      </c>
      <c r="AW81" s="7">
        <v>1</v>
      </c>
      <c r="AX81" s="7">
        <v>0</v>
      </c>
      <c r="AY81" s="7">
        <v>1</v>
      </c>
      <c r="AZ81" s="7">
        <v>1</v>
      </c>
      <c r="BA81" s="7">
        <v>1</v>
      </c>
      <c r="BB81" s="7">
        <v>1</v>
      </c>
      <c r="BC81" s="7">
        <v>1</v>
      </c>
      <c r="BD81" s="7">
        <v>1</v>
      </c>
      <c r="BE81" s="7">
        <v>1</v>
      </c>
      <c r="BF81" s="7">
        <v>1</v>
      </c>
      <c r="BG81" s="7">
        <v>1</v>
      </c>
      <c r="BH81" s="9">
        <v>1</v>
      </c>
      <c r="BI81" s="7">
        <v>1</v>
      </c>
      <c r="BJ81" s="9">
        <v>1</v>
      </c>
      <c r="BK81" s="10">
        <v>1</v>
      </c>
      <c r="BL81" s="7">
        <v>0</v>
      </c>
      <c r="BM81" s="7">
        <v>0</v>
      </c>
      <c r="BN81" s="9">
        <v>0</v>
      </c>
      <c r="BO81" s="7">
        <v>0</v>
      </c>
      <c r="BP81" s="7">
        <v>0</v>
      </c>
      <c r="BQ81" s="7">
        <v>0</v>
      </c>
      <c r="BR81" s="9">
        <v>0</v>
      </c>
      <c r="BS81" s="7">
        <v>0</v>
      </c>
      <c r="BT81" s="7">
        <v>0</v>
      </c>
      <c r="BU81" s="7">
        <v>0</v>
      </c>
      <c r="BV81" s="7">
        <v>0</v>
      </c>
      <c r="BW81" s="9">
        <v>0</v>
      </c>
      <c r="BX81" s="9">
        <v>1</v>
      </c>
      <c r="BY81" s="7">
        <v>1</v>
      </c>
      <c r="BZ81" s="7">
        <v>0</v>
      </c>
    </row>
    <row r="82" spans="1:78" ht="9.9499999999999993" customHeight="1" x14ac:dyDescent="0.25">
      <c r="A82" s="2">
        <v>81</v>
      </c>
      <c r="C82" s="1" t="s">
        <v>160</v>
      </c>
      <c r="D82" s="1">
        <v>7</v>
      </c>
      <c r="E82" s="1" t="s">
        <v>74</v>
      </c>
      <c r="F82" s="5" t="s">
        <v>75</v>
      </c>
      <c r="G82" s="7">
        <v>0</v>
      </c>
      <c r="H82" s="7">
        <v>0</v>
      </c>
      <c r="I82" s="9">
        <v>0</v>
      </c>
      <c r="J82" s="9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9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1</v>
      </c>
      <c r="AP82" s="7">
        <v>1</v>
      </c>
      <c r="AQ82" s="7">
        <v>0</v>
      </c>
      <c r="AR82" s="7">
        <v>1</v>
      </c>
      <c r="AS82" s="9">
        <v>1</v>
      </c>
      <c r="AT82" s="7">
        <v>1</v>
      </c>
      <c r="AU82" s="7">
        <v>1</v>
      </c>
      <c r="AV82" s="7">
        <v>0</v>
      </c>
      <c r="AW82" s="7">
        <v>1</v>
      </c>
      <c r="AX82" s="7">
        <v>0</v>
      </c>
      <c r="AY82" s="7">
        <v>1</v>
      </c>
      <c r="AZ82" s="7">
        <v>1</v>
      </c>
      <c r="BA82" s="7">
        <v>1</v>
      </c>
      <c r="BB82" s="7">
        <v>1</v>
      </c>
      <c r="BC82" s="7">
        <v>1</v>
      </c>
      <c r="BD82" s="7">
        <v>1</v>
      </c>
      <c r="BE82" s="7">
        <v>1</v>
      </c>
      <c r="BF82" s="7">
        <v>1</v>
      </c>
      <c r="BG82" s="7">
        <v>1</v>
      </c>
      <c r="BH82" s="9">
        <v>1</v>
      </c>
      <c r="BI82" s="7">
        <v>1</v>
      </c>
      <c r="BJ82" s="9">
        <v>1</v>
      </c>
      <c r="BK82" s="10">
        <v>1</v>
      </c>
      <c r="BL82" s="7">
        <v>0</v>
      </c>
      <c r="BM82" s="7">
        <v>0</v>
      </c>
      <c r="BN82" s="9">
        <v>0</v>
      </c>
      <c r="BO82" s="7">
        <v>0</v>
      </c>
      <c r="BP82" s="7">
        <v>0</v>
      </c>
      <c r="BQ82" s="7">
        <v>0</v>
      </c>
      <c r="BR82" s="9">
        <v>0</v>
      </c>
      <c r="BS82" s="7">
        <v>0</v>
      </c>
      <c r="BT82" s="7">
        <v>0</v>
      </c>
      <c r="BU82" s="7">
        <v>0</v>
      </c>
      <c r="BV82" s="7">
        <v>0</v>
      </c>
      <c r="BW82" s="9">
        <v>0</v>
      </c>
      <c r="BX82" s="9">
        <v>1</v>
      </c>
      <c r="BY82" s="7">
        <v>1</v>
      </c>
      <c r="BZ82" s="7">
        <v>0</v>
      </c>
    </row>
    <row r="83" spans="1:78" ht="9.9499999999999993" customHeight="1" x14ac:dyDescent="0.25">
      <c r="A83" s="2">
        <v>82</v>
      </c>
      <c r="C83" s="1" t="s">
        <v>161</v>
      </c>
      <c r="D83" s="1">
        <v>7</v>
      </c>
      <c r="E83" s="1" t="s">
        <v>74</v>
      </c>
      <c r="F83" s="5" t="s">
        <v>75</v>
      </c>
      <c r="G83" s="7">
        <v>0</v>
      </c>
      <c r="H83" s="7">
        <v>0</v>
      </c>
      <c r="I83" s="9">
        <v>0</v>
      </c>
      <c r="J83" s="9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9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1</v>
      </c>
      <c r="AP83" s="7">
        <v>1</v>
      </c>
      <c r="AQ83" s="7">
        <v>0</v>
      </c>
      <c r="AR83" s="7">
        <v>1</v>
      </c>
      <c r="AS83" s="9">
        <v>1</v>
      </c>
      <c r="AT83" s="7">
        <v>1</v>
      </c>
      <c r="AU83" s="7">
        <v>1</v>
      </c>
      <c r="AV83" s="7">
        <v>0</v>
      </c>
      <c r="AW83" s="7">
        <v>1</v>
      </c>
      <c r="AX83" s="7">
        <v>0</v>
      </c>
      <c r="AY83" s="7">
        <v>1</v>
      </c>
      <c r="AZ83" s="7">
        <v>1</v>
      </c>
      <c r="BA83" s="7">
        <v>1</v>
      </c>
      <c r="BB83" s="7">
        <v>1</v>
      </c>
      <c r="BC83" s="7">
        <v>1</v>
      </c>
      <c r="BD83" s="7">
        <v>1</v>
      </c>
      <c r="BE83" s="7">
        <v>1</v>
      </c>
      <c r="BF83" s="7">
        <v>1</v>
      </c>
      <c r="BG83" s="7">
        <v>1</v>
      </c>
      <c r="BH83" s="9">
        <v>1</v>
      </c>
      <c r="BI83" s="7">
        <v>1</v>
      </c>
      <c r="BJ83" s="9">
        <v>1</v>
      </c>
      <c r="BK83" s="10">
        <v>1</v>
      </c>
      <c r="BL83" s="7">
        <v>0</v>
      </c>
      <c r="BM83" s="7">
        <v>0</v>
      </c>
      <c r="BN83" s="9">
        <v>0</v>
      </c>
      <c r="BO83" s="7">
        <v>0</v>
      </c>
      <c r="BP83" s="7">
        <v>0</v>
      </c>
      <c r="BQ83" s="7">
        <v>0</v>
      </c>
      <c r="BR83" s="9">
        <v>0</v>
      </c>
      <c r="BS83" s="7">
        <v>0</v>
      </c>
      <c r="BT83" s="7">
        <v>0</v>
      </c>
      <c r="BU83" s="7">
        <v>0</v>
      </c>
      <c r="BV83" s="7">
        <v>0</v>
      </c>
      <c r="BW83" s="9">
        <v>0</v>
      </c>
      <c r="BX83" s="9">
        <v>0</v>
      </c>
      <c r="BY83" s="7">
        <v>0</v>
      </c>
      <c r="BZ83" s="7">
        <v>0</v>
      </c>
    </row>
    <row r="84" spans="1:78" ht="9.9499999999999993" customHeight="1" x14ac:dyDescent="0.25">
      <c r="A84" s="2">
        <v>83</v>
      </c>
      <c r="C84" s="1" t="s">
        <v>162</v>
      </c>
      <c r="D84" s="1">
        <v>7</v>
      </c>
      <c r="E84" s="1" t="s">
        <v>74</v>
      </c>
      <c r="F84" s="5" t="s">
        <v>75</v>
      </c>
      <c r="G84" s="7">
        <v>0</v>
      </c>
      <c r="H84" s="7">
        <v>0</v>
      </c>
      <c r="I84" s="9">
        <v>0</v>
      </c>
      <c r="J84" s="9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9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1</v>
      </c>
      <c r="AP84" s="7">
        <v>1</v>
      </c>
      <c r="AQ84" s="7">
        <v>0</v>
      </c>
      <c r="AR84" s="7">
        <v>1</v>
      </c>
      <c r="AS84" s="9">
        <v>1</v>
      </c>
      <c r="AT84" s="7">
        <v>1</v>
      </c>
      <c r="AU84" s="7">
        <v>1</v>
      </c>
      <c r="AV84" s="7">
        <v>0</v>
      </c>
      <c r="AW84" s="7">
        <v>1</v>
      </c>
      <c r="AX84" s="7">
        <v>0</v>
      </c>
      <c r="AY84" s="7">
        <v>1</v>
      </c>
      <c r="AZ84" s="7">
        <v>1</v>
      </c>
      <c r="BA84" s="7">
        <v>1</v>
      </c>
      <c r="BB84" s="7">
        <v>1</v>
      </c>
      <c r="BC84" s="7">
        <v>1</v>
      </c>
      <c r="BD84" s="7">
        <v>1</v>
      </c>
      <c r="BE84" s="7">
        <v>0</v>
      </c>
      <c r="BF84" s="7">
        <v>1</v>
      </c>
      <c r="BG84" s="7">
        <v>1</v>
      </c>
      <c r="BH84" s="9">
        <v>1</v>
      </c>
      <c r="BI84" s="7">
        <v>1</v>
      </c>
      <c r="BJ84" s="9">
        <v>1</v>
      </c>
      <c r="BK84" s="10">
        <v>1</v>
      </c>
      <c r="BL84" s="7">
        <v>0</v>
      </c>
      <c r="BM84" s="7">
        <v>0</v>
      </c>
      <c r="BN84" s="9">
        <v>0</v>
      </c>
      <c r="BO84" s="7">
        <v>0</v>
      </c>
      <c r="BP84" s="7">
        <v>0</v>
      </c>
      <c r="BQ84" s="7">
        <v>0</v>
      </c>
      <c r="BR84" s="9">
        <v>0</v>
      </c>
      <c r="BS84" s="7">
        <v>0</v>
      </c>
      <c r="BT84" s="7">
        <v>0</v>
      </c>
      <c r="BU84" s="7">
        <v>0</v>
      </c>
      <c r="BV84" s="7">
        <v>0</v>
      </c>
      <c r="BW84" s="9">
        <v>0</v>
      </c>
      <c r="BX84" s="9">
        <v>0</v>
      </c>
      <c r="BY84" s="7">
        <v>0</v>
      </c>
      <c r="BZ84" s="7">
        <v>0</v>
      </c>
    </row>
    <row r="85" spans="1:78" ht="9.9499999999999993" customHeight="1" x14ac:dyDescent="0.25">
      <c r="A85" s="2">
        <v>84</v>
      </c>
      <c r="C85" s="1" t="s">
        <v>163</v>
      </c>
      <c r="D85" s="1">
        <v>7</v>
      </c>
      <c r="E85" s="1" t="s">
        <v>73</v>
      </c>
      <c r="F85" s="5" t="s">
        <v>75</v>
      </c>
      <c r="G85" s="7">
        <v>0</v>
      </c>
      <c r="H85" s="7">
        <v>0</v>
      </c>
      <c r="I85" s="9">
        <v>0</v>
      </c>
      <c r="J85" s="9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9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</v>
      </c>
      <c r="AP85" s="7">
        <v>1</v>
      </c>
      <c r="AQ85" s="7">
        <v>0</v>
      </c>
      <c r="AR85" s="7">
        <v>1</v>
      </c>
      <c r="AS85" s="9">
        <v>1</v>
      </c>
      <c r="AT85" s="7">
        <v>1</v>
      </c>
      <c r="AU85" s="7">
        <v>1</v>
      </c>
      <c r="AV85" s="7">
        <v>0</v>
      </c>
      <c r="AW85" s="7">
        <v>1</v>
      </c>
      <c r="AX85" s="7">
        <v>0</v>
      </c>
      <c r="AY85" s="7">
        <v>1</v>
      </c>
      <c r="AZ85" s="7">
        <v>1</v>
      </c>
      <c r="BA85" s="7">
        <v>1</v>
      </c>
      <c r="BB85" s="7">
        <v>1</v>
      </c>
      <c r="BC85" s="7">
        <v>1</v>
      </c>
      <c r="BD85" s="7">
        <v>1</v>
      </c>
      <c r="BE85" s="7">
        <v>1</v>
      </c>
      <c r="BF85" s="7">
        <v>1</v>
      </c>
      <c r="BG85" s="7">
        <v>1</v>
      </c>
      <c r="BH85" s="9">
        <v>1</v>
      </c>
      <c r="BI85" s="7">
        <v>1</v>
      </c>
      <c r="BJ85" s="9">
        <v>1</v>
      </c>
      <c r="BK85" s="10">
        <v>1</v>
      </c>
      <c r="BL85" s="7">
        <v>0</v>
      </c>
      <c r="BM85" s="7">
        <v>0</v>
      </c>
      <c r="BN85" s="9">
        <v>0</v>
      </c>
      <c r="BO85" s="7">
        <v>0</v>
      </c>
      <c r="BP85" s="7">
        <v>0</v>
      </c>
      <c r="BQ85" s="7">
        <v>0</v>
      </c>
      <c r="BR85" s="9">
        <v>0</v>
      </c>
      <c r="BS85" s="7">
        <v>0</v>
      </c>
      <c r="BT85" s="7">
        <v>0</v>
      </c>
      <c r="BU85" s="7">
        <v>0</v>
      </c>
      <c r="BV85" s="7">
        <v>0</v>
      </c>
      <c r="BW85" s="9">
        <v>0</v>
      </c>
      <c r="BX85" s="9">
        <v>1</v>
      </c>
      <c r="BY85" s="7">
        <v>1</v>
      </c>
      <c r="BZ85" s="7">
        <v>0</v>
      </c>
    </row>
    <row r="86" spans="1:78" ht="9.9499999999999993" customHeight="1" x14ac:dyDescent="0.25">
      <c r="A86" s="2">
        <v>85</v>
      </c>
      <c r="C86" s="1" t="s">
        <v>164</v>
      </c>
      <c r="D86" s="1">
        <v>7</v>
      </c>
      <c r="E86" s="1" t="s">
        <v>73</v>
      </c>
      <c r="F86" s="5" t="s">
        <v>75</v>
      </c>
      <c r="G86" s="7">
        <v>0</v>
      </c>
      <c r="H86" s="7">
        <v>0</v>
      </c>
      <c r="I86" s="9">
        <v>0</v>
      </c>
      <c r="J86" s="9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9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1</v>
      </c>
      <c r="AP86" s="7">
        <v>1</v>
      </c>
      <c r="AQ86" s="7">
        <v>0</v>
      </c>
      <c r="AR86" s="7">
        <v>1</v>
      </c>
      <c r="AS86" s="9">
        <v>1</v>
      </c>
      <c r="AT86" s="7">
        <v>1</v>
      </c>
      <c r="AU86" s="7">
        <v>1</v>
      </c>
      <c r="AV86" s="7">
        <v>0</v>
      </c>
      <c r="AW86" s="7">
        <v>1</v>
      </c>
      <c r="AX86" s="7">
        <v>0</v>
      </c>
      <c r="AY86" s="7">
        <v>1</v>
      </c>
      <c r="AZ86" s="7">
        <v>1</v>
      </c>
      <c r="BA86" s="7">
        <v>1</v>
      </c>
      <c r="BB86" s="7">
        <v>1</v>
      </c>
      <c r="BC86" s="7">
        <v>1</v>
      </c>
      <c r="BD86" s="7">
        <v>1</v>
      </c>
      <c r="BE86" s="7">
        <v>1</v>
      </c>
      <c r="BF86" s="7">
        <v>1</v>
      </c>
      <c r="BG86" s="7">
        <v>1</v>
      </c>
      <c r="BH86" s="9">
        <v>1</v>
      </c>
      <c r="BI86" s="7">
        <v>1</v>
      </c>
      <c r="BJ86" s="9">
        <v>1</v>
      </c>
      <c r="BK86" s="10">
        <v>1</v>
      </c>
      <c r="BL86" s="7">
        <v>0</v>
      </c>
      <c r="BM86" s="7">
        <v>0</v>
      </c>
      <c r="BN86" s="9">
        <v>0</v>
      </c>
      <c r="BO86" s="7">
        <v>0</v>
      </c>
      <c r="BP86" s="7">
        <v>0</v>
      </c>
      <c r="BQ86" s="7">
        <v>0</v>
      </c>
      <c r="BR86" s="9">
        <v>0</v>
      </c>
      <c r="BS86" s="7">
        <v>0</v>
      </c>
      <c r="BT86" s="7">
        <v>0</v>
      </c>
      <c r="BU86" s="7">
        <v>0</v>
      </c>
      <c r="BV86" s="7">
        <v>0</v>
      </c>
      <c r="BW86" s="9">
        <v>0</v>
      </c>
      <c r="BX86" s="9">
        <v>1</v>
      </c>
      <c r="BY86" s="7">
        <v>1</v>
      </c>
      <c r="BZ86" s="7">
        <v>0</v>
      </c>
    </row>
    <row r="87" spans="1:78" ht="9.9499999999999993" customHeight="1" x14ac:dyDescent="0.25">
      <c r="A87" s="2">
        <v>86</v>
      </c>
      <c r="C87" s="1" t="s">
        <v>165</v>
      </c>
      <c r="D87" s="1">
        <v>7</v>
      </c>
      <c r="E87" s="1" t="s">
        <v>73</v>
      </c>
      <c r="F87" s="5" t="s">
        <v>75</v>
      </c>
      <c r="G87" s="7">
        <v>0</v>
      </c>
      <c r="H87" s="7">
        <v>0</v>
      </c>
      <c r="I87" s="9">
        <v>0</v>
      </c>
      <c r="J87" s="9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9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1</v>
      </c>
      <c r="AP87" s="7">
        <v>1</v>
      </c>
      <c r="AQ87" s="7">
        <v>0</v>
      </c>
      <c r="AR87" s="7">
        <v>1</v>
      </c>
      <c r="AS87" s="9">
        <v>1</v>
      </c>
      <c r="AT87" s="7">
        <v>1</v>
      </c>
      <c r="AU87" s="7">
        <v>1</v>
      </c>
      <c r="AV87" s="7">
        <v>0</v>
      </c>
      <c r="AW87" s="7">
        <v>1</v>
      </c>
      <c r="AX87" s="7">
        <v>0</v>
      </c>
      <c r="AY87" s="7">
        <v>1</v>
      </c>
      <c r="AZ87" s="7">
        <v>1</v>
      </c>
      <c r="BA87" s="7">
        <v>1</v>
      </c>
      <c r="BB87" s="7">
        <v>1</v>
      </c>
      <c r="BC87" s="7">
        <v>1</v>
      </c>
      <c r="BD87" s="7">
        <v>1</v>
      </c>
      <c r="BE87" s="7">
        <v>1</v>
      </c>
      <c r="BF87" s="7">
        <v>1</v>
      </c>
      <c r="BG87" s="7">
        <v>1</v>
      </c>
      <c r="BH87" s="9">
        <v>1</v>
      </c>
      <c r="BI87" s="7">
        <v>1</v>
      </c>
      <c r="BJ87" s="9">
        <v>1</v>
      </c>
      <c r="BK87" s="10">
        <v>1</v>
      </c>
      <c r="BL87" s="7">
        <v>0</v>
      </c>
      <c r="BM87" s="7">
        <v>0</v>
      </c>
      <c r="BN87" s="9">
        <v>0</v>
      </c>
      <c r="BO87" s="7">
        <v>0</v>
      </c>
      <c r="BP87" s="7">
        <v>0</v>
      </c>
      <c r="BQ87" s="7">
        <v>0</v>
      </c>
      <c r="BR87" s="9">
        <v>0</v>
      </c>
      <c r="BS87" s="7">
        <v>0</v>
      </c>
      <c r="BT87" s="7">
        <v>0</v>
      </c>
      <c r="BU87" s="7">
        <v>0</v>
      </c>
      <c r="BV87" s="7">
        <v>0</v>
      </c>
      <c r="BW87" s="9">
        <v>0</v>
      </c>
      <c r="BX87" s="9">
        <v>0</v>
      </c>
      <c r="BY87" s="7">
        <v>0</v>
      </c>
      <c r="BZ87" s="7">
        <v>0</v>
      </c>
    </row>
    <row r="88" spans="1:78" ht="9.9499999999999993" customHeight="1" x14ac:dyDescent="0.25">
      <c r="A88" s="2">
        <v>87</v>
      </c>
      <c r="C88" s="1" t="s">
        <v>166</v>
      </c>
      <c r="D88" s="1">
        <v>7</v>
      </c>
      <c r="E88" s="1" t="s">
        <v>73</v>
      </c>
      <c r="F88" s="5" t="s">
        <v>75</v>
      </c>
      <c r="G88" s="7">
        <v>0</v>
      </c>
      <c r="H88" s="7">
        <v>0</v>
      </c>
      <c r="I88" s="9">
        <v>0</v>
      </c>
      <c r="J88" s="9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9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1</v>
      </c>
      <c r="AP88" s="7">
        <v>1</v>
      </c>
      <c r="AQ88" s="7">
        <v>0</v>
      </c>
      <c r="AR88" s="7">
        <v>1</v>
      </c>
      <c r="AS88" s="9">
        <v>0</v>
      </c>
      <c r="AT88" s="7">
        <v>1</v>
      </c>
      <c r="AU88" s="7">
        <v>1</v>
      </c>
      <c r="AV88" s="7">
        <v>0</v>
      </c>
      <c r="AW88" s="7">
        <v>1</v>
      </c>
      <c r="AX88" s="7">
        <v>0</v>
      </c>
      <c r="AY88" s="7">
        <v>1</v>
      </c>
      <c r="AZ88" s="7">
        <v>1</v>
      </c>
      <c r="BA88" s="7">
        <v>1</v>
      </c>
      <c r="BB88" s="7">
        <v>1</v>
      </c>
      <c r="BC88" s="7">
        <v>1</v>
      </c>
      <c r="BD88" s="7">
        <v>1</v>
      </c>
      <c r="BE88" s="7">
        <v>1</v>
      </c>
      <c r="BF88" s="7">
        <v>1</v>
      </c>
      <c r="BG88" s="7">
        <v>1</v>
      </c>
      <c r="BH88" s="9">
        <v>1</v>
      </c>
      <c r="BI88" s="7">
        <v>1</v>
      </c>
      <c r="BJ88" s="9">
        <v>1</v>
      </c>
      <c r="BK88" s="10">
        <v>1</v>
      </c>
      <c r="BL88" s="7">
        <v>0</v>
      </c>
      <c r="BM88" s="7">
        <v>0</v>
      </c>
      <c r="BN88" s="9">
        <v>0</v>
      </c>
      <c r="BO88" s="7">
        <v>0</v>
      </c>
      <c r="BP88" s="7">
        <v>0</v>
      </c>
      <c r="BQ88" s="7">
        <v>0</v>
      </c>
      <c r="BR88" s="9">
        <v>0</v>
      </c>
      <c r="BS88" s="7">
        <v>0</v>
      </c>
      <c r="BT88" s="7">
        <v>0</v>
      </c>
      <c r="BU88" s="7">
        <v>0</v>
      </c>
      <c r="BV88" s="7">
        <v>0</v>
      </c>
      <c r="BW88" s="9">
        <v>0</v>
      </c>
      <c r="BX88" s="9">
        <v>0</v>
      </c>
      <c r="BY88" s="7">
        <v>0</v>
      </c>
      <c r="BZ88" s="7">
        <v>0</v>
      </c>
    </row>
    <row r="89" spans="1:78" ht="9.9499999999999993" customHeight="1" x14ac:dyDescent="0.25">
      <c r="A89" s="2">
        <v>88</v>
      </c>
      <c r="C89" s="1" t="s">
        <v>167</v>
      </c>
      <c r="D89" s="1">
        <v>7</v>
      </c>
      <c r="E89" s="1" t="s">
        <v>74</v>
      </c>
      <c r="F89" s="5" t="s">
        <v>75</v>
      </c>
      <c r="G89" s="7">
        <v>0</v>
      </c>
      <c r="H89" s="7">
        <v>0</v>
      </c>
      <c r="I89" s="9">
        <v>0</v>
      </c>
      <c r="J89" s="9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9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1</v>
      </c>
      <c r="AS89" s="9">
        <v>1</v>
      </c>
      <c r="AT89" s="7">
        <v>1</v>
      </c>
      <c r="AU89" s="7">
        <v>1</v>
      </c>
      <c r="AV89" s="7">
        <v>0</v>
      </c>
      <c r="AW89" s="7">
        <v>1</v>
      </c>
      <c r="AX89" s="7">
        <v>0</v>
      </c>
      <c r="AY89" s="7">
        <v>1</v>
      </c>
      <c r="AZ89" s="7">
        <v>1</v>
      </c>
      <c r="BA89" s="7">
        <v>0</v>
      </c>
      <c r="BB89" s="7">
        <v>1</v>
      </c>
      <c r="BC89" s="7">
        <v>1</v>
      </c>
      <c r="BD89" s="7">
        <v>1</v>
      </c>
      <c r="BE89" s="7">
        <v>1</v>
      </c>
      <c r="BF89" s="7">
        <v>1</v>
      </c>
      <c r="BG89" s="7">
        <v>1</v>
      </c>
      <c r="BH89" s="9">
        <v>1</v>
      </c>
      <c r="BI89" s="7">
        <v>0</v>
      </c>
      <c r="BJ89" s="9">
        <v>0</v>
      </c>
      <c r="BK89" s="10">
        <v>1</v>
      </c>
      <c r="BL89" s="7">
        <v>0</v>
      </c>
      <c r="BM89" s="7">
        <v>0</v>
      </c>
      <c r="BN89" s="9">
        <v>0</v>
      </c>
      <c r="BO89" s="7">
        <v>0</v>
      </c>
      <c r="BP89" s="7">
        <v>0</v>
      </c>
      <c r="BQ89" s="7">
        <v>0</v>
      </c>
      <c r="BR89" s="9">
        <v>0</v>
      </c>
      <c r="BS89" s="7">
        <v>0</v>
      </c>
      <c r="BT89" s="7">
        <v>0</v>
      </c>
      <c r="BU89" s="7">
        <v>0</v>
      </c>
      <c r="BV89" s="7">
        <v>0</v>
      </c>
      <c r="BW89" s="9">
        <v>0</v>
      </c>
      <c r="BX89" s="9">
        <v>0</v>
      </c>
      <c r="BY89" s="7">
        <v>0</v>
      </c>
      <c r="BZ89" s="7">
        <v>0</v>
      </c>
    </row>
    <row r="90" spans="1:78" ht="9.9499999999999993" customHeight="1" x14ac:dyDescent="0.25">
      <c r="A90" s="2">
        <v>89</v>
      </c>
      <c r="C90" s="1" t="s">
        <v>168</v>
      </c>
      <c r="D90" s="1">
        <v>7</v>
      </c>
      <c r="E90" s="1" t="s">
        <v>73</v>
      </c>
      <c r="F90" s="5" t="s">
        <v>75</v>
      </c>
      <c r="G90" s="7">
        <v>0</v>
      </c>
      <c r="H90" s="7">
        <v>0</v>
      </c>
      <c r="I90" s="9">
        <v>0</v>
      </c>
      <c r="J90" s="9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9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1</v>
      </c>
      <c r="AP90" s="7">
        <v>0</v>
      </c>
      <c r="AQ90" s="7">
        <v>0</v>
      </c>
      <c r="AR90" s="7">
        <v>1</v>
      </c>
      <c r="AS90" s="9">
        <v>1</v>
      </c>
      <c r="AT90" s="7">
        <v>1</v>
      </c>
      <c r="AU90" s="7">
        <v>1</v>
      </c>
      <c r="AV90" s="7">
        <v>0</v>
      </c>
      <c r="AW90" s="7">
        <v>1</v>
      </c>
      <c r="AX90" s="7">
        <v>0</v>
      </c>
      <c r="AY90" s="7">
        <v>1</v>
      </c>
      <c r="AZ90" s="7">
        <v>1</v>
      </c>
      <c r="BA90" s="7">
        <v>1</v>
      </c>
      <c r="BB90" s="7">
        <v>1</v>
      </c>
      <c r="BC90" s="7">
        <v>1</v>
      </c>
      <c r="BD90" s="7">
        <v>1</v>
      </c>
      <c r="BE90" s="7">
        <v>1</v>
      </c>
      <c r="BF90" s="7">
        <v>1</v>
      </c>
      <c r="BG90" s="7">
        <v>1</v>
      </c>
      <c r="BH90" s="9">
        <v>1</v>
      </c>
      <c r="BI90" s="7">
        <v>1</v>
      </c>
      <c r="BJ90" s="9">
        <v>1</v>
      </c>
      <c r="BK90" s="10">
        <v>1</v>
      </c>
      <c r="BL90" s="7">
        <v>0</v>
      </c>
      <c r="BM90" s="7">
        <v>0</v>
      </c>
      <c r="BN90" s="9">
        <v>0</v>
      </c>
      <c r="BO90" s="7">
        <v>0</v>
      </c>
      <c r="BP90" s="7">
        <v>0</v>
      </c>
      <c r="BQ90" s="7">
        <v>0</v>
      </c>
      <c r="BR90" s="9">
        <v>0</v>
      </c>
      <c r="BS90" s="7">
        <v>0</v>
      </c>
      <c r="BT90" s="7">
        <v>0</v>
      </c>
      <c r="BU90" s="7">
        <v>0</v>
      </c>
      <c r="BV90" s="7">
        <v>0</v>
      </c>
      <c r="BW90" s="9">
        <v>0</v>
      </c>
      <c r="BX90" s="9">
        <v>1</v>
      </c>
      <c r="BY90" s="7">
        <v>1</v>
      </c>
      <c r="BZ90" s="7">
        <v>0</v>
      </c>
    </row>
    <row r="91" spans="1:78" ht="9.9499999999999993" customHeight="1" x14ac:dyDescent="0.25">
      <c r="A91" s="2">
        <v>90</v>
      </c>
      <c r="C91" s="1" t="s">
        <v>169</v>
      </c>
      <c r="D91" s="1">
        <v>7</v>
      </c>
      <c r="E91" s="1" t="s">
        <v>74</v>
      </c>
      <c r="F91" s="5" t="s">
        <v>75</v>
      </c>
      <c r="G91" s="7">
        <v>0</v>
      </c>
      <c r="H91" s="7">
        <v>0</v>
      </c>
      <c r="I91" s="9">
        <v>0</v>
      </c>
      <c r="J91" s="9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9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1</v>
      </c>
      <c r="AP91" s="7">
        <v>1</v>
      </c>
      <c r="AQ91" s="7">
        <v>0</v>
      </c>
      <c r="AR91" s="7">
        <v>1</v>
      </c>
      <c r="AS91" s="9">
        <v>1</v>
      </c>
      <c r="AT91" s="7">
        <v>1</v>
      </c>
      <c r="AU91" s="7">
        <v>1</v>
      </c>
      <c r="AV91" s="7">
        <v>0</v>
      </c>
      <c r="AW91" s="7">
        <v>1</v>
      </c>
      <c r="AX91" s="7">
        <v>0</v>
      </c>
      <c r="AY91" s="7">
        <v>1</v>
      </c>
      <c r="AZ91" s="7">
        <v>1</v>
      </c>
      <c r="BA91" s="7">
        <v>1</v>
      </c>
      <c r="BB91" s="7">
        <v>1</v>
      </c>
      <c r="BC91" s="7">
        <v>1</v>
      </c>
      <c r="BD91" s="7">
        <v>1</v>
      </c>
      <c r="BE91" s="7">
        <v>1</v>
      </c>
      <c r="BF91" s="7">
        <v>1</v>
      </c>
      <c r="BG91" s="7">
        <v>1</v>
      </c>
      <c r="BH91" s="9">
        <v>1</v>
      </c>
      <c r="BI91" s="7">
        <v>1</v>
      </c>
      <c r="BJ91" s="9">
        <v>1</v>
      </c>
      <c r="BK91" s="10">
        <v>1</v>
      </c>
      <c r="BL91" s="7">
        <v>0</v>
      </c>
      <c r="BM91" s="7">
        <v>0</v>
      </c>
      <c r="BN91" s="9">
        <v>0</v>
      </c>
      <c r="BO91" s="7">
        <v>0</v>
      </c>
      <c r="BP91" s="7">
        <v>0</v>
      </c>
      <c r="BQ91" s="7">
        <v>0</v>
      </c>
      <c r="BR91" s="9">
        <v>0</v>
      </c>
      <c r="BS91" s="7">
        <v>0</v>
      </c>
      <c r="BT91" s="7">
        <v>0</v>
      </c>
      <c r="BU91" s="7">
        <v>0</v>
      </c>
      <c r="BV91" s="7">
        <v>0</v>
      </c>
      <c r="BW91" s="9">
        <v>0</v>
      </c>
      <c r="BX91" s="9">
        <v>0</v>
      </c>
      <c r="BY91" s="7">
        <v>0</v>
      </c>
      <c r="BZ91" s="7">
        <v>0</v>
      </c>
    </row>
    <row r="92" spans="1:78" ht="9.9499999999999993" customHeight="1" x14ac:dyDescent="0.25">
      <c r="A92" s="2">
        <v>91</v>
      </c>
      <c r="C92" s="1" t="s">
        <v>170</v>
      </c>
      <c r="D92" s="1">
        <v>7</v>
      </c>
      <c r="E92" s="1" t="s">
        <v>73</v>
      </c>
      <c r="F92" s="5" t="s">
        <v>75</v>
      </c>
      <c r="G92" s="7">
        <v>0</v>
      </c>
      <c r="H92" s="7">
        <v>0</v>
      </c>
      <c r="I92" s="9">
        <v>0</v>
      </c>
      <c r="J92" s="9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9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1</v>
      </c>
      <c r="AP92" s="7">
        <v>1</v>
      </c>
      <c r="AQ92" s="7">
        <v>0</v>
      </c>
      <c r="AR92" s="7">
        <v>1</v>
      </c>
      <c r="AS92" s="9">
        <v>1</v>
      </c>
      <c r="AT92" s="7">
        <v>1</v>
      </c>
      <c r="AU92" s="7">
        <v>1</v>
      </c>
      <c r="AV92" s="7">
        <v>0</v>
      </c>
      <c r="AW92" s="7">
        <v>1</v>
      </c>
      <c r="AX92" s="7">
        <v>0</v>
      </c>
      <c r="AY92" s="7">
        <v>1</v>
      </c>
      <c r="AZ92" s="7">
        <v>1</v>
      </c>
      <c r="BA92" s="7">
        <v>1</v>
      </c>
      <c r="BB92" s="7">
        <v>1</v>
      </c>
      <c r="BC92" s="7">
        <v>1</v>
      </c>
      <c r="BD92" s="7">
        <v>1</v>
      </c>
      <c r="BE92" s="7">
        <v>1</v>
      </c>
      <c r="BF92" s="7">
        <v>1</v>
      </c>
      <c r="BG92" s="7">
        <v>1</v>
      </c>
      <c r="BH92" s="9">
        <v>1</v>
      </c>
      <c r="BI92" s="7">
        <v>1</v>
      </c>
      <c r="BJ92" s="9">
        <v>1</v>
      </c>
      <c r="BK92" s="10">
        <v>1</v>
      </c>
      <c r="BL92" s="7">
        <v>0</v>
      </c>
      <c r="BM92" s="7">
        <v>0</v>
      </c>
      <c r="BN92" s="9">
        <v>0</v>
      </c>
      <c r="BO92" s="7">
        <v>0</v>
      </c>
      <c r="BP92" s="7">
        <v>0</v>
      </c>
      <c r="BQ92" s="7">
        <v>0</v>
      </c>
      <c r="BR92" s="9">
        <v>0</v>
      </c>
      <c r="BS92" s="7">
        <v>0</v>
      </c>
      <c r="BT92" s="7">
        <v>0</v>
      </c>
      <c r="BU92" s="7">
        <v>0</v>
      </c>
      <c r="BV92" s="7">
        <v>0</v>
      </c>
      <c r="BW92" s="9">
        <v>0</v>
      </c>
      <c r="BX92" s="9">
        <v>0</v>
      </c>
      <c r="BY92" s="7">
        <v>0</v>
      </c>
      <c r="BZ92" s="7">
        <v>0</v>
      </c>
    </row>
    <row r="93" spans="1:78" ht="9.9499999999999993" customHeight="1" x14ac:dyDescent="0.25">
      <c r="A93" s="2">
        <v>92</v>
      </c>
      <c r="C93" s="1" t="s">
        <v>171</v>
      </c>
      <c r="D93" s="1">
        <v>7</v>
      </c>
      <c r="E93" s="1" t="s">
        <v>73</v>
      </c>
      <c r="F93" s="5" t="s">
        <v>75</v>
      </c>
      <c r="G93" s="7">
        <v>0</v>
      </c>
      <c r="H93" s="7">
        <v>0</v>
      </c>
      <c r="I93" s="9">
        <v>0</v>
      </c>
      <c r="J93" s="9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9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1</v>
      </c>
      <c r="AP93" s="7">
        <v>1</v>
      </c>
      <c r="AQ93" s="7">
        <v>0</v>
      </c>
      <c r="AR93" s="7">
        <v>1</v>
      </c>
      <c r="AS93" s="9">
        <v>1</v>
      </c>
      <c r="AT93" s="7">
        <v>1</v>
      </c>
      <c r="AU93" s="7">
        <v>1</v>
      </c>
      <c r="AV93" s="7">
        <v>0</v>
      </c>
      <c r="AW93" s="7">
        <v>0</v>
      </c>
      <c r="AX93" s="7">
        <v>0</v>
      </c>
      <c r="AY93" s="7">
        <v>1</v>
      </c>
      <c r="AZ93" s="7">
        <v>1</v>
      </c>
      <c r="BA93" s="7">
        <v>0</v>
      </c>
      <c r="BB93" s="7">
        <v>1</v>
      </c>
      <c r="BC93" s="7">
        <v>1</v>
      </c>
      <c r="BD93" s="7">
        <v>1</v>
      </c>
      <c r="BE93" s="7">
        <v>1</v>
      </c>
      <c r="BF93" s="7">
        <v>1</v>
      </c>
      <c r="BG93" s="7">
        <v>1</v>
      </c>
      <c r="BH93" s="9">
        <v>1</v>
      </c>
      <c r="BI93" s="7">
        <v>1</v>
      </c>
      <c r="BJ93" s="9">
        <v>1</v>
      </c>
      <c r="BK93" s="10">
        <v>1</v>
      </c>
      <c r="BL93" s="7">
        <v>0</v>
      </c>
      <c r="BM93" s="7">
        <v>0</v>
      </c>
      <c r="BN93" s="9">
        <v>0</v>
      </c>
      <c r="BO93" s="7">
        <v>0</v>
      </c>
      <c r="BP93" s="7">
        <v>0</v>
      </c>
      <c r="BQ93" s="7">
        <v>0</v>
      </c>
      <c r="BR93" s="9">
        <v>0</v>
      </c>
      <c r="BS93" s="7">
        <v>0</v>
      </c>
      <c r="BT93" s="7">
        <v>0</v>
      </c>
      <c r="BU93" s="7">
        <v>0</v>
      </c>
      <c r="BV93" s="7">
        <v>0</v>
      </c>
      <c r="BW93" s="9">
        <v>0</v>
      </c>
      <c r="BX93" s="9">
        <v>0</v>
      </c>
      <c r="BY93" s="7">
        <v>0</v>
      </c>
      <c r="BZ93" s="7">
        <v>0</v>
      </c>
    </row>
    <row r="94" spans="1:78" ht="9.9499999999999993" customHeight="1" x14ac:dyDescent="0.25">
      <c r="A94" s="2">
        <v>93</v>
      </c>
      <c r="C94" s="1" t="s">
        <v>172</v>
      </c>
      <c r="D94" s="1">
        <v>7</v>
      </c>
      <c r="E94" s="1" t="s">
        <v>73</v>
      </c>
      <c r="F94" s="5" t="s">
        <v>75</v>
      </c>
      <c r="G94" s="7">
        <v>0</v>
      </c>
      <c r="H94" s="7">
        <v>0</v>
      </c>
      <c r="I94" s="9">
        <v>0</v>
      </c>
      <c r="J94" s="9">
        <v>0</v>
      </c>
      <c r="K94" s="7">
        <v>0</v>
      </c>
      <c r="L94" s="7">
        <v>0</v>
      </c>
      <c r="M94" s="7">
        <v>0</v>
      </c>
      <c r="N94" s="7">
        <v>0</v>
      </c>
      <c r="O94" s="7">
        <v>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9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1</v>
      </c>
      <c r="AP94" s="7">
        <v>1</v>
      </c>
      <c r="AQ94" s="7">
        <v>0</v>
      </c>
      <c r="AR94" s="7">
        <v>1</v>
      </c>
      <c r="AS94" s="9">
        <v>1</v>
      </c>
      <c r="AT94" s="7">
        <v>1</v>
      </c>
      <c r="AU94" s="7">
        <v>1</v>
      </c>
      <c r="AV94" s="7">
        <v>0</v>
      </c>
      <c r="AW94" s="7">
        <v>1</v>
      </c>
      <c r="AX94" s="7">
        <v>0</v>
      </c>
      <c r="AY94" s="7">
        <v>1</v>
      </c>
      <c r="AZ94" s="7">
        <v>1</v>
      </c>
      <c r="BA94" s="7">
        <v>1</v>
      </c>
      <c r="BB94" s="7">
        <v>1</v>
      </c>
      <c r="BC94" s="7">
        <v>1</v>
      </c>
      <c r="BD94" s="7">
        <v>1</v>
      </c>
      <c r="BE94" s="7">
        <v>1</v>
      </c>
      <c r="BF94" s="7">
        <v>1</v>
      </c>
      <c r="BG94" s="7">
        <v>1</v>
      </c>
      <c r="BH94" s="9">
        <v>1</v>
      </c>
      <c r="BI94" s="7">
        <v>1</v>
      </c>
      <c r="BJ94" s="9">
        <v>1</v>
      </c>
      <c r="BK94" s="10">
        <v>1</v>
      </c>
      <c r="BL94" s="7">
        <v>0</v>
      </c>
      <c r="BM94" s="7">
        <v>0</v>
      </c>
      <c r="BN94" s="9">
        <v>0</v>
      </c>
      <c r="BO94" s="7">
        <v>0</v>
      </c>
      <c r="BP94" s="7">
        <v>0</v>
      </c>
      <c r="BQ94" s="7">
        <v>0</v>
      </c>
      <c r="BR94" s="9">
        <v>0</v>
      </c>
      <c r="BS94" s="7">
        <v>0</v>
      </c>
      <c r="BT94" s="7">
        <v>0</v>
      </c>
      <c r="BU94" s="7">
        <v>0</v>
      </c>
      <c r="BV94" s="7">
        <v>0</v>
      </c>
      <c r="BW94" s="9">
        <v>0</v>
      </c>
      <c r="BX94" s="9">
        <v>0</v>
      </c>
      <c r="BY94" s="7">
        <v>0</v>
      </c>
      <c r="BZ94" s="7">
        <v>0</v>
      </c>
    </row>
    <row r="95" spans="1:78" ht="9.9499999999999993" customHeight="1" x14ac:dyDescent="0.25">
      <c r="A95" s="2">
        <v>94</v>
      </c>
      <c r="C95" s="1" t="s">
        <v>173</v>
      </c>
      <c r="D95" s="1">
        <v>7</v>
      </c>
      <c r="E95" s="1" t="s">
        <v>73</v>
      </c>
      <c r="F95" s="5" t="s">
        <v>75</v>
      </c>
      <c r="G95" s="7">
        <v>0</v>
      </c>
      <c r="H95" s="7">
        <v>0</v>
      </c>
      <c r="I95" s="9">
        <v>0</v>
      </c>
      <c r="J95" s="9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9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1</v>
      </c>
      <c r="AP95" s="7">
        <v>1</v>
      </c>
      <c r="AQ95" s="7">
        <v>0</v>
      </c>
      <c r="AR95" s="7">
        <v>1</v>
      </c>
      <c r="AS95" s="9">
        <v>1</v>
      </c>
      <c r="AT95" s="7">
        <v>1</v>
      </c>
      <c r="AU95" s="7">
        <v>1</v>
      </c>
      <c r="AV95" s="7">
        <v>0</v>
      </c>
      <c r="AW95" s="7">
        <v>1</v>
      </c>
      <c r="AX95" s="7">
        <v>0</v>
      </c>
      <c r="AY95" s="7">
        <v>1</v>
      </c>
      <c r="AZ95" s="7">
        <v>1</v>
      </c>
      <c r="BA95" s="7">
        <v>1</v>
      </c>
      <c r="BB95" s="7">
        <v>1</v>
      </c>
      <c r="BC95" s="7">
        <v>1</v>
      </c>
      <c r="BD95" s="7">
        <v>1</v>
      </c>
      <c r="BE95" s="7">
        <v>1</v>
      </c>
      <c r="BF95" s="7">
        <v>1</v>
      </c>
      <c r="BG95" s="7">
        <v>1</v>
      </c>
      <c r="BH95" s="9">
        <v>1</v>
      </c>
      <c r="BI95" s="7">
        <v>1</v>
      </c>
      <c r="BJ95" s="9">
        <v>1</v>
      </c>
      <c r="BK95" s="10">
        <v>1</v>
      </c>
      <c r="BL95" s="7">
        <v>0</v>
      </c>
      <c r="BM95" s="7">
        <v>0</v>
      </c>
      <c r="BN95" s="9">
        <v>0</v>
      </c>
      <c r="BO95" s="7">
        <v>0</v>
      </c>
      <c r="BP95" s="7">
        <v>0</v>
      </c>
      <c r="BQ95" s="7">
        <v>0</v>
      </c>
      <c r="BR95" s="9">
        <v>0</v>
      </c>
      <c r="BS95" s="7">
        <v>0</v>
      </c>
      <c r="BT95" s="7">
        <v>0</v>
      </c>
      <c r="BU95" s="7">
        <v>0</v>
      </c>
      <c r="BV95" s="7">
        <v>0</v>
      </c>
      <c r="BW95" s="9">
        <v>0</v>
      </c>
      <c r="BX95" s="9">
        <v>0</v>
      </c>
      <c r="BY95" s="7">
        <v>0</v>
      </c>
      <c r="BZ95" s="7">
        <v>0</v>
      </c>
    </row>
    <row r="96" spans="1:78" ht="9.9499999999999993" customHeight="1" x14ac:dyDescent="0.25">
      <c r="A96" s="2">
        <v>95</v>
      </c>
      <c r="C96" s="1" t="s">
        <v>174</v>
      </c>
      <c r="D96" s="1">
        <v>7</v>
      </c>
      <c r="E96" s="1" t="s">
        <v>73</v>
      </c>
      <c r="F96" s="5" t="s">
        <v>75</v>
      </c>
      <c r="G96" s="7">
        <v>0</v>
      </c>
      <c r="H96" s="7">
        <v>0</v>
      </c>
      <c r="I96" s="9">
        <v>0</v>
      </c>
      <c r="J96" s="9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9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1</v>
      </c>
      <c r="AP96" s="7">
        <v>1</v>
      </c>
      <c r="AQ96" s="7">
        <v>0</v>
      </c>
      <c r="AR96" s="7">
        <v>1</v>
      </c>
      <c r="AS96" s="9">
        <v>1</v>
      </c>
      <c r="AT96" s="7">
        <v>1</v>
      </c>
      <c r="AU96" s="7">
        <v>1</v>
      </c>
      <c r="AV96" s="7">
        <v>0</v>
      </c>
      <c r="AW96" s="7">
        <v>1</v>
      </c>
      <c r="AX96" s="7">
        <v>0</v>
      </c>
      <c r="AY96" s="7">
        <v>1</v>
      </c>
      <c r="AZ96" s="7">
        <v>1</v>
      </c>
      <c r="BA96" s="7">
        <v>1</v>
      </c>
      <c r="BB96" s="7">
        <v>1</v>
      </c>
      <c r="BC96" s="7">
        <v>1</v>
      </c>
      <c r="BD96" s="7">
        <v>1</v>
      </c>
      <c r="BE96" s="7">
        <v>0</v>
      </c>
      <c r="BF96" s="7">
        <v>1</v>
      </c>
      <c r="BG96" s="7">
        <v>1</v>
      </c>
      <c r="BH96" s="9">
        <v>1</v>
      </c>
      <c r="BI96" s="7">
        <v>1</v>
      </c>
      <c r="BJ96" s="9">
        <v>1</v>
      </c>
      <c r="BK96" s="10">
        <v>1</v>
      </c>
      <c r="BL96" s="7">
        <v>0</v>
      </c>
      <c r="BM96" s="7">
        <v>0</v>
      </c>
      <c r="BN96" s="9">
        <v>0</v>
      </c>
      <c r="BO96" s="7">
        <v>0</v>
      </c>
      <c r="BP96" s="7">
        <v>0</v>
      </c>
      <c r="BQ96" s="7">
        <v>0</v>
      </c>
      <c r="BR96" s="9">
        <v>0</v>
      </c>
      <c r="BS96" s="7">
        <v>0</v>
      </c>
      <c r="BT96" s="7">
        <v>0</v>
      </c>
      <c r="BU96" s="7">
        <v>0</v>
      </c>
      <c r="BV96" s="7">
        <v>0</v>
      </c>
      <c r="BW96" s="9">
        <v>0</v>
      </c>
      <c r="BX96" s="9">
        <v>1</v>
      </c>
      <c r="BY96" s="7">
        <v>1</v>
      </c>
      <c r="BZ96" s="7">
        <v>0</v>
      </c>
    </row>
    <row r="97" spans="1:78" ht="9.9499999999999993" customHeight="1" x14ac:dyDescent="0.25">
      <c r="A97" s="2">
        <v>96</v>
      </c>
      <c r="C97" s="1" t="s">
        <v>175</v>
      </c>
      <c r="D97" s="1">
        <v>7</v>
      </c>
      <c r="E97" s="1" t="s">
        <v>73</v>
      </c>
      <c r="F97" s="5" t="s">
        <v>75</v>
      </c>
      <c r="G97" s="7">
        <v>0</v>
      </c>
      <c r="H97" s="7">
        <v>0</v>
      </c>
      <c r="I97" s="9">
        <v>0</v>
      </c>
      <c r="J97" s="9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1</v>
      </c>
      <c r="AP97" s="7">
        <v>1</v>
      </c>
      <c r="AQ97" s="7">
        <v>0</v>
      </c>
      <c r="AR97" s="7">
        <v>1</v>
      </c>
      <c r="AS97" s="9">
        <v>1</v>
      </c>
      <c r="AT97" s="7">
        <v>1</v>
      </c>
      <c r="AU97" s="7">
        <v>1</v>
      </c>
      <c r="AV97" s="7">
        <v>0</v>
      </c>
      <c r="AW97" s="7">
        <v>1</v>
      </c>
      <c r="AX97" s="7">
        <v>0</v>
      </c>
      <c r="AY97" s="7">
        <v>1</v>
      </c>
      <c r="AZ97" s="7">
        <v>1</v>
      </c>
      <c r="BA97" s="7">
        <v>1</v>
      </c>
      <c r="BB97" s="7">
        <v>1</v>
      </c>
      <c r="BC97" s="7">
        <v>1</v>
      </c>
      <c r="BD97" s="7">
        <v>1</v>
      </c>
      <c r="BE97" s="7">
        <v>1</v>
      </c>
      <c r="BF97" s="7">
        <v>1</v>
      </c>
      <c r="BG97" s="7">
        <v>1</v>
      </c>
      <c r="BH97" s="9">
        <v>1</v>
      </c>
      <c r="BI97" s="7">
        <v>1</v>
      </c>
      <c r="BJ97" s="9">
        <v>1</v>
      </c>
      <c r="BK97" s="10">
        <v>1</v>
      </c>
      <c r="BL97" s="7">
        <v>0</v>
      </c>
      <c r="BM97" s="7">
        <v>0</v>
      </c>
      <c r="BN97" s="9">
        <v>0</v>
      </c>
      <c r="BO97" s="7">
        <v>0</v>
      </c>
      <c r="BP97" s="7">
        <v>0</v>
      </c>
      <c r="BQ97" s="7">
        <v>0</v>
      </c>
      <c r="BR97" s="9">
        <v>0</v>
      </c>
      <c r="BS97" s="7">
        <v>0</v>
      </c>
      <c r="BT97" s="7">
        <v>0</v>
      </c>
      <c r="BU97" s="7">
        <v>0</v>
      </c>
      <c r="BV97" s="7">
        <v>0</v>
      </c>
      <c r="BW97" s="9">
        <v>0</v>
      </c>
      <c r="BX97" s="9">
        <v>1</v>
      </c>
      <c r="BY97" s="7">
        <v>1</v>
      </c>
      <c r="BZ97" s="7">
        <v>0</v>
      </c>
    </row>
    <row r="98" spans="1:78" ht="9.9499999999999993" customHeight="1" x14ac:dyDescent="0.25">
      <c r="A98" s="2">
        <v>97</v>
      </c>
      <c r="C98" s="1" t="s">
        <v>176</v>
      </c>
      <c r="D98" s="1">
        <v>7</v>
      </c>
      <c r="E98" s="1" t="s">
        <v>74</v>
      </c>
      <c r="F98" s="5" t="s">
        <v>75</v>
      </c>
      <c r="G98" s="7">
        <v>0</v>
      </c>
      <c r="H98" s="7">
        <v>0</v>
      </c>
      <c r="I98" s="9">
        <v>0</v>
      </c>
      <c r="J98" s="9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1</v>
      </c>
      <c r="AP98" s="7">
        <v>1</v>
      </c>
      <c r="AQ98" s="7">
        <v>0</v>
      </c>
      <c r="AR98" s="7">
        <v>1</v>
      </c>
      <c r="AS98" s="9">
        <v>1</v>
      </c>
      <c r="AT98" s="7">
        <v>1</v>
      </c>
      <c r="AU98" s="7">
        <v>1</v>
      </c>
      <c r="AV98" s="7">
        <v>0</v>
      </c>
      <c r="AW98" s="7">
        <v>1</v>
      </c>
      <c r="AX98" s="7">
        <v>0</v>
      </c>
      <c r="AY98" s="7">
        <v>1</v>
      </c>
      <c r="AZ98" s="7">
        <v>1</v>
      </c>
      <c r="BA98" s="7">
        <v>1</v>
      </c>
      <c r="BB98" s="7">
        <v>1</v>
      </c>
      <c r="BC98" s="7">
        <v>1</v>
      </c>
      <c r="BD98" s="7">
        <v>1</v>
      </c>
      <c r="BE98" s="7">
        <v>1</v>
      </c>
      <c r="BF98" s="7">
        <v>1</v>
      </c>
      <c r="BG98" s="7">
        <v>1</v>
      </c>
      <c r="BH98" s="9">
        <v>1</v>
      </c>
      <c r="BI98" s="7">
        <v>1</v>
      </c>
      <c r="BJ98" s="9">
        <v>1</v>
      </c>
      <c r="BK98" s="10">
        <v>1</v>
      </c>
      <c r="BL98" s="7">
        <v>0</v>
      </c>
      <c r="BM98" s="7">
        <v>0</v>
      </c>
      <c r="BN98" s="9">
        <v>0</v>
      </c>
      <c r="BO98" s="7">
        <v>0</v>
      </c>
      <c r="BP98" s="7">
        <v>0</v>
      </c>
      <c r="BQ98" s="7">
        <v>0</v>
      </c>
      <c r="BR98" s="9">
        <v>0</v>
      </c>
      <c r="BS98" s="7">
        <v>0</v>
      </c>
      <c r="BT98" s="7">
        <v>0</v>
      </c>
      <c r="BU98" s="7">
        <v>0</v>
      </c>
      <c r="BV98" s="7">
        <v>0</v>
      </c>
      <c r="BW98" s="9">
        <v>0</v>
      </c>
      <c r="BX98" s="9">
        <v>0</v>
      </c>
      <c r="BY98" s="7">
        <v>0</v>
      </c>
      <c r="BZ98" s="7">
        <v>0</v>
      </c>
    </row>
    <row r="99" spans="1:78" ht="9.9499999999999993" customHeight="1" x14ac:dyDescent="0.25">
      <c r="A99" s="2">
        <v>98</v>
      </c>
      <c r="C99" s="1" t="s">
        <v>177</v>
      </c>
      <c r="D99" s="1">
        <v>7</v>
      </c>
      <c r="E99" s="1" t="s">
        <v>73</v>
      </c>
      <c r="F99" s="5" t="s">
        <v>75</v>
      </c>
      <c r="G99" s="7">
        <v>0</v>
      </c>
      <c r="H99" s="7">
        <v>0</v>
      </c>
      <c r="I99" s="9">
        <v>0</v>
      </c>
      <c r="J99" s="9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9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1</v>
      </c>
      <c r="AP99" s="7">
        <v>1</v>
      </c>
      <c r="AQ99" s="7">
        <v>0</v>
      </c>
      <c r="AR99" s="7">
        <v>1</v>
      </c>
      <c r="AS99" s="9">
        <v>1</v>
      </c>
      <c r="AT99" s="7">
        <v>1</v>
      </c>
      <c r="AU99" s="7">
        <v>1</v>
      </c>
      <c r="AV99" s="7">
        <v>0</v>
      </c>
      <c r="AW99" s="7">
        <v>1</v>
      </c>
      <c r="AX99" s="7">
        <v>0</v>
      </c>
      <c r="AY99" s="7">
        <v>1</v>
      </c>
      <c r="AZ99" s="7">
        <v>1</v>
      </c>
      <c r="BA99" s="7">
        <v>1</v>
      </c>
      <c r="BB99" s="7">
        <v>1</v>
      </c>
      <c r="BC99" s="7">
        <v>1</v>
      </c>
      <c r="BD99" s="7">
        <v>1</v>
      </c>
      <c r="BE99" s="7">
        <v>1</v>
      </c>
      <c r="BF99" s="7">
        <v>1</v>
      </c>
      <c r="BG99" s="7">
        <v>1</v>
      </c>
      <c r="BH99" s="9">
        <v>1</v>
      </c>
      <c r="BI99" s="7">
        <v>1</v>
      </c>
      <c r="BJ99" s="9">
        <v>1</v>
      </c>
      <c r="BK99" s="10">
        <v>1</v>
      </c>
      <c r="BL99" s="7">
        <v>0</v>
      </c>
      <c r="BM99" s="7">
        <v>0</v>
      </c>
      <c r="BN99" s="9">
        <v>0</v>
      </c>
      <c r="BO99" s="7">
        <v>0</v>
      </c>
      <c r="BP99" s="7">
        <v>0</v>
      </c>
      <c r="BQ99" s="7">
        <v>0</v>
      </c>
      <c r="BR99" s="9">
        <v>0</v>
      </c>
      <c r="BS99" s="7">
        <v>0</v>
      </c>
      <c r="BT99" s="7">
        <v>0</v>
      </c>
      <c r="BU99" s="7">
        <v>0</v>
      </c>
      <c r="BV99" s="7">
        <v>0</v>
      </c>
      <c r="BW99" s="9">
        <v>0</v>
      </c>
      <c r="BX99" s="9">
        <v>1</v>
      </c>
      <c r="BY99" s="7">
        <v>1</v>
      </c>
      <c r="BZ99" s="7">
        <v>0</v>
      </c>
    </row>
    <row r="100" spans="1:78" ht="9.9499999999999993" customHeight="1" x14ac:dyDescent="0.25">
      <c r="A100" s="2">
        <v>99</v>
      </c>
      <c r="C100" s="1" t="s">
        <v>178</v>
      </c>
      <c r="D100" s="1">
        <v>7</v>
      </c>
      <c r="E100" s="1" t="s">
        <v>73</v>
      </c>
      <c r="F100" s="5" t="s">
        <v>75</v>
      </c>
      <c r="G100" s="7">
        <v>0</v>
      </c>
      <c r="H100" s="7">
        <v>0</v>
      </c>
      <c r="I100" s="9">
        <v>0</v>
      </c>
      <c r="J100" s="9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9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1</v>
      </c>
      <c r="AP100" s="7">
        <v>1</v>
      </c>
      <c r="AQ100" s="7">
        <v>0</v>
      </c>
      <c r="AR100" s="7">
        <v>1</v>
      </c>
      <c r="AS100" s="9">
        <v>1</v>
      </c>
      <c r="AT100" s="7">
        <v>1</v>
      </c>
      <c r="AU100" s="7">
        <v>1</v>
      </c>
      <c r="AV100" s="7">
        <v>0</v>
      </c>
      <c r="AW100" s="7">
        <v>1</v>
      </c>
      <c r="AX100" s="7">
        <v>0</v>
      </c>
      <c r="AY100" s="7">
        <v>1</v>
      </c>
      <c r="AZ100" s="7">
        <v>1</v>
      </c>
      <c r="BA100" s="7">
        <v>1</v>
      </c>
      <c r="BB100" s="7">
        <v>0</v>
      </c>
      <c r="BC100" s="7">
        <v>1</v>
      </c>
      <c r="BD100" s="7">
        <v>1</v>
      </c>
      <c r="BE100" s="7">
        <v>1</v>
      </c>
      <c r="BF100" s="7">
        <v>1</v>
      </c>
      <c r="BG100" s="7">
        <v>1</v>
      </c>
      <c r="BH100" s="9">
        <v>1</v>
      </c>
      <c r="BI100" s="7">
        <v>1</v>
      </c>
      <c r="BJ100" s="9">
        <v>1</v>
      </c>
      <c r="BK100" s="10">
        <v>1</v>
      </c>
      <c r="BL100" s="7">
        <v>0</v>
      </c>
      <c r="BM100" s="7">
        <v>0</v>
      </c>
      <c r="BN100" s="9">
        <v>0</v>
      </c>
      <c r="BO100" s="7">
        <v>0</v>
      </c>
      <c r="BP100" s="7">
        <v>0</v>
      </c>
      <c r="BQ100" s="7">
        <v>0</v>
      </c>
      <c r="BR100" s="9">
        <v>0</v>
      </c>
      <c r="BS100" s="7">
        <v>0</v>
      </c>
      <c r="BT100" s="7">
        <v>0</v>
      </c>
      <c r="BU100" s="7">
        <v>0</v>
      </c>
      <c r="BV100" s="7">
        <v>0</v>
      </c>
      <c r="BW100" s="9">
        <v>0</v>
      </c>
      <c r="BX100" s="9">
        <v>1</v>
      </c>
      <c r="BY100" s="7">
        <v>0</v>
      </c>
      <c r="BZ100" s="7">
        <v>0</v>
      </c>
    </row>
    <row r="101" spans="1:78" ht="9.9499999999999993" customHeight="1" x14ac:dyDescent="0.25">
      <c r="A101" s="2">
        <v>100</v>
      </c>
      <c r="C101" s="1" t="s">
        <v>179</v>
      </c>
      <c r="D101" s="1">
        <v>7</v>
      </c>
      <c r="E101" s="1" t="s">
        <v>73</v>
      </c>
      <c r="F101" s="5" t="s">
        <v>75</v>
      </c>
      <c r="G101" s="7">
        <v>0</v>
      </c>
      <c r="H101" s="7">
        <v>0</v>
      </c>
      <c r="I101" s="9">
        <v>0</v>
      </c>
      <c r="J101" s="9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9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1</v>
      </c>
      <c r="AP101" s="7">
        <v>1</v>
      </c>
      <c r="AQ101" s="7">
        <v>0</v>
      </c>
      <c r="AR101" s="7">
        <v>1</v>
      </c>
      <c r="AS101" s="9">
        <v>1</v>
      </c>
      <c r="AT101" s="7">
        <v>1</v>
      </c>
      <c r="AU101" s="7">
        <v>1</v>
      </c>
      <c r="AV101" s="7">
        <v>0</v>
      </c>
      <c r="AW101" s="7">
        <v>1</v>
      </c>
      <c r="AX101" s="7">
        <v>0</v>
      </c>
      <c r="AY101" s="7">
        <v>1</v>
      </c>
      <c r="AZ101" s="7">
        <v>1</v>
      </c>
      <c r="BA101" s="7">
        <v>1</v>
      </c>
      <c r="BB101" s="7">
        <v>1</v>
      </c>
      <c r="BC101" s="7">
        <v>1</v>
      </c>
      <c r="BD101" s="7">
        <v>1</v>
      </c>
      <c r="BE101" s="7">
        <v>1</v>
      </c>
      <c r="BF101" s="7">
        <v>1</v>
      </c>
      <c r="BG101" s="7">
        <v>1</v>
      </c>
      <c r="BH101" s="9">
        <v>1</v>
      </c>
      <c r="BI101" s="7">
        <v>1</v>
      </c>
      <c r="BJ101" s="9">
        <v>1</v>
      </c>
      <c r="BK101" s="10">
        <v>1</v>
      </c>
      <c r="BL101" s="7">
        <v>0</v>
      </c>
      <c r="BM101" s="7">
        <v>0</v>
      </c>
      <c r="BN101" s="9">
        <v>0</v>
      </c>
      <c r="BO101" s="7">
        <v>0</v>
      </c>
      <c r="BP101" s="7">
        <v>0</v>
      </c>
      <c r="BQ101" s="7">
        <v>0</v>
      </c>
      <c r="BR101" s="9">
        <v>0</v>
      </c>
      <c r="BS101" s="7">
        <v>0</v>
      </c>
      <c r="BT101" s="7">
        <v>0</v>
      </c>
      <c r="BU101" s="7">
        <v>0</v>
      </c>
      <c r="BV101" s="7">
        <v>0</v>
      </c>
      <c r="BW101" s="9">
        <v>0</v>
      </c>
      <c r="BX101" s="9">
        <v>1</v>
      </c>
      <c r="BY101" s="7">
        <v>1</v>
      </c>
      <c r="BZ101" s="7">
        <v>0</v>
      </c>
    </row>
    <row r="102" spans="1:78" ht="9.9499999999999993" customHeight="1" x14ac:dyDescent="0.25">
      <c r="A102" s="2">
        <v>101</v>
      </c>
      <c r="C102" s="1" t="s">
        <v>180</v>
      </c>
      <c r="D102" s="1">
        <v>672</v>
      </c>
      <c r="E102" s="1" t="s">
        <v>73</v>
      </c>
      <c r="F102" s="5" t="s">
        <v>75</v>
      </c>
      <c r="G102" s="7">
        <v>0</v>
      </c>
      <c r="H102" s="7">
        <v>0</v>
      </c>
      <c r="I102" s="9">
        <v>0</v>
      </c>
      <c r="J102" s="9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9">
        <v>0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1</v>
      </c>
      <c r="AB102" s="7">
        <v>0</v>
      </c>
      <c r="AC102" s="7">
        <v>0</v>
      </c>
      <c r="AD102" s="7">
        <v>0</v>
      </c>
      <c r="AE102" s="7">
        <v>0</v>
      </c>
      <c r="AF102" s="10">
        <v>1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1</v>
      </c>
      <c r="AM102" s="7">
        <v>0</v>
      </c>
      <c r="AN102" s="7">
        <v>1</v>
      </c>
      <c r="AO102" s="7">
        <v>0</v>
      </c>
      <c r="AP102" s="7">
        <v>1</v>
      </c>
      <c r="AQ102" s="7">
        <v>0</v>
      </c>
      <c r="AR102" s="7">
        <v>1</v>
      </c>
      <c r="AS102" s="9">
        <v>0</v>
      </c>
      <c r="AT102" s="7">
        <v>1</v>
      </c>
      <c r="AU102" s="7">
        <v>1</v>
      </c>
      <c r="AV102" s="7">
        <v>1</v>
      </c>
      <c r="AW102" s="7">
        <v>1</v>
      </c>
      <c r="AX102" s="7">
        <v>1</v>
      </c>
      <c r="AY102" s="7">
        <v>1</v>
      </c>
      <c r="AZ102" s="7">
        <v>1</v>
      </c>
      <c r="BA102" s="7">
        <v>0</v>
      </c>
      <c r="BB102" s="7">
        <v>0</v>
      </c>
      <c r="BC102" s="7">
        <v>1</v>
      </c>
      <c r="BD102" s="7">
        <v>1</v>
      </c>
      <c r="BE102" s="7">
        <v>1</v>
      </c>
      <c r="BF102" s="7">
        <v>1</v>
      </c>
      <c r="BG102" s="7">
        <v>1</v>
      </c>
      <c r="BH102" s="9">
        <v>1</v>
      </c>
      <c r="BI102" s="7">
        <v>0</v>
      </c>
      <c r="BJ102" s="9">
        <v>0</v>
      </c>
      <c r="BK102" s="7">
        <v>0</v>
      </c>
      <c r="BL102" s="7">
        <v>0</v>
      </c>
      <c r="BM102" s="7">
        <v>0</v>
      </c>
      <c r="BN102" s="9">
        <v>0</v>
      </c>
      <c r="BO102" s="7">
        <v>0</v>
      </c>
      <c r="BP102" s="7">
        <v>0</v>
      </c>
      <c r="BQ102" s="7">
        <v>0</v>
      </c>
      <c r="BR102" s="9">
        <v>0</v>
      </c>
      <c r="BS102" s="7">
        <v>0</v>
      </c>
      <c r="BT102" s="7">
        <v>0</v>
      </c>
      <c r="BU102" s="7">
        <v>0</v>
      </c>
      <c r="BV102" s="7">
        <v>0</v>
      </c>
      <c r="BW102" s="9">
        <v>0</v>
      </c>
      <c r="BX102" s="9">
        <v>0</v>
      </c>
      <c r="BY102" s="7">
        <v>0</v>
      </c>
      <c r="BZ102" s="7">
        <v>0</v>
      </c>
    </row>
    <row r="103" spans="1:78" ht="9.9499999999999993" customHeight="1" x14ac:dyDescent="0.25">
      <c r="A103" s="2">
        <v>102</v>
      </c>
      <c r="C103" s="1" t="s">
        <v>181</v>
      </c>
      <c r="D103" s="1">
        <v>672</v>
      </c>
      <c r="E103" s="1" t="s">
        <v>73</v>
      </c>
      <c r="F103" s="5" t="s">
        <v>75</v>
      </c>
      <c r="G103" s="7">
        <v>0</v>
      </c>
      <c r="H103" s="7">
        <v>0</v>
      </c>
      <c r="I103" s="9">
        <v>0</v>
      </c>
      <c r="J103" s="9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9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1</v>
      </c>
      <c r="AM103" s="7">
        <v>0</v>
      </c>
      <c r="AN103" s="7">
        <v>1</v>
      </c>
      <c r="AO103" s="7">
        <v>0</v>
      </c>
      <c r="AP103" s="7">
        <v>1</v>
      </c>
      <c r="AQ103" s="7">
        <v>0</v>
      </c>
      <c r="AR103" s="7">
        <v>1</v>
      </c>
      <c r="AS103" s="9">
        <v>0</v>
      </c>
      <c r="AT103" s="7">
        <v>1</v>
      </c>
      <c r="AU103" s="7">
        <v>1</v>
      </c>
      <c r="AV103" s="7">
        <v>1</v>
      </c>
      <c r="AW103" s="7">
        <v>0</v>
      </c>
      <c r="AX103" s="7">
        <v>1</v>
      </c>
      <c r="AY103" s="7">
        <v>1</v>
      </c>
      <c r="AZ103" s="7">
        <v>1</v>
      </c>
      <c r="BA103" s="7">
        <v>1</v>
      </c>
      <c r="BB103" s="7">
        <v>0</v>
      </c>
      <c r="BC103" s="7">
        <v>1</v>
      </c>
      <c r="BD103" s="7">
        <v>1</v>
      </c>
      <c r="BE103" s="7">
        <v>1</v>
      </c>
      <c r="BF103" s="7">
        <v>1</v>
      </c>
      <c r="BG103" s="7">
        <v>0</v>
      </c>
      <c r="BH103" s="9">
        <v>1</v>
      </c>
      <c r="BI103" s="7">
        <v>0</v>
      </c>
      <c r="BJ103" s="9">
        <v>0</v>
      </c>
      <c r="BK103" s="7">
        <v>0</v>
      </c>
      <c r="BL103" s="7">
        <v>0</v>
      </c>
      <c r="BM103" s="7">
        <v>0</v>
      </c>
      <c r="BN103" s="9">
        <v>0</v>
      </c>
      <c r="BO103" s="7">
        <v>0</v>
      </c>
      <c r="BP103" s="7">
        <v>0</v>
      </c>
      <c r="BQ103" s="10">
        <v>1</v>
      </c>
      <c r="BR103" s="9">
        <v>0</v>
      </c>
      <c r="BS103" s="7">
        <v>0</v>
      </c>
      <c r="BT103" s="7">
        <v>0</v>
      </c>
      <c r="BU103" s="7">
        <v>0</v>
      </c>
      <c r="BV103" s="7">
        <v>0</v>
      </c>
      <c r="BW103" s="9">
        <v>0</v>
      </c>
      <c r="BX103" s="9">
        <v>0</v>
      </c>
      <c r="BY103" s="7">
        <v>0</v>
      </c>
      <c r="BZ103" s="7">
        <v>0</v>
      </c>
    </row>
    <row r="104" spans="1:78" ht="9.9499999999999993" customHeight="1" x14ac:dyDescent="0.25">
      <c r="A104" s="2">
        <v>103</v>
      </c>
      <c r="C104" s="1" t="s">
        <v>182</v>
      </c>
      <c r="D104" s="1">
        <v>25</v>
      </c>
      <c r="E104" s="1" t="s">
        <v>73</v>
      </c>
      <c r="F104" s="5" t="s">
        <v>75</v>
      </c>
      <c r="G104" s="7">
        <v>0</v>
      </c>
      <c r="H104" s="7">
        <v>0</v>
      </c>
      <c r="I104" s="9">
        <v>0</v>
      </c>
      <c r="J104" s="9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9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1</v>
      </c>
      <c r="AJ104" s="10">
        <v>1</v>
      </c>
      <c r="AK104" s="7">
        <v>1</v>
      </c>
      <c r="AL104" s="7">
        <v>0</v>
      </c>
      <c r="AM104" s="7">
        <v>1</v>
      </c>
      <c r="AN104" s="7">
        <v>1</v>
      </c>
      <c r="AO104" s="7">
        <v>1</v>
      </c>
      <c r="AP104" s="7">
        <v>0</v>
      </c>
      <c r="AQ104" s="7">
        <v>0</v>
      </c>
      <c r="AR104" s="7">
        <v>1</v>
      </c>
      <c r="AS104" s="9">
        <v>1</v>
      </c>
      <c r="AT104" s="7">
        <v>0</v>
      </c>
      <c r="AU104" s="7">
        <v>1</v>
      </c>
      <c r="AV104" s="7">
        <v>0</v>
      </c>
      <c r="AW104" s="7">
        <v>1</v>
      </c>
      <c r="AX104" s="7">
        <v>1</v>
      </c>
      <c r="AY104" s="7">
        <v>0</v>
      </c>
      <c r="AZ104" s="7">
        <v>1</v>
      </c>
      <c r="BA104" s="7">
        <v>0</v>
      </c>
      <c r="BB104" s="7">
        <v>1</v>
      </c>
      <c r="BC104" s="7">
        <v>1</v>
      </c>
      <c r="BD104" s="7">
        <v>0</v>
      </c>
      <c r="BE104" s="7">
        <v>1</v>
      </c>
      <c r="BF104" s="7">
        <v>1</v>
      </c>
      <c r="BG104" s="7">
        <v>0</v>
      </c>
      <c r="BH104" s="9">
        <v>1</v>
      </c>
      <c r="BI104" s="7">
        <v>0</v>
      </c>
      <c r="BJ104" s="9">
        <v>0</v>
      </c>
      <c r="BK104" s="7">
        <v>0</v>
      </c>
      <c r="BL104" s="7">
        <v>0</v>
      </c>
      <c r="BM104" s="7">
        <v>0</v>
      </c>
      <c r="BN104" s="9">
        <v>0</v>
      </c>
      <c r="BO104" s="7">
        <v>0</v>
      </c>
      <c r="BP104" s="7">
        <v>0</v>
      </c>
      <c r="BQ104" s="7">
        <v>0</v>
      </c>
      <c r="BR104" s="9">
        <v>0</v>
      </c>
      <c r="BS104" s="7">
        <v>0</v>
      </c>
      <c r="BT104" s="7">
        <v>0</v>
      </c>
      <c r="BU104" s="7">
        <v>0</v>
      </c>
      <c r="BV104" s="7">
        <v>0</v>
      </c>
      <c r="BW104" s="9">
        <v>0</v>
      </c>
      <c r="BX104" s="9">
        <v>0</v>
      </c>
      <c r="BY104" s="7">
        <v>0</v>
      </c>
      <c r="BZ104" s="7">
        <v>0</v>
      </c>
    </row>
    <row r="105" spans="1:78" ht="9.9499999999999993" customHeight="1" x14ac:dyDescent="0.25">
      <c r="A105" s="2">
        <v>104</v>
      </c>
      <c r="C105" s="1" t="s">
        <v>183</v>
      </c>
      <c r="D105" s="1">
        <v>25</v>
      </c>
      <c r="E105" s="1" t="s">
        <v>73</v>
      </c>
      <c r="F105" s="5" t="s">
        <v>75</v>
      </c>
      <c r="G105" s="7">
        <v>0</v>
      </c>
      <c r="H105" s="7">
        <v>0</v>
      </c>
      <c r="I105" s="9">
        <v>0</v>
      </c>
      <c r="J105" s="9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1</v>
      </c>
      <c r="T105" s="7">
        <v>0</v>
      </c>
      <c r="U105" s="9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1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1</v>
      </c>
      <c r="AI105" s="7">
        <v>1</v>
      </c>
      <c r="AJ105" s="10">
        <v>1</v>
      </c>
      <c r="AK105" s="7">
        <v>1</v>
      </c>
      <c r="AL105" s="7">
        <v>0</v>
      </c>
      <c r="AM105" s="7">
        <v>1</v>
      </c>
      <c r="AN105" s="7">
        <v>1</v>
      </c>
      <c r="AO105" s="7">
        <v>1</v>
      </c>
      <c r="AP105" s="7">
        <v>0</v>
      </c>
      <c r="AQ105" s="7">
        <v>0</v>
      </c>
      <c r="AR105" s="7">
        <v>1</v>
      </c>
      <c r="AS105" s="9">
        <v>1</v>
      </c>
      <c r="AT105" s="7">
        <v>0</v>
      </c>
      <c r="AU105" s="7">
        <v>1</v>
      </c>
      <c r="AV105" s="7">
        <v>0</v>
      </c>
      <c r="AW105" s="7">
        <v>0</v>
      </c>
      <c r="AX105" s="7">
        <v>1</v>
      </c>
      <c r="AY105" s="7">
        <v>0</v>
      </c>
      <c r="AZ105" s="7">
        <v>1</v>
      </c>
      <c r="BA105" s="7">
        <v>0</v>
      </c>
      <c r="BB105" s="7">
        <v>1</v>
      </c>
      <c r="BC105" s="7">
        <v>1</v>
      </c>
      <c r="BD105" s="7">
        <v>0</v>
      </c>
      <c r="BE105" s="7">
        <v>1</v>
      </c>
      <c r="BF105" s="7">
        <v>1</v>
      </c>
      <c r="BG105" s="7">
        <v>1</v>
      </c>
      <c r="BH105" s="9">
        <v>1</v>
      </c>
      <c r="BI105" s="7">
        <v>0</v>
      </c>
      <c r="BJ105" s="9">
        <v>0</v>
      </c>
      <c r="BK105" s="7">
        <v>0</v>
      </c>
      <c r="BL105" s="7">
        <v>0</v>
      </c>
      <c r="BM105" s="7">
        <v>0</v>
      </c>
      <c r="BN105" s="9">
        <v>0</v>
      </c>
      <c r="BO105" s="7">
        <v>0</v>
      </c>
      <c r="BP105" s="7">
        <v>0</v>
      </c>
      <c r="BQ105" s="7">
        <v>0</v>
      </c>
      <c r="BR105" s="9">
        <v>0</v>
      </c>
      <c r="BS105" s="7">
        <v>0</v>
      </c>
      <c r="BT105" s="7">
        <v>0</v>
      </c>
      <c r="BU105" s="7">
        <v>0</v>
      </c>
      <c r="BV105" s="7">
        <v>0</v>
      </c>
      <c r="BW105" s="9">
        <v>0</v>
      </c>
      <c r="BX105" s="9">
        <v>0</v>
      </c>
      <c r="BY105" s="7">
        <v>0</v>
      </c>
      <c r="BZ105" s="7">
        <v>0</v>
      </c>
    </row>
    <row r="106" spans="1:78" ht="9.9499999999999993" customHeight="1" x14ac:dyDescent="0.25">
      <c r="A106" s="2">
        <v>105</v>
      </c>
      <c r="C106" s="1" t="s">
        <v>184</v>
      </c>
      <c r="D106" s="1">
        <v>25</v>
      </c>
      <c r="E106" s="1" t="s">
        <v>73</v>
      </c>
      <c r="F106" s="5" t="s">
        <v>75</v>
      </c>
      <c r="G106" s="7">
        <v>0</v>
      </c>
      <c r="H106" s="7">
        <v>0</v>
      </c>
      <c r="I106" s="9">
        <v>0</v>
      </c>
      <c r="J106" s="9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9">
        <v>0</v>
      </c>
      <c r="V106" s="7">
        <v>1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10">
        <v>1</v>
      </c>
      <c r="AK106" s="7">
        <v>1</v>
      </c>
      <c r="AL106" s="7">
        <v>0</v>
      </c>
      <c r="AM106" s="7">
        <v>1</v>
      </c>
      <c r="AN106" s="7">
        <v>1</v>
      </c>
      <c r="AO106" s="7">
        <v>1</v>
      </c>
      <c r="AP106" s="7">
        <v>0</v>
      </c>
      <c r="AQ106" s="7">
        <v>0</v>
      </c>
      <c r="AR106" s="7">
        <v>1</v>
      </c>
      <c r="AS106" s="9">
        <v>1</v>
      </c>
      <c r="AT106" s="7">
        <v>0</v>
      </c>
      <c r="AU106" s="7">
        <v>1</v>
      </c>
      <c r="AV106" s="7">
        <v>0</v>
      </c>
      <c r="AW106" s="7">
        <v>1</v>
      </c>
      <c r="AX106" s="7">
        <v>1</v>
      </c>
      <c r="AY106" s="7">
        <v>0</v>
      </c>
      <c r="AZ106" s="7">
        <v>1</v>
      </c>
      <c r="BA106" s="7">
        <v>0</v>
      </c>
      <c r="BB106" s="7">
        <v>1</v>
      </c>
      <c r="BC106" s="7">
        <v>1</v>
      </c>
      <c r="BD106" s="7">
        <v>0</v>
      </c>
      <c r="BE106" s="7">
        <v>1</v>
      </c>
      <c r="BF106" s="7">
        <v>1</v>
      </c>
      <c r="BG106" s="7">
        <v>1</v>
      </c>
      <c r="BH106" s="9">
        <v>1</v>
      </c>
      <c r="BI106" s="7">
        <v>0</v>
      </c>
      <c r="BJ106" s="9">
        <v>0</v>
      </c>
      <c r="BK106" s="7">
        <v>0</v>
      </c>
      <c r="BL106" s="7">
        <v>0</v>
      </c>
      <c r="BM106" s="7">
        <v>0</v>
      </c>
      <c r="BN106" s="9">
        <v>0</v>
      </c>
      <c r="BO106" s="7">
        <v>0</v>
      </c>
      <c r="BP106" s="7">
        <v>0</v>
      </c>
      <c r="BQ106" s="7">
        <v>0</v>
      </c>
      <c r="BR106" s="9">
        <v>0</v>
      </c>
      <c r="BS106" s="7">
        <v>0</v>
      </c>
      <c r="BT106" s="7">
        <v>0</v>
      </c>
      <c r="BU106" s="7">
        <v>0</v>
      </c>
      <c r="BV106" s="7">
        <v>0</v>
      </c>
      <c r="BW106" s="9">
        <v>0</v>
      </c>
      <c r="BX106" s="9">
        <v>0</v>
      </c>
      <c r="BY106" s="7">
        <v>0</v>
      </c>
      <c r="BZ106" s="7">
        <v>0</v>
      </c>
    </row>
    <row r="107" spans="1:78" ht="9.9499999999999993" customHeight="1" x14ac:dyDescent="0.25">
      <c r="A107" s="2">
        <v>106</v>
      </c>
      <c r="C107" s="1" t="s">
        <v>185</v>
      </c>
      <c r="D107" s="1">
        <v>25</v>
      </c>
      <c r="E107" s="1" t="s">
        <v>73</v>
      </c>
      <c r="F107" s="5" t="s">
        <v>75</v>
      </c>
      <c r="G107" s="7">
        <v>0</v>
      </c>
      <c r="H107" s="7">
        <v>0</v>
      </c>
      <c r="I107" s="9">
        <v>0</v>
      </c>
      <c r="J107" s="9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9">
        <v>0</v>
      </c>
      <c r="V107" s="7">
        <v>1</v>
      </c>
      <c r="W107" s="7">
        <v>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1</v>
      </c>
      <c r="AI107" s="7">
        <v>1</v>
      </c>
      <c r="AJ107" s="10">
        <v>1</v>
      </c>
      <c r="AK107" s="7">
        <v>1</v>
      </c>
      <c r="AL107" s="7">
        <v>0</v>
      </c>
      <c r="AM107" s="7">
        <v>1</v>
      </c>
      <c r="AN107" s="7">
        <v>1</v>
      </c>
      <c r="AO107" s="7">
        <v>1</v>
      </c>
      <c r="AP107" s="7">
        <v>0</v>
      </c>
      <c r="AQ107" s="7">
        <v>0</v>
      </c>
      <c r="AR107" s="7">
        <v>1</v>
      </c>
      <c r="AS107" s="9">
        <v>1</v>
      </c>
      <c r="AT107" s="7">
        <v>0</v>
      </c>
      <c r="AU107" s="7">
        <v>1</v>
      </c>
      <c r="AV107" s="7">
        <v>0</v>
      </c>
      <c r="AW107" s="7">
        <v>1</v>
      </c>
      <c r="AX107" s="7">
        <v>1</v>
      </c>
      <c r="AY107" s="7">
        <v>0</v>
      </c>
      <c r="AZ107" s="7">
        <v>1</v>
      </c>
      <c r="BA107" s="7">
        <v>0</v>
      </c>
      <c r="BB107" s="7">
        <v>1</v>
      </c>
      <c r="BC107" s="7">
        <v>1</v>
      </c>
      <c r="BD107" s="7">
        <v>0</v>
      </c>
      <c r="BE107" s="7">
        <v>1</v>
      </c>
      <c r="BF107" s="7">
        <v>1</v>
      </c>
      <c r="BG107" s="7">
        <v>1</v>
      </c>
      <c r="BH107" s="9">
        <v>1</v>
      </c>
      <c r="BI107" s="7">
        <v>0</v>
      </c>
      <c r="BJ107" s="9">
        <v>0</v>
      </c>
      <c r="BK107" s="7">
        <v>0</v>
      </c>
      <c r="BL107" s="7">
        <v>0</v>
      </c>
      <c r="BM107" s="7">
        <v>0</v>
      </c>
      <c r="BN107" s="9">
        <v>0</v>
      </c>
      <c r="BO107" s="7">
        <v>0</v>
      </c>
      <c r="BP107" s="7">
        <v>0</v>
      </c>
      <c r="BQ107" s="7">
        <v>0</v>
      </c>
      <c r="BR107" s="9">
        <v>0</v>
      </c>
      <c r="BS107" s="7">
        <v>0</v>
      </c>
      <c r="BT107" s="7">
        <v>0</v>
      </c>
      <c r="BU107" s="7">
        <v>0</v>
      </c>
      <c r="BV107" s="7">
        <v>0</v>
      </c>
      <c r="BW107" s="9">
        <v>0</v>
      </c>
      <c r="BX107" s="9">
        <v>0</v>
      </c>
      <c r="BY107" s="7">
        <v>0</v>
      </c>
      <c r="BZ107" s="7">
        <v>0</v>
      </c>
    </row>
    <row r="108" spans="1:78" ht="9.9499999999999993" customHeight="1" x14ac:dyDescent="0.25">
      <c r="A108" s="2">
        <v>107</v>
      </c>
      <c r="C108" s="1" t="s">
        <v>186</v>
      </c>
      <c r="D108" s="1" t="s">
        <v>72</v>
      </c>
      <c r="E108" s="1" t="s">
        <v>73</v>
      </c>
      <c r="F108" s="5" t="s">
        <v>75</v>
      </c>
      <c r="G108" s="7">
        <v>0</v>
      </c>
      <c r="H108" s="7">
        <v>0</v>
      </c>
      <c r="I108" s="9">
        <v>0</v>
      </c>
      <c r="J108" s="9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9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1</v>
      </c>
      <c r="AJ108" s="10">
        <v>1</v>
      </c>
      <c r="AK108" s="7">
        <v>1</v>
      </c>
      <c r="AL108" s="7">
        <v>0</v>
      </c>
      <c r="AM108" s="7">
        <v>1</v>
      </c>
      <c r="AN108" s="7">
        <v>1</v>
      </c>
      <c r="AO108" s="7">
        <v>1</v>
      </c>
      <c r="AP108" s="7">
        <v>0</v>
      </c>
      <c r="AQ108" s="7">
        <v>0</v>
      </c>
      <c r="AR108" s="7">
        <v>1</v>
      </c>
      <c r="AS108" s="9">
        <v>1</v>
      </c>
      <c r="AT108" s="7">
        <v>0</v>
      </c>
      <c r="AU108" s="7">
        <v>1</v>
      </c>
      <c r="AV108" s="7">
        <v>0</v>
      </c>
      <c r="AW108" s="7">
        <v>1</v>
      </c>
      <c r="AX108" s="7">
        <v>1</v>
      </c>
      <c r="AY108" s="7">
        <v>0</v>
      </c>
      <c r="AZ108" s="7">
        <v>1</v>
      </c>
      <c r="BA108" s="7">
        <v>0</v>
      </c>
      <c r="BB108" s="7">
        <v>1</v>
      </c>
      <c r="BC108" s="7">
        <v>1</v>
      </c>
      <c r="BD108" s="7">
        <v>0</v>
      </c>
      <c r="BE108" s="7">
        <v>1</v>
      </c>
      <c r="BF108" s="7">
        <v>1</v>
      </c>
      <c r="BG108" s="7">
        <v>1</v>
      </c>
      <c r="BH108" s="9">
        <v>1</v>
      </c>
      <c r="BI108" s="7">
        <v>0</v>
      </c>
      <c r="BJ108" s="9">
        <v>0</v>
      </c>
      <c r="BK108" s="7">
        <v>0</v>
      </c>
      <c r="BL108" s="7">
        <v>0</v>
      </c>
      <c r="BM108" s="7">
        <v>0</v>
      </c>
      <c r="BN108" s="9">
        <v>0</v>
      </c>
      <c r="BO108" s="7">
        <v>0</v>
      </c>
      <c r="BP108" s="7">
        <v>0</v>
      </c>
      <c r="BQ108" s="7">
        <v>0</v>
      </c>
      <c r="BR108" s="9">
        <v>0</v>
      </c>
      <c r="BS108" s="7">
        <v>0</v>
      </c>
      <c r="BT108" s="7">
        <v>0</v>
      </c>
      <c r="BU108" s="7">
        <v>0</v>
      </c>
      <c r="BV108" s="7">
        <v>0</v>
      </c>
      <c r="BW108" s="9">
        <v>0</v>
      </c>
      <c r="BX108" s="9">
        <v>0</v>
      </c>
      <c r="BY108" s="7">
        <v>0</v>
      </c>
      <c r="BZ108" s="7">
        <v>0</v>
      </c>
    </row>
    <row r="109" spans="1:78" ht="9.9499999999999993" customHeight="1" x14ac:dyDescent="0.25">
      <c r="A109" s="2">
        <v>108</v>
      </c>
      <c r="C109" s="1" t="s">
        <v>187</v>
      </c>
      <c r="D109" s="1">
        <v>25</v>
      </c>
      <c r="E109" s="1" t="s">
        <v>74</v>
      </c>
      <c r="F109" s="5" t="s">
        <v>75</v>
      </c>
      <c r="G109" s="7">
        <v>1</v>
      </c>
      <c r="H109" s="7">
        <v>0</v>
      </c>
      <c r="I109" s="9">
        <v>0</v>
      </c>
      <c r="J109" s="9">
        <v>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9">
        <v>0</v>
      </c>
      <c r="V109" s="7">
        <v>1</v>
      </c>
      <c r="W109" s="7">
        <v>1</v>
      </c>
      <c r="X109" s="7">
        <v>0</v>
      </c>
      <c r="Y109" s="7">
        <v>0</v>
      </c>
      <c r="Z109" s="7">
        <v>1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1</v>
      </c>
      <c r="AJ109" s="10">
        <v>1</v>
      </c>
      <c r="AK109" s="7">
        <v>1</v>
      </c>
      <c r="AL109" s="7">
        <v>0</v>
      </c>
      <c r="AM109" s="7">
        <v>1</v>
      </c>
      <c r="AN109" s="7">
        <v>0</v>
      </c>
      <c r="AO109" s="7">
        <v>1</v>
      </c>
      <c r="AP109" s="7">
        <v>0</v>
      </c>
      <c r="AQ109" s="7">
        <v>0</v>
      </c>
      <c r="AR109" s="7">
        <v>1</v>
      </c>
      <c r="AS109" s="9">
        <v>1</v>
      </c>
      <c r="AT109" s="7">
        <v>0</v>
      </c>
      <c r="AU109" s="7">
        <v>1</v>
      </c>
      <c r="AV109" s="7">
        <v>0</v>
      </c>
      <c r="AW109" s="7">
        <v>1</v>
      </c>
      <c r="AX109" s="7">
        <v>1</v>
      </c>
      <c r="AY109" s="7">
        <v>0</v>
      </c>
      <c r="AZ109" s="7">
        <v>1</v>
      </c>
      <c r="BA109" s="7">
        <v>0</v>
      </c>
      <c r="BB109" s="7">
        <v>1</v>
      </c>
      <c r="BC109" s="7">
        <v>1</v>
      </c>
      <c r="BD109" s="7">
        <v>0</v>
      </c>
      <c r="BE109" s="7">
        <v>1</v>
      </c>
      <c r="BF109" s="7">
        <v>1</v>
      </c>
      <c r="BG109" s="7">
        <v>1</v>
      </c>
      <c r="BH109" s="9">
        <v>1</v>
      </c>
      <c r="BI109" s="7">
        <v>0</v>
      </c>
      <c r="BJ109" s="9">
        <v>0</v>
      </c>
      <c r="BK109" s="7">
        <v>0</v>
      </c>
      <c r="BL109" s="7">
        <v>0</v>
      </c>
      <c r="BM109" s="7">
        <v>0</v>
      </c>
      <c r="BN109" s="9">
        <v>0</v>
      </c>
      <c r="BO109" s="7">
        <v>0</v>
      </c>
      <c r="BP109" s="7">
        <v>0</v>
      </c>
      <c r="BQ109" s="7">
        <v>0</v>
      </c>
      <c r="BR109" s="9">
        <v>0</v>
      </c>
      <c r="BS109" s="7">
        <v>0</v>
      </c>
      <c r="BT109" s="7">
        <v>0</v>
      </c>
      <c r="BU109" s="7">
        <v>0</v>
      </c>
      <c r="BV109" s="7">
        <v>0</v>
      </c>
      <c r="BW109" s="9">
        <v>0</v>
      </c>
      <c r="BX109" s="9">
        <v>0</v>
      </c>
      <c r="BY109" s="7">
        <v>0</v>
      </c>
      <c r="BZ109" s="7">
        <v>0</v>
      </c>
    </row>
    <row r="110" spans="1:78" ht="9.9499999999999993" customHeight="1" x14ac:dyDescent="0.25">
      <c r="A110" s="2">
        <v>109</v>
      </c>
      <c r="C110" s="1" t="s">
        <v>188</v>
      </c>
      <c r="D110" s="1" t="s">
        <v>72</v>
      </c>
      <c r="E110" s="1" t="s">
        <v>73</v>
      </c>
      <c r="F110" s="5" t="s">
        <v>75</v>
      </c>
      <c r="G110" s="7">
        <v>0</v>
      </c>
      <c r="H110" s="7">
        <v>0</v>
      </c>
      <c r="I110" s="9">
        <v>0</v>
      </c>
      <c r="J110" s="9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9">
        <v>0</v>
      </c>
      <c r="V110" s="7">
        <v>0</v>
      </c>
      <c r="W110" s="7">
        <v>0</v>
      </c>
      <c r="X110" s="7">
        <v>0</v>
      </c>
      <c r="Y110" s="7">
        <v>0</v>
      </c>
      <c r="Z110" s="7">
        <v>1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1</v>
      </c>
      <c r="AI110" s="7">
        <v>1</v>
      </c>
      <c r="AJ110" s="10">
        <v>1</v>
      </c>
      <c r="AK110" s="7">
        <v>1</v>
      </c>
      <c r="AL110" s="7">
        <v>0</v>
      </c>
      <c r="AM110" s="7">
        <v>1</v>
      </c>
      <c r="AN110" s="7">
        <v>1</v>
      </c>
      <c r="AO110" s="7">
        <v>1</v>
      </c>
      <c r="AP110" s="7">
        <v>0</v>
      </c>
      <c r="AQ110" s="7">
        <v>0</v>
      </c>
      <c r="AR110" s="7">
        <v>1</v>
      </c>
      <c r="AS110" s="9">
        <v>1</v>
      </c>
      <c r="AT110" s="7">
        <v>0</v>
      </c>
      <c r="AU110" s="7">
        <v>1</v>
      </c>
      <c r="AV110" s="7">
        <v>0</v>
      </c>
      <c r="AW110" s="7">
        <v>1</v>
      </c>
      <c r="AX110" s="7">
        <v>1</v>
      </c>
      <c r="AY110" s="7">
        <v>0</v>
      </c>
      <c r="AZ110" s="7">
        <v>1</v>
      </c>
      <c r="BA110" s="7">
        <v>0</v>
      </c>
      <c r="BB110" s="7">
        <v>1</v>
      </c>
      <c r="BC110" s="7">
        <v>1</v>
      </c>
      <c r="BD110" s="7">
        <v>0</v>
      </c>
      <c r="BE110" s="7">
        <v>1</v>
      </c>
      <c r="BF110" s="7">
        <v>1</v>
      </c>
      <c r="BG110" s="7">
        <v>1</v>
      </c>
      <c r="BH110" s="9">
        <v>1</v>
      </c>
      <c r="BI110" s="7">
        <v>0</v>
      </c>
      <c r="BJ110" s="9">
        <v>0</v>
      </c>
      <c r="BK110" s="7">
        <v>0</v>
      </c>
      <c r="BL110" s="7">
        <v>0</v>
      </c>
      <c r="BM110" s="7">
        <v>0</v>
      </c>
      <c r="BN110" s="9">
        <v>0</v>
      </c>
      <c r="BO110" s="7">
        <v>0</v>
      </c>
      <c r="BP110" s="7">
        <v>0</v>
      </c>
      <c r="BQ110" s="7">
        <v>0</v>
      </c>
      <c r="BR110" s="9">
        <v>0</v>
      </c>
      <c r="BS110" s="7">
        <v>0</v>
      </c>
      <c r="BT110" s="7">
        <v>0</v>
      </c>
      <c r="BU110" s="7">
        <v>0</v>
      </c>
      <c r="BV110" s="7">
        <v>0</v>
      </c>
      <c r="BW110" s="9">
        <v>0</v>
      </c>
      <c r="BX110" s="9">
        <v>0</v>
      </c>
      <c r="BY110" s="7">
        <v>0</v>
      </c>
      <c r="BZ110" s="7">
        <v>0</v>
      </c>
    </row>
    <row r="111" spans="1:78" ht="9.9499999999999993" customHeight="1" x14ac:dyDescent="0.25">
      <c r="A111" s="2">
        <v>110</v>
      </c>
      <c r="C111" s="1" t="s">
        <v>189</v>
      </c>
      <c r="D111" s="1" t="s">
        <v>724</v>
      </c>
      <c r="E111" s="1" t="s">
        <v>73</v>
      </c>
      <c r="F111" s="5" t="s">
        <v>75</v>
      </c>
      <c r="G111" s="7">
        <v>1</v>
      </c>
      <c r="H111" s="7">
        <v>0</v>
      </c>
      <c r="I111" s="9">
        <v>0</v>
      </c>
      <c r="J111" s="9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9">
        <v>1</v>
      </c>
      <c r="V111" s="7">
        <v>0</v>
      </c>
      <c r="W111" s="7">
        <v>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1</v>
      </c>
      <c r="AF111" s="10">
        <v>1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1</v>
      </c>
      <c r="AM111" s="7">
        <v>1</v>
      </c>
      <c r="AN111" s="7">
        <v>1</v>
      </c>
      <c r="AO111" s="7">
        <v>0</v>
      </c>
      <c r="AP111" s="7">
        <v>0</v>
      </c>
      <c r="AQ111" s="7">
        <v>0</v>
      </c>
      <c r="AR111" s="7">
        <v>0</v>
      </c>
      <c r="AS111" s="9">
        <v>1</v>
      </c>
      <c r="AT111" s="7">
        <v>1</v>
      </c>
      <c r="AU111" s="7">
        <v>0</v>
      </c>
      <c r="AV111" s="7">
        <v>0</v>
      </c>
      <c r="AW111" s="7">
        <v>1</v>
      </c>
      <c r="AX111" s="7">
        <v>1</v>
      </c>
      <c r="AY111" s="7">
        <v>1</v>
      </c>
      <c r="AZ111" s="7">
        <v>1</v>
      </c>
      <c r="BA111" s="7">
        <v>0</v>
      </c>
      <c r="BB111" s="7">
        <v>0</v>
      </c>
      <c r="BC111" s="7">
        <v>1</v>
      </c>
      <c r="BD111" s="7">
        <v>1</v>
      </c>
      <c r="BE111" s="7">
        <v>1</v>
      </c>
      <c r="BF111" s="7">
        <v>0</v>
      </c>
      <c r="BG111" s="7">
        <v>1</v>
      </c>
      <c r="BH111" s="9">
        <v>1</v>
      </c>
      <c r="BI111" s="7">
        <v>0</v>
      </c>
      <c r="BJ111" s="9">
        <v>0</v>
      </c>
      <c r="BK111" s="7">
        <v>0</v>
      </c>
      <c r="BL111" s="7">
        <v>0</v>
      </c>
      <c r="BM111" s="7">
        <v>0</v>
      </c>
      <c r="BN111" s="9">
        <v>0</v>
      </c>
      <c r="BO111" s="7">
        <v>0</v>
      </c>
      <c r="BP111" s="7">
        <v>0</v>
      </c>
      <c r="BQ111" s="7">
        <v>0</v>
      </c>
      <c r="BR111" s="9">
        <v>0</v>
      </c>
      <c r="BS111" s="7">
        <v>0</v>
      </c>
      <c r="BT111" s="7">
        <v>0</v>
      </c>
      <c r="BU111" s="7">
        <v>0</v>
      </c>
      <c r="BV111" s="7">
        <v>0</v>
      </c>
      <c r="BW111" s="9">
        <v>0</v>
      </c>
      <c r="BX111" s="9">
        <v>0</v>
      </c>
      <c r="BY111" s="7">
        <v>0</v>
      </c>
      <c r="BZ111" s="7">
        <v>0</v>
      </c>
    </row>
    <row r="112" spans="1:78" ht="9.9499999999999993" customHeight="1" x14ac:dyDescent="0.25">
      <c r="A112" s="2">
        <v>111</v>
      </c>
      <c r="C112" s="1" t="s">
        <v>190</v>
      </c>
      <c r="D112" s="1" t="s">
        <v>724</v>
      </c>
      <c r="E112" s="1" t="s">
        <v>74</v>
      </c>
      <c r="F112" s="5" t="s">
        <v>75</v>
      </c>
      <c r="G112" s="7">
        <v>1</v>
      </c>
      <c r="H112" s="7">
        <v>0</v>
      </c>
      <c r="I112" s="9">
        <v>0</v>
      </c>
      <c r="J112" s="9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9">
        <v>1</v>
      </c>
      <c r="V112" s="7">
        <v>0</v>
      </c>
      <c r="W112" s="7">
        <v>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1</v>
      </c>
      <c r="AF112" s="10">
        <v>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1</v>
      </c>
      <c r="AM112" s="7">
        <v>1</v>
      </c>
      <c r="AN112" s="7">
        <v>1</v>
      </c>
      <c r="AO112" s="7">
        <v>0</v>
      </c>
      <c r="AP112" s="7">
        <v>0</v>
      </c>
      <c r="AQ112" s="7">
        <v>0</v>
      </c>
      <c r="AR112" s="7">
        <v>0</v>
      </c>
      <c r="AS112" s="9">
        <v>1</v>
      </c>
      <c r="AT112" s="7">
        <v>1</v>
      </c>
      <c r="AU112" s="7">
        <v>0</v>
      </c>
      <c r="AV112" s="7">
        <v>0</v>
      </c>
      <c r="AW112" s="7">
        <v>1</v>
      </c>
      <c r="AX112" s="7">
        <v>1</v>
      </c>
      <c r="AY112" s="7">
        <v>1</v>
      </c>
      <c r="AZ112" s="7">
        <v>1</v>
      </c>
      <c r="BA112" s="7">
        <v>1</v>
      </c>
      <c r="BB112" s="7">
        <v>0</v>
      </c>
      <c r="BC112" s="7">
        <v>1</v>
      </c>
      <c r="BD112" s="7">
        <v>1</v>
      </c>
      <c r="BE112" s="7">
        <v>1</v>
      </c>
      <c r="BF112" s="7">
        <v>0</v>
      </c>
      <c r="BG112" s="7">
        <v>1</v>
      </c>
      <c r="BH112" s="9">
        <v>1</v>
      </c>
      <c r="BI112" s="7">
        <v>0</v>
      </c>
      <c r="BJ112" s="9">
        <v>0</v>
      </c>
      <c r="BK112" s="7">
        <v>0</v>
      </c>
      <c r="BL112" s="7">
        <v>0</v>
      </c>
      <c r="BM112" s="7">
        <v>0</v>
      </c>
      <c r="BN112" s="9">
        <v>0</v>
      </c>
      <c r="BO112" s="7">
        <v>0</v>
      </c>
      <c r="BP112" s="7">
        <v>0</v>
      </c>
      <c r="BQ112" s="7">
        <v>0</v>
      </c>
      <c r="BR112" s="9">
        <v>0</v>
      </c>
      <c r="BS112" s="7">
        <v>0</v>
      </c>
      <c r="BT112" s="7">
        <v>0</v>
      </c>
      <c r="BU112" s="7">
        <v>0</v>
      </c>
      <c r="BV112" s="7">
        <v>0</v>
      </c>
      <c r="BW112" s="9">
        <v>0</v>
      </c>
      <c r="BX112" s="9">
        <v>0</v>
      </c>
      <c r="BY112" s="7">
        <v>0</v>
      </c>
      <c r="BZ112" s="7">
        <v>0</v>
      </c>
    </row>
    <row r="113" spans="1:78" ht="9.9499999999999993" customHeight="1" x14ac:dyDescent="0.25">
      <c r="A113" s="2">
        <v>112</v>
      </c>
      <c r="C113" s="1" t="s">
        <v>191</v>
      </c>
      <c r="D113" s="1" t="s">
        <v>724</v>
      </c>
      <c r="E113" s="1" t="s">
        <v>73</v>
      </c>
      <c r="F113" s="5" t="s">
        <v>75</v>
      </c>
      <c r="G113" s="7">
        <v>0</v>
      </c>
      <c r="H113" s="7">
        <v>0</v>
      </c>
      <c r="I113" s="9">
        <v>0</v>
      </c>
      <c r="J113" s="9">
        <v>0</v>
      </c>
      <c r="K113" s="7">
        <v>0</v>
      </c>
      <c r="L113" s="7">
        <v>0</v>
      </c>
      <c r="M113" s="7">
        <v>0</v>
      </c>
      <c r="N113" s="7">
        <v>0</v>
      </c>
      <c r="O113" s="7">
        <v>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9">
        <v>1</v>
      </c>
      <c r="V113" s="7">
        <v>1</v>
      </c>
      <c r="W113" s="7">
        <v>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1</v>
      </c>
      <c r="AF113" s="10">
        <v>1</v>
      </c>
      <c r="AG113" s="7">
        <v>0</v>
      </c>
      <c r="AH113" s="7">
        <v>1</v>
      </c>
      <c r="AI113" s="7">
        <v>0</v>
      </c>
      <c r="AJ113" s="7">
        <v>0</v>
      </c>
      <c r="AK113" s="7">
        <v>0</v>
      </c>
      <c r="AL113" s="7">
        <v>0</v>
      </c>
      <c r="AM113" s="7">
        <v>1</v>
      </c>
      <c r="AN113" s="7">
        <v>1</v>
      </c>
      <c r="AO113" s="7">
        <v>1</v>
      </c>
      <c r="AP113" s="7">
        <v>0</v>
      </c>
      <c r="AQ113" s="7">
        <v>1</v>
      </c>
      <c r="AR113" s="7">
        <v>0</v>
      </c>
      <c r="AS113" s="9">
        <v>1</v>
      </c>
      <c r="AT113" s="7">
        <v>1</v>
      </c>
      <c r="AU113" s="7">
        <v>0</v>
      </c>
      <c r="AV113" s="7">
        <v>0</v>
      </c>
      <c r="AW113" s="7">
        <v>1</v>
      </c>
      <c r="AX113" s="7">
        <v>1</v>
      </c>
      <c r="AY113" s="7">
        <v>1</v>
      </c>
      <c r="AZ113" s="7">
        <v>1</v>
      </c>
      <c r="BA113" s="7">
        <v>1</v>
      </c>
      <c r="BB113" s="7">
        <v>0</v>
      </c>
      <c r="BC113" s="7">
        <v>1</v>
      </c>
      <c r="BD113" s="7">
        <v>1</v>
      </c>
      <c r="BE113" s="7">
        <v>1</v>
      </c>
      <c r="BF113" s="7">
        <v>0</v>
      </c>
      <c r="BG113" s="7">
        <v>1</v>
      </c>
      <c r="BH113" s="9">
        <v>1</v>
      </c>
      <c r="BI113" s="7">
        <v>0</v>
      </c>
      <c r="BJ113" s="9">
        <v>0</v>
      </c>
      <c r="BK113" s="7">
        <v>0</v>
      </c>
      <c r="BL113" s="7">
        <v>0</v>
      </c>
      <c r="BM113" s="7">
        <v>0</v>
      </c>
      <c r="BN113" s="9">
        <v>0</v>
      </c>
      <c r="BO113" s="7">
        <v>0</v>
      </c>
      <c r="BP113" s="7">
        <v>0</v>
      </c>
      <c r="BQ113" s="7">
        <v>0</v>
      </c>
      <c r="BR113" s="9">
        <v>0</v>
      </c>
      <c r="BS113" s="7">
        <v>0</v>
      </c>
      <c r="BT113" s="7">
        <v>0</v>
      </c>
      <c r="BU113" s="7">
        <v>0</v>
      </c>
      <c r="BV113" s="7">
        <v>0</v>
      </c>
      <c r="BW113" s="9">
        <v>0</v>
      </c>
      <c r="BX113" s="9">
        <v>0</v>
      </c>
      <c r="BY113" s="7">
        <v>0</v>
      </c>
      <c r="BZ113" s="7">
        <v>0</v>
      </c>
    </row>
    <row r="114" spans="1:78" ht="9.9499999999999993" customHeight="1" x14ac:dyDescent="0.25">
      <c r="A114" s="2">
        <v>113</v>
      </c>
      <c r="C114" s="1" t="s">
        <v>192</v>
      </c>
      <c r="D114" s="1" t="s">
        <v>724</v>
      </c>
      <c r="E114" s="1" t="s">
        <v>73</v>
      </c>
      <c r="F114" s="5" t="s">
        <v>76</v>
      </c>
      <c r="G114" s="7">
        <v>0</v>
      </c>
      <c r="H114" s="7">
        <v>0</v>
      </c>
      <c r="I114" s="9">
        <v>0</v>
      </c>
      <c r="J114" s="9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9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1</v>
      </c>
      <c r="AF114" s="10">
        <v>1</v>
      </c>
      <c r="AG114" s="7">
        <v>0</v>
      </c>
      <c r="AH114" s="7">
        <v>1</v>
      </c>
      <c r="AI114" s="7">
        <v>0</v>
      </c>
      <c r="AJ114" s="7">
        <v>0</v>
      </c>
      <c r="AK114" s="7">
        <v>0</v>
      </c>
      <c r="AL114" s="7">
        <v>0</v>
      </c>
      <c r="AM114" s="7">
        <v>1</v>
      </c>
      <c r="AN114" s="7">
        <v>1</v>
      </c>
      <c r="AO114" s="7">
        <v>1</v>
      </c>
      <c r="AP114" s="7">
        <v>0</v>
      </c>
      <c r="AQ114" s="7">
        <v>1</v>
      </c>
      <c r="AR114" s="7">
        <v>0</v>
      </c>
      <c r="AS114" s="9">
        <v>1</v>
      </c>
      <c r="AT114" s="7">
        <v>1</v>
      </c>
      <c r="AU114" s="7">
        <v>0</v>
      </c>
      <c r="AV114" s="7">
        <v>0</v>
      </c>
      <c r="AW114" s="7">
        <v>1</v>
      </c>
      <c r="AX114" s="7">
        <v>1</v>
      </c>
      <c r="AY114" s="7">
        <v>1</v>
      </c>
      <c r="AZ114" s="7">
        <v>1</v>
      </c>
      <c r="BA114" s="7">
        <v>1</v>
      </c>
      <c r="BB114" s="7">
        <v>0</v>
      </c>
      <c r="BC114" s="7">
        <v>1</v>
      </c>
      <c r="BD114" s="7">
        <v>1</v>
      </c>
      <c r="BE114" s="7">
        <v>1</v>
      </c>
      <c r="BF114" s="7">
        <v>0</v>
      </c>
      <c r="BG114" s="7">
        <v>1</v>
      </c>
      <c r="BH114" s="9">
        <v>1</v>
      </c>
      <c r="BI114" s="7">
        <v>0</v>
      </c>
      <c r="BJ114" s="9">
        <v>0</v>
      </c>
      <c r="BK114" s="7">
        <v>0</v>
      </c>
      <c r="BL114" s="7">
        <v>0</v>
      </c>
      <c r="BM114" s="7">
        <v>0</v>
      </c>
      <c r="BN114" s="9">
        <v>0</v>
      </c>
      <c r="BO114" s="7">
        <v>0</v>
      </c>
      <c r="BP114" s="7">
        <v>0</v>
      </c>
      <c r="BQ114" s="7">
        <v>0</v>
      </c>
      <c r="BR114" s="9">
        <v>0</v>
      </c>
      <c r="BS114" s="7">
        <v>0</v>
      </c>
      <c r="BT114" s="7">
        <v>0</v>
      </c>
      <c r="BU114" s="7">
        <v>0</v>
      </c>
      <c r="BV114" s="7">
        <v>0</v>
      </c>
      <c r="BW114" s="9">
        <v>0</v>
      </c>
      <c r="BX114" s="9">
        <v>0</v>
      </c>
      <c r="BY114" s="7">
        <v>0</v>
      </c>
      <c r="BZ114" s="7">
        <v>0</v>
      </c>
    </row>
    <row r="115" spans="1:78" ht="9.9499999999999993" customHeight="1" x14ac:dyDescent="0.25">
      <c r="A115" s="2">
        <v>114</v>
      </c>
      <c r="C115" s="1" t="s">
        <v>193</v>
      </c>
      <c r="D115" s="1" t="s">
        <v>724</v>
      </c>
      <c r="E115" s="1" t="s">
        <v>73</v>
      </c>
      <c r="F115" s="5" t="s">
        <v>75</v>
      </c>
      <c r="G115" s="7">
        <v>0</v>
      </c>
      <c r="H115" s="7">
        <v>0</v>
      </c>
      <c r="I115" s="9">
        <v>0</v>
      </c>
      <c r="J115" s="9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9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1</v>
      </c>
      <c r="AF115" s="10">
        <v>1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1</v>
      </c>
      <c r="AN115" s="7">
        <v>0</v>
      </c>
      <c r="AO115" s="7">
        <v>1</v>
      </c>
      <c r="AP115" s="7">
        <v>0</v>
      </c>
      <c r="AQ115" s="7">
        <v>1</v>
      </c>
      <c r="AR115" s="7">
        <v>0</v>
      </c>
      <c r="AS115" s="9">
        <v>1</v>
      </c>
      <c r="AT115" s="7">
        <v>1</v>
      </c>
      <c r="AU115" s="7">
        <v>0</v>
      </c>
      <c r="AV115" s="7">
        <v>0</v>
      </c>
      <c r="AW115" s="7">
        <v>1</v>
      </c>
      <c r="AX115" s="7">
        <v>1</v>
      </c>
      <c r="AY115" s="7">
        <v>1</v>
      </c>
      <c r="AZ115" s="7">
        <v>0</v>
      </c>
      <c r="BA115" s="7">
        <v>1</v>
      </c>
      <c r="BB115" s="7">
        <v>0</v>
      </c>
      <c r="BC115" s="7">
        <v>0</v>
      </c>
      <c r="BD115" s="7">
        <v>1</v>
      </c>
      <c r="BE115" s="7">
        <v>1</v>
      </c>
      <c r="BF115" s="7">
        <v>0</v>
      </c>
      <c r="BG115" s="7">
        <v>1</v>
      </c>
      <c r="BH115" s="9">
        <v>1</v>
      </c>
      <c r="BI115" s="7">
        <v>0</v>
      </c>
      <c r="BJ115" s="9">
        <v>0</v>
      </c>
      <c r="BK115" s="7">
        <v>0</v>
      </c>
      <c r="BL115" s="7">
        <v>0</v>
      </c>
      <c r="BM115" s="7">
        <v>0</v>
      </c>
      <c r="BN115" s="9">
        <v>0</v>
      </c>
      <c r="BO115" s="7">
        <v>0</v>
      </c>
      <c r="BP115" s="7">
        <v>0</v>
      </c>
      <c r="BQ115" s="7">
        <v>0</v>
      </c>
      <c r="BR115" s="9">
        <v>0</v>
      </c>
      <c r="BS115" s="7">
        <v>0</v>
      </c>
      <c r="BT115" s="7">
        <v>0</v>
      </c>
      <c r="BU115" s="7">
        <v>0</v>
      </c>
      <c r="BV115" s="7">
        <v>0</v>
      </c>
      <c r="BW115" s="9">
        <v>0</v>
      </c>
      <c r="BX115" s="9">
        <v>0</v>
      </c>
      <c r="BY115" s="7">
        <v>0</v>
      </c>
      <c r="BZ115" s="7">
        <v>0</v>
      </c>
    </row>
    <row r="116" spans="1:78" ht="9.9499999999999993" customHeight="1" x14ac:dyDescent="0.25">
      <c r="A116" s="2">
        <v>115</v>
      </c>
      <c r="C116" s="1" t="s">
        <v>194</v>
      </c>
      <c r="D116" s="1" t="s">
        <v>724</v>
      </c>
      <c r="E116" s="1" t="s">
        <v>73</v>
      </c>
      <c r="F116" s="5" t="s">
        <v>75</v>
      </c>
      <c r="G116" s="7">
        <v>0</v>
      </c>
      <c r="H116" s="7">
        <v>0</v>
      </c>
      <c r="I116" s="9">
        <v>0</v>
      </c>
      <c r="J116" s="9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9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1</v>
      </c>
      <c r="AF116" s="10">
        <v>1</v>
      </c>
      <c r="AG116" s="7">
        <v>0</v>
      </c>
      <c r="AH116" s="7">
        <v>1</v>
      </c>
      <c r="AI116" s="7">
        <v>0</v>
      </c>
      <c r="AJ116" s="7">
        <v>0</v>
      </c>
      <c r="AK116" s="7">
        <v>0</v>
      </c>
      <c r="AL116" s="7">
        <v>0</v>
      </c>
      <c r="AM116" s="7">
        <v>1</v>
      </c>
      <c r="AN116" s="7">
        <v>1</v>
      </c>
      <c r="AO116" s="7">
        <v>1</v>
      </c>
      <c r="AP116" s="7">
        <v>0</v>
      </c>
      <c r="AQ116" s="7">
        <v>1</v>
      </c>
      <c r="AR116" s="7">
        <v>0</v>
      </c>
      <c r="AS116" s="9">
        <v>1</v>
      </c>
      <c r="AT116" s="7">
        <v>1</v>
      </c>
      <c r="AU116" s="7">
        <v>0</v>
      </c>
      <c r="AV116" s="7">
        <v>0</v>
      </c>
      <c r="AW116" s="7">
        <v>1</v>
      </c>
      <c r="AX116" s="7">
        <v>1</v>
      </c>
      <c r="AY116" s="7">
        <v>1</v>
      </c>
      <c r="AZ116" s="7">
        <v>0</v>
      </c>
      <c r="BA116" s="7">
        <v>1</v>
      </c>
      <c r="BB116" s="7">
        <v>0</v>
      </c>
      <c r="BC116" s="7">
        <v>1</v>
      </c>
      <c r="BD116" s="7">
        <v>1</v>
      </c>
      <c r="BE116" s="7">
        <v>1</v>
      </c>
      <c r="BF116" s="7">
        <v>0</v>
      </c>
      <c r="BG116" s="7">
        <v>1</v>
      </c>
      <c r="BH116" s="9">
        <v>1</v>
      </c>
      <c r="BI116" s="7">
        <v>0</v>
      </c>
      <c r="BJ116" s="9">
        <v>0</v>
      </c>
      <c r="BK116" s="7">
        <v>0</v>
      </c>
      <c r="BL116" s="7">
        <v>0</v>
      </c>
      <c r="BM116" s="7">
        <v>0</v>
      </c>
      <c r="BN116" s="9">
        <v>0</v>
      </c>
      <c r="BO116" s="7">
        <v>0</v>
      </c>
      <c r="BP116" s="7">
        <v>0</v>
      </c>
      <c r="BQ116" s="7">
        <v>0</v>
      </c>
      <c r="BR116" s="9">
        <v>0</v>
      </c>
      <c r="BS116" s="7">
        <v>0</v>
      </c>
      <c r="BT116" s="7">
        <v>0</v>
      </c>
      <c r="BU116" s="7">
        <v>0</v>
      </c>
      <c r="BV116" s="7">
        <v>0</v>
      </c>
      <c r="BW116" s="9">
        <v>0</v>
      </c>
      <c r="BX116" s="9">
        <v>0</v>
      </c>
      <c r="BY116" s="7">
        <v>0</v>
      </c>
      <c r="BZ116" s="7">
        <v>0</v>
      </c>
    </row>
    <row r="117" spans="1:78" ht="9.9499999999999993" customHeight="1" x14ac:dyDescent="0.25">
      <c r="A117" s="2">
        <v>116</v>
      </c>
      <c r="C117" s="1" t="s">
        <v>195</v>
      </c>
      <c r="D117" s="1">
        <v>188</v>
      </c>
      <c r="E117" s="1" t="s">
        <v>73</v>
      </c>
      <c r="F117" s="5" t="s">
        <v>75</v>
      </c>
      <c r="G117" s="7">
        <v>0</v>
      </c>
      <c r="H117" s="7">
        <v>0</v>
      </c>
      <c r="I117" s="9">
        <v>0</v>
      </c>
      <c r="J117" s="9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1</v>
      </c>
      <c r="T117" s="7">
        <v>0</v>
      </c>
      <c r="U117" s="9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1</v>
      </c>
      <c r="AH117" s="7">
        <v>0</v>
      </c>
      <c r="AI117" s="7">
        <v>0</v>
      </c>
      <c r="AJ117" s="7">
        <v>0</v>
      </c>
      <c r="AK117" s="7">
        <v>1</v>
      </c>
      <c r="AL117" s="7">
        <v>0</v>
      </c>
      <c r="AM117" s="7">
        <v>1</v>
      </c>
      <c r="AN117" s="7">
        <v>1</v>
      </c>
      <c r="AO117" s="7">
        <v>1</v>
      </c>
      <c r="AP117" s="7">
        <v>0</v>
      </c>
      <c r="AQ117" s="7">
        <v>0</v>
      </c>
      <c r="AR117" s="7">
        <v>0</v>
      </c>
      <c r="AS117" s="9">
        <v>0</v>
      </c>
      <c r="AT117" s="7">
        <v>0</v>
      </c>
      <c r="AU117" s="7">
        <v>0</v>
      </c>
      <c r="AV117" s="7">
        <v>0</v>
      </c>
      <c r="AW117" s="7">
        <v>1</v>
      </c>
      <c r="AX117" s="7">
        <v>1</v>
      </c>
      <c r="AY117" s="7">
        <v>1</v>
      </c>
      <c r="AZ117" s="7">
        <v>1</v>
      </c>
      <c r="BA117" s="7">
        <v>0</v>
      </c>
      <c r="BB117" s="7">
        <v>1</v>
      </c>
      <c r="BC117" s="7">
        <v>1</v>
      </c>
      <c r="BD117" s="7">
        <v>0</v>
      </c>
      <c r="BE117" s="7">
        <v>0</v>
      </c>
      <c r="BF117" s="7">
        <v>1</v>
      </c>
      <c r="BG117" s="7">
        <v>1</v>
      </c>
      <c r="BH117" s="9">
        <v>1</v>
      </c>
      <c r="BI117" s="7">
        <v>1</v>
      </c>
      <c r="BJ117" s="9">
        <v>1</v>
      </c>
      <c r="BK117" s="7">
        <v>0</v>
      </c>
      <c r="BL117" s="7">
        <v>0</v>
      </c>
      <c r="BM117" s="7">
        <v>0</v>
      </c>
      <c r="BN117" s="9">
        <v>0</v>
      </c>
      <c r="BO117" s="7">
        <v>0</v>
      </c>
      <c r="BP117" s="7">
        <v>0</v>
      </c>
      <c r="BQ117" s="7">
        <v>0</v>
      </c>
      <c r="BR117" s="9">
        <v>0</v>
      </c>
      <c r="BS117" s="7">
        <v>0</v>
      </c>
      <c r="BT117" s="7">
        <v>0</v>
      </c>
      <c r="BU117" s="7">
        <v>0</v>
      </c>
      <c r="BV117" s="7">
        <v>0</v>
      </c>
      <c r="BW117" s="9">
        <v>0</v>
      </c>
      <c r="BX117" s="9">
        <v>0</v>
      </c>
      <c r="BY117" s="7">
        <v>0</v>
      </c>
      <c r="BZ117" s="7">
        <v>0</v>
      </c>
    </row>
    <row r="118" spans="1:78" ht="9.9499999999999993" customHeight="1" x14ac:dyDescent="0.25">
      <c r="A118" s="2">
        <v>117</v>
      </c>
      <c r="C118" s="1" t="s">
        <v>196</v>
      </c>
      <c r="D118" s="1">
        <v>188</v>
      </c>
      <c r="E118" s="1" t="s">
        <v>73</v>
      </c>
      <c r="F118" s="5" t="s">
        <v>75</v>
      </c>
      <c r="G118" s="7">
        <v>0</v>
      </c>
      <c r="H118" s="7">
        <v>0</v>
      </c>
      <c r="I118" s="9">
        <v>0</v>
      </c>
      <c r="J118" s="9">
        <v>0</v>
      </c>
      <c r="K118" s="7">
        <v>0</v>
      </c>
      <c r="L118" s="7">
        <v>0</v>
      </c>
      <c r="M118" s="7">
        <v>0</v>
      </c>
      <c r="N118" s="7">
        <v>0</v>
      </c>
      <c r="O118" s="7">
        <v>1</v>
      </c>
      <c r="P118" s="7">
        <v>0</v>
      </c>
      <c r="Q118" s="7">
        <v>0</v>
      </c>
      <c r="R118" s="7">
        <v>0</v>
      </c>
      <c r="S118" s="7">
        <v>1</v>
      </c>
      <c r="T118" s="7">
        <v>0</v>
      </c>
      <c r="U118" s="9">
        <v>1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1</v>
      </c>
      <c r="AH118" s="7">
        <v>0</v>
      </c>
      <c r="AI118" s="7">
        <v>0</v>
      </c>
      <c r="AJ118" s="7">
        <v>0</v>
      </c>
      <c r="AK118" s="7">
        <v>1</v>
      </c>
      <c r="AL118" s="7">
        <v>1</v>
      </c>
      <c r="AM118" s="7">
        <v>1</v>
      </c>
      <c r="AN118" s="7">
        <v>1</v>
      </c>
      <c r="AO118" s="7">
        <v>1</v>
      </c>
      <c r="AP118" s="7">
        <v>0</v>
      </c>
      <c r="AQ118" s="7">
        <v>0</v>
      </c>
      <c r="AR118" s="7">
        <v>0</v>
      </c>
      <c r="AS118" s="9">
        <v>0</v>
      </c>
      <c r="AT118" s="7">
        <v>0</v>
      </c>
      <c r="AU118" s="7">
        <v>0</v>
      </c>
      <c r="AV118" s="7">
        <v>0</v>
      </c>
      <c r="AW118" s="7">
        <v>1</v>
      </c>
      <c r="AX118" s="7">
        <v>1</v>
      </c>
      <c r="AY118" s="7">
        <v>0</v>
      </c>
      <c r="AZ118" s="7">
        <v>1</v>
      </c>
      <c r="BA118" s="7">
        <v>0</v>
      </c>
      <c r="BB118" s="7">
        <v>1</v>
      </c>
      <c r="BC118" s="7">
        <v>0</v>
      </c>
      <c r="BD118" s="7">
        <v>1</v>
      </c>
      <c r="BE118" s="7">
        <v>0</v>
      </c>
      <c r="BF118" s="7">
        <v>1</v>
      </c>
      <c r="BG118" s="7">
        <v>1</v>
      </c>
      <c r="BH118" s="9">
        <v>1</v>
      </c>
      <c r="BI118" s="7">
        <v>1</v>
      </c>
      <c r="BJ118" s="9">
        <v>1</v>
      </c>
      <c r="BK118" s="7">
        <v>0</v>
      </c>
      <c r="BL118" s="7">
        <v>0</v>
      </c>
      <c r="BM118" s="7">
        <v>0</v>
      </c>
      <c r="BN118" s="9">
        <v>0</v>
      </c>
      <c r="BO118" s="7">
        <v>0</v>
      </c>
      <c r="BP118" s="7">
        <v>0</v>
      </c>
      <c r="BQ118" s="7">
        <v>0</v>
      </c>
      <c r="BR118" s="9">
        <v>0</v>
      </c>
      <c r="BS118" s="7">
        <v>0</v>
      </c>
      <c r="BT118" s="7">
        <v>0</v>
      </c>
      <c r="BU118" s="7">
        <v>0</v>
      </c>
      <c r="BV118" s="7">
        <v>0</v>
      </c>
      <c r="BW118" s="9">
        <v>0</v>
      </c>
      <c r="BX118" s="9">
        <v>0</v>
      </c>
      <c r="BY118" s="7">
        <v>0</v>
      </c>
      <c r="BZ118" s="7">
        <v>0</v>
      </c>
    </row>
    <row r="119" spans="1:78" ht="9.9499999999999993" customHeight="1" x14ac:dyDescent="0.25">
      <c r="A119" s="2">
        <v>118</v>
      </c>
      <c r="C119" s="1" t="s">
        <v>197</v>
      </c>
      <c r="D119" s="1">
        <v>188</v>
      </c>
      <c r="E119" s="1" t="s">
        <v>73</v>
      </c>
      <c r="F119" s="5" t="s">
        <v>75</v>
      </c>
      <c r="G119" s="7">
        <v>0</v>
      </c>
      <c r="H119" s="7">
        <v>0</v>
      </c>
      <c r="I119" s="9">
        <v>0</v>
      </c>
      <c r="J119" s="9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1</v>
      </c>
      <c r="T119" s="7">
        <v>0</v>
      </c>
      <c r="U119" s="9">
        <v>1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1</v>
      </c>
      <c r="AH119" s="7">
        <v>0</v>
      </c>
      <c r="AI119" s="7">
        <v>0</v>
      </c>
      <c r="AJ119" s="7">
        <v>0</v>
      </c>
      <c r="AK119" s="7">
        <v>1</v>
      </c>
      <c r="AL119" s="7">
        <v>1</v>
      </c>
      <c r="AM119" s="7">
        <v>1</v>
      </c>
      <c r="AN119" s="7">
        <v>1</v>
      </c>
      <c r="AO119" s="7">
        <v>1</v>
      </c>
      <c r="AP119" s="7">
        <v>0</v>
      </c>
      <c r="AQ119" s="7">
        <v>0</v>
      </c>
      <c r="AR119" s="7">
        <v>0</v>
      </c>
      <c r="AS119" s="9">
        <v>0</v>
      </c>
      <c r="AT119" s="7">
        <v>0</v>
      </c>
      <c r="AU119" s="7">
        <v>0</v>
      </c>
      <c r="AV119" s="7">
        <v>0</v>
      </c>
      <c r="AW119" s="7">
        <v>1</v>
      </c>
      <c r="AX119" s="7">
        <v>0</v>
      </c>
      <c r="AY119" s="7">
        <v>1</v>
      </c>
      <c r="AZ119" s="7">
        <v>1</v>
      </c>
      <c r="BA119" s="7">
        <v>0</v>
      </c>
      <c r="BB119" s="7">
        <v>1</v>
      </c>
      <c r="BC119" s="7">
        <v>1</v>
      </c>
      <c r="BD119" s="7">
        <v>1</v>
      </c>
      <c r="BE119" s="7">
        <v>0</v>
      </c>
      <c r="BF119" s="7">
        <v>1</v>
      </c>
      <c r="BG119" s="7">
        <v>1</v>
      </c>
      <c r="BH119" s="9">
        <v>1</v>
      </c>
      <c r="BI119" s="7">
        <v>1</v>
      </c>
      <c r="BJ119" s="9">
        <v>1</v>
      </c>
      <c r="BK119" s="7">
        <v>0</v>
      </c>
      <c r="BL119" s="7">
        <v>0</v>
      </c>
      <c r="BM119" s="7">
        <v>0</v>
      </c>
      <c r="BN119" s="9">
        <v>0</v>
      </c>
      <c r="BO119" s="7">
        <v>0</v>
      </c>
      <c r="BP119" s="7">
        <v>0</v>
      </c>
      <c r="BQ119" s="7">
        <v>0</v>
      </c>
      <c r="BR119" s="9">
        <v>0</v>
      </c>
      <c r="BS119" s="7">
        <v>0</v>
      </c>
      <c r="BT119" s="7">
        <v>0</v>
      </c>
      <c r="BU119" s="7">
        <v>0</v>
      </c>
      <c r="BV119" s="7">
        <v>0</v>
      </c>
      <c r="BW119" s="9">
        <v>0</v>
      </c>
      <c r="BX119" s="9">
        <v>0</v>
      </c>
      <c r="BY119" s="7">
        <v>0</v>
      </c>
      <c r="BZ119" s="7">
        <v>0</v>
      </c>
    </row>
    <row r="120" spans="1:78" ht="9.9499999999999993" customHeight="1" x14ac:dyDescent="0.25">
      <c r="A120" s="2">
        <v>119</v>
      </c>
      <c r="C120" s="1" t="s">
        <v>198</v>
      </c>
      <c r="D120" s="1">
        <v>188</v>
      </c>
      <c r="E120" s="1" t="s">
        <v>74</v>
      </c>
      <c r="F120" s="5" t="s">
        <v>75</v>
      </c>
      <c r="G120" s="7">
        <v>0</v>
      </c>
      <c r="H120" s="7">
        <v>0</v>
      </c>
      <c r="I120" s="9">
        <v>0</v>
      </c>
      <c r="J120" s="9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1</v>
      </c>
      <c r="T120" s="7">
        <v>0</v>
      </c>
      <c r="U120" s="9">
        <v>1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1</v>
      </c>
      <c r="AH120" s="7">
        <v>0</v>
      </c>
      <c r="AI120" s="7">
        <v>0</v>
      </c>
      <c r="AJ120" s="7">
        <v>0</v>
      </c>
      <c r="AK120" s="7">
        <v>1</v>
      </c>
      <c r="AL120" s="7">
        <v>1</v>
      </c>
      <c r="AM120" s="7">
        <v>1</v>
      </c>
      <c r="AN120" s="7">
        <v>1</v>
      </c>
      <c r="AO120" s="7">
        <v>1</v>
      </c>
      <c r="AP120" s="7">
        <v>0</v>
      </c>
      <c r="AQ120" s="7">
        <v>0</v>
      </c>
      <c r="AR120" s="7">
        <v>0</v>
      </c>
      <c r="AS120" s="9">
        <v>0</v>
      </c>
      <c r="AT120" s="7">
        <v>0</v>
      </c>
      <c r="AU120" s="7">
        <v>0</v>
      </c>
      <c r="AV120" s="7">
        <v>0</v>
      </c>
      <c r="AW120" s="7">
        <v>1</v>
      </c>
      <c r="AX120" s="7">
        <v>1</v>
      </c>
      <c r="AY120" s="7">
        <v>1</v>
      </c>
      <c r="AZ120" s="7">
        <v>1</v>
      </c>
      <c r="BA120" s="7">
        <v>0</v>
      </c>
      <c r="BB120" s="7">
        <v>1</v>
      </c>
      <c r="BC120" s="7">
        <v>1</v>
      </c>
      <c r="BD120" s="7">
        <v>1</v>
      </c>
      <c r="BE120" s="7">
        <v>0</v>
      </c>
      <c r="BF120" s="7">
        <v>1</v>
      </c>
      <c r="BG120" s="7">
        <v>1</v>
      </c>
      <c r="BH120" s="9">
        <v>1</v>
      </c>
      <c r="BI120" s="7">
        <v>1</v>
      </c>
      <c r="BJ120" s="9">
        <v>1</v>
      </c>
      <c r="BK120" s="7">
        <v>0</v>
      </c>
      <c r="BL120" s="7">
        <v>0</v>
      </c>
      <c r="BM120" s="7">
        <v>0</v>
      </c>
      <c r="BN120" s="9">
        <v>0</v>
      </c>
      <c r="BO120" s="7">
        <v>0</v>
      </c>
      <c r="BP120" s="7">
        <v>0</v>
      </c>
      <c r="BQ120" s="7">
        <v>0</v>
      </c>
      <c r="BR120" s="9">
        <v>0</v>
      </c>
      <c r="BS120" s="7">
        <v>0</v>
      </c>
      <c r="BT120" s="7">
        <v>0</v>
      </c>
      <c r="BU120" s="7">
        <v>0</v>
      </c>
      <c r="BV120" s="7">
        <v>0</v>
      </c>
      <c r="BW120" s="9">
        <v>0</v>
      </c>
      <c r="BX120" s="9">
        <v>0</v>
      </c>
      <c r="BY120" s="7">
        <v>0</v>
      </c>
      <c r="BZ120" s="7">
        <v>0</v>
      </c>
    </row>
    <row r="121" spans="1:78" ht="9.9499999999999993" customHeight="1" x14ac:dyDescent="0.25">
      <c r="A121" s="2">
        <v>120</v>
      </c>
      <c r="C121" s="1" t="s">
        <v>199</v>
      </c>
      <c r="D121" s="1">
        <v>188</v>
      </c>
      <c r="E121" s="1" t="s">
        <v>73</v>
      </c>
      <c r="F121" s="5" t="s">
        <v>75</v>
      </c>
      <c r="G121" s="7">
        <v>0</v>
      </c>
      <c r="H121" s="7">
        <v>0</v>
      </c>
      <c r="I121" s="9">
        <v>0</v>
      </c>
      <c r="J121" s="9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1</v>
      </c>
      <c r="T121" s="7">
        <v>0</v>
      </c>
      <c r="U121" s="9">
        <v>1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1</v>
      </c>
      <c r="AH121" s="7">
        <v>0</v>
      </c>
      <c r="AI121" s="7">
        <v>0</v>
      </c>
      <c r="AJ121" s="7">
        <v>0</v>
      </c>
      <c r="AK121" s="7">
        <v>1</v>
      </c>
      <c r="AL121" s="7">
        <v>1</v>
      </c>
      <c r="AM121" s="7">
        <v>0</v>
      </c>
      <c r="AN121" s="7">
        <v>1</v>
      </c>
      <c r="AO121" s="7">
        <v>1</v>
      </c>
      <c r="AP121" s="7">
        <v>0</v>
      </c>
      <c r="AQ121" s="7">
        <v>0</v>
      </c>
      <c r="AR121" s="7">
        <v>0</v>
      </c>
      <c r="AS121" s="9">
        <v>0</v>
      </c>
      <c r="AT121" s="7">
        <v>0</v>
      </c>
      <c r="AU121" s="7">
        <v>0</v>
      </c>
      <c r="AV121" s="7">
        <v>0</v>
      </c>
      <c r="AW121" s="7">
        <v>1</v>
      </c>
      <c r="AX121" s="7">
        <v>1</v>
      </c>
      <c r="AY121" s="7">
        <v>1</v>
      </c>
      <c r="AZ121" s="7">
        <v>1</v>
      </c>
      <c r="BA121" s="7">
        <v>0</v>
      </c>
      <c r="BB121" s="7">
        <v>1</v>
      </c>
      <c r="BC121" s="7">
        <v>0</v>
      </c>
      <c r="BD121" s="7">
        <v>1</v>
      </c>
      <c r="BE121" s="7">
        <v>0</v>
      </c>
      <c r="BF121" s="7">
        <v>1</v>
      </c>
      <c r="BG121" s="7">
        <v>1</v>
      </c>
      <c r="BH121" s="9">
        <v>1</v>
      </c>
      <c r="BI121" s="7">
        <v>1</v>
      </c>
      <c r="BJ121" s="9">
        <v>1</v>
      </c>
      <c r="BK121" s="7">
        <v>0</v>
      </c>
      <c r="BL121" s="7">
        <v>0</v>
      </c>
      <c r="BM121" s="7">
        <v>0</v>
      </c>
      <c r="BN121" s="9">
        <v>0</v>
      </c>
      <c r="BO121" s="7">
        <v>0</v>
      </c>
      <c r="BP121" s="7">
        <v>0</v>
      </c>
      <c r="BQ121" s="7">
        <v>0</v>
      </c>
      <c r="BR121" s="9">
        <v>0</v>
      </c>
      <c r="BS121" s="7">
        <v>0</v>
      </c>
      <c r="BT121" s="7">
        <v>0</v>
      </c>
      <c r="BU121" s="7">
        <v>0</v>
      </c>
      <c r="BV121" s="7">
        <v>0</v>
      </c>
      <c r="BW121" s="9">
        <v>0</v>
      </c>
      <c r="BX121" s="9">
        <v>0</v>
      </c>
      <c r="BY121" s="7">
        <v>0</v>
      </c>
      <c r="BZ121" s="7">
        <v>0</v>
      </c>
    </row>
    <row r="122" spans="1:78" ht="9.9499999999999993" customHeight="1" x14ac:dyDescent="0.25">
      <c r="A122" s="2">
        <v>121</v>
      </c>
      <c r="C122" s="1" t="s">
        <v>200</v>
      </c>
      <c r="D122" s="1">
        <v>188</v>
      </c>
      <c r="E122" s="1" t="s">
        <v>73</v>
      </c>
      <c r="F122" s="5" t="s">
        <v>75</v>
      </c>
      <c r="G122" s="7">
        <v>0</v>
      </c>
      <c r="H122" s="7">
        <v>0</v>
      </c>
      <c r="I122" s="9">
        <v>0</v>
      </c>
      <c r="J122" s="9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1</v>
      </c>
      <c r="T122" s="7">
        <v>0</v>
      </c>
      <c r="U122" s="9">
        <v>1</v>
      </c>
      <c r="V122" s="7">
        <v>0</v>
      </c>
      <c r="W122" s="7">
        <v>0</v>
      </c>
      <c r="X122" s="7">
        <v>0</v>
      </c>
      <c r="Y122" s="7">
        <v>0</v>
      </c>
      <c r="Z122" s="7">
        <v>1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0</v>
      </c>
      <c r="AK122" s="7">
        <v>1</v>
      </c>
      <c r="AL122" s="7">
        <v>1</v>
      </c>
      <c r="AM122" s="7">
        <v>1</v>
      </c>
      <c r="AN122" s="7">
        <v>1</v>
      </c>
      <c r="AO122" s="7">
        <v>1</v>
      </c>
      <c r="AP122" s="7">
        <v>0</v>
      </c>
      <c r="AQ122" s="7">
        <v>0</v>
      </c>
      <c r="AR122" s="7">
        <v>0</v>
      </c>
      <c r="AS122" s="9">
        <v>0</v>
      </c>
      <c r="AT122" s="7">
        <v>0</v>
      </c>
      <c r="AU122" s="7">
        <v>0</v>
      </c>
      <c r="AV122" s="7">
        <v>0</v>
      </c>
      <c r="AW122" s="7">
        <v>1</v>
      </c>
      <c r="AX122" s="7">
        <v>1</v>
      </c>
      <c r="AY122" s="7">
        <v>1</v>
      </c>
      <c r="AZ122" s="7">
        <v>1</v>
      </c>
      <c r="BA122" s="7">
        <v>0</v>
      </c>
      <c r="BB122" s="7">
        <v>1</v>
      </c>
      <c r="BC122" s="7">
        <v>1</v>
      </c>
      <c r="BD122" s="7">
        <v>1</v>
      </c>
      <c r="BE122" s="7">
        <v>0</v>
      </c>
      <c r="BF122" s="7">
        <v>1</v>
      </c>
      <c r="BG122" s="7">
        <v>1</v>
      </c>
      <c r="BH122" s="9">
        <v>1</v>
      </c>
      <c r="BI122" s="7">
        <v>1</v>
      </c>
      <c r="BJ122" s="9">
        <v>1</v>
      </c>
      <c r="BK122" s="7">
        <v>0</v>
      </c>
      <c r="BL122" s="7">
        <v>0</v>
      </c>
      <c r="BM122" s="7">
        <v>0</v>
      </c>
      <c r="BN122" s="9">
        <v>0</v>
      </c>
      <c r="BO122" s="7">
        <v>0</v>
      </c>
      <c r="BP122" s="7">
        <v>0</v>
      </c>
      <c r="BQ122" s="7">
        <v>0</v>
      </c>
      <c r="BR122" s="9">
        <v>0</v>
      </c>
      <c r="BS122" s="7">
        <v>0</v>
      </c>
      <c r="BT122" s="7">
        <v>0</v>
      </c>
      <c r="BU122" s="7">
        <v>0</v>
      </c>
      <c r="BV122" s="7">
        <v>0</v>
      </c>
      <c r="BW122" s="9">
        <v>0</v>
      </c>
      <c r="BX122" s="9">
        <v>0</v>
      </c>
      <c r="BY122" s="7">
        <v>0</v>
      </c>
      <c r="BZ122" s="7">
        <v>0</v>
      </c>
    </row>
    <row r="123" spans="1:78" ht="9.9499999999999993" customHeight="1" x14ac:dyDescent="0.25">
      <c r="A123" s="2">
        <v>122</v>
      </c>
      <c r="C123" s="1" t="s">
        <v>201</v>
      </c>
      <c r="D123" s="1" t="s">
        <v>72</v>
      </c>
      <c r="E123" s="1" t="s">
        <v>73</v>
      </c>
      <c r="F123" s="5" t="s">
        <v>75</v>
      </c>
      <c r="G123" s="7">
        <v>0</v>
      </c>
      <c r="H123" s="7">
        <v>0</v>
      </c>
      <c r="I123" s="9">
        <v>0</v>
      </c>
      <c r="J123" s="9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1</v>
      </c>
      <c r="T123" s="7">
        <v>0</v>
      </c>
      <c r="U123" s="9">
        <v>1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1</v>
      </c>
      <c r="AH123" s="7">
        <v>0</v>
      </c>
      <c r="AI123" s="7">
        <v>0</v>
      </c>
      <c r="AJ123" s="7">
        <v>0</v>
      </c>
      <c r="AK123" s="7">
        <v>1</v>
      </c>
      <c r="AL123" s="7">
        <v>1</v>
      </c>
      <c r="AM123" s="7">
        <v>1</v>
      </c>
      <c r="AN123" s="7">
        <v>1</v>
      </c>
      <c r="AO123" s="7">
        <v>1</v>
      </c>
      <c r="AP123" s="7">
        <v>0</v>
      </c>
      <c r="AQ123" s="7">
        <v>0</v>
      </c>
      <c r="AR123" s="7">
        <v>0</v>
      </c>
      <c r="AS123" s="9">
        <v>0</v>
      </c>
      <c r="AT123" s="7">
        <v>0</v>
      </c>
      <c r="AU123" s="7">
        <v>0</v>
      </c>
      <c r="AV123" s="7">
        <v>0</v>
      </c>
      <c r="AW123" s="7">
        <v>1</v>
      </c>
      <c r="AX123" s="7">
        <v>1</v>
      </c>
      <c r="AY123" s="7">
        <v>1</v>
      </c>
      <c r="AZ123" s="7">
        <v>1</v>
      </c>
      <c r="BA123" s="7">
        <v>0</v>
      </c>
      <c r="BB123" s="7">
        <v>1</v>
      </c>
      <c r="BC123" s="7">
        <v>1</v>
      </c>
      <c r="BD123" s="7">
        <v>1</v>
      </c>
      <c r="BE123" s="7">
        <v>0</v>
      </c>
      <c r="BF123" s="7">
        <v>1</v>
      </c>
      <c r="BG123" s="7">
        <v>1</v>
      </c>
      <c r="BH123" s="9">
        <v>1</v>
      </c>
      <c r="BI123" s="7">
        <v>1</v>
      </c>
      <c r="BJ123" s="9">
        <v>1</v>
      </c>
      <c r="BK123" s="7">
        <v>0</v>
      </c>
      <c r="BL123" s="7">
        <v>0</v>
      </c>
      <c r="BM123" s="7">
        <v>0</v>
      </c>
      <c r="BN123" s="9">
        <v>0</v>
      </c>
      <c r="BO123" s="7">
        <v>0</v>
      </c>
      <c r="BP123" s="7">
        <v>0</v>
      </c>
      <c r="BQ123" s="7">
        <v>0</v>
      </c>
      <c r="BR123" s="9">
        <v>0</v>
      </c>
      <c r="BS123" s="7">
        <v>0</v>
      </c>
      <c r="BT123" s="7">
        <v>0</v>
      </c>
      <c r="BU123" s="7">
        <v>0</v>
      </c>
      <c r="BV123" s="7">
        <v>0</v>
      </c>
      <c r="BW123" s="9">
        <v>0</v>
      </c>
      <c r="BX123" s="9">
        <v>0</v>
      </c>
      <c r="BY123" s="7">
        <v>0</v>
      </c>
      <c r="BZ123" s="7">
        <v>0</v>
      </c>
    </row>
    <row r="124" spans="1:78" ht="9.9499999999999993" customHeight="1" x14ac:dyDescent="0.25">
      <c r="A124" s="2">
        <v>123</v>
      </c>
      <c r="C124" s="1" t="s">
        <v>202</v>
      </c>
      <c r="D124" s="1">
        <v>630</v>
      </c>
      <c r="E124" s="1" t="s">
        <v>73</v>
      </c>
      <c r="F124" s="5" t="s">
        <v>75</v>
      </c>
      <c r="G124" s="7">
        <v>0</v>
      </c>
      <c r="H124" s="7">
        <v>0</v>
      </c>
      <c r="I124" s="9">
        <v>0</v>
      </c>
      <c r="J124" s="9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9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1</v>
      </c>
      <c r="AH124" s="7">
        <v>1</v>
      </c>
      <c r="AI124" s="7">
        <v>1</v>
      </c>
      <c r="AJ124" s="10">
        <v>1</v>
      </c>
      <c r="AK124" s="7">
        <v>1</v>
      </c>
      <c r="AL124" s="7">
        <v>1</v>
      </c>
      <c r="AM124" s="7">
        <v>0</v>
      </c>
      <c r="AN124" s="7">
        <v>1</v>
      </c>
      <c r="AO124" s="7">
        <v>1</v>
      </c>
      <c r="AP124" s="7">
        <v>1</v>
      </c>
      <c r="AQ124" s="7">
        <v>1</v>
      </c>
      <c r="AR124" s="7">
        <v>1</v>
      </c>
      <c r="AS124" s="9">
        <v>1</v>
      </c>
      <c r="AT124" s="7">
        <v>1</v>
      </c>
      <c r="AU124" s="7">
        <v>0</v>
      </c>
      <c r="AV124" s="7">
        <v>0</v>
      </c>
      <c r="AW124" s="7">
        <v>1</v>
      </c>
      <c r="AX124" s="7">
        <v>1</v>
      </c>
      <c r="AY124" s="7">
        <v>1</v>
      </c>
      <c r="AZ124" s="7">
        <v>0</v>
      </c>
      <c r="BA124" s="7">
        <v>1</v>
      </c>
      <c r="BB124" s="7">
        <v>1</v>
      </c>
      <c r="BC124" s="7">
        <v>1</v>
      </c>
      <c r="BD124" s="7">
        <v>1</v>
      </c>
      <c r="BE124" s="7">
        <v>1</v>
      </c>
      <c r="BF124" s="7">
        <v>1</v>
      </c>
      <c r="BG124" s="7">
        <v>1</v>
      </c>
      <c r="BH124" s="9">
        <v>1</v>
      </c>
      <c r="BI124" s="7">
        <v>0</v>
      </c>
      <c r="BJ124" s="9">
        <v>1</v>
      </c>
      <c r="BK124" s="7">
        <v>0</v>
      </c>
      <c r="BL124" s="7">
        <v>0</v>
      </c>
      <c r="BM124" s="7">
        <v>0</v>
      </c>
      <c r="BN124" s="9">
        <v>0</v>
      </c>
      <c r="BO124" s="7">
        <v>0</v>
      </c>
      <c r="BP124" s="7">
        <v>0</v>
      </c>
      <c r="BQ124" s="7">
        <v>0</v>
      </c>
      <c r="BR124" s="9">
        <v>0</v>
      </c>
      <c r="BS124" s="7">
        <v>0</v>
      </c>
      <c r="BT124" s="7">
        <v>0</v>
      </c>
      <c r="BU124" s="7">
        <v>0</v>
      </c>
      <c r="BV124" s="7">
        <v>0</v>
      </c>
      <c r="BW124" s="9">
        <v>0</v>
      </c>
      <c r="BX124" s="9">
        <v>0</v>
      </c>
      <c r="BY124" s="7">
        <v>0</v>
      </c>
      <c r="BZ124" s="7">
        <v>0</v>
      </c>
    </row>
    <row r="125" spans="1:78" ht="9.9499999999999993" customHeight="1" x14ac:dyDescent="0.25">
      <c r="A125" s="2">
        <v>124</v>
      </c>
      <c r="C125" s="1" t="s">
        <v>203</v>
      </c>
      <c r="D125" s="1" t="s">
        <v>726</v>
      </c>
      <c r="E125" s="1" t="s">
        <v>73</v>
      </c>
      <c r="F125" s="5" t="s">
        <v>75</v>
      </c>
      <c r="G125" s="7">
        <v>0</v>
      </c>
      <c r="H125" s="7">
        <v>0</v>
      </c>
      <c r="I125" s="9">
        <v>1</v>
      </c>
      <c r="J125" s="9">
        <v>0</v>
      </c>
      <c r="K125" s="7">
        <v>0</v>
      </c>
      <c r="L125" s="7">
        <v>0</v>
      </c>
      <c r="M125" s="7">
        <v>0</v>
      </c>
      <c r="N125" s="7">
        <v>0</v>
      </c>
      <c r="O125" s="7">
        <v>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9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1</v>
      </c>
      <c r="AI125" s="7">
        <v>1</v>
      </c>
      <c r="AJ125" s="10">
        <v>1</v>
      </c>
      <c r="AK125" s="7">
        <v>1</v>
      </c>
      <c r="AL125" s="7">
        <v>1</v>
      </c>
      <c r="AM125" s="7">
        <v>1</v>
      </c>
      <c r="AN125" s="7">
        <v>1</v>
      </c>
      <c r="AO125" s="7">
        <v>1</v>
      </c>
      <c r="AP125" s="7">
        <v>1</v>
      </c>
      <c r="AQ125" s="7">
        <v>1</v>
      </c>
      <c r="AR125" s="7">
        <v>1</v>
      </c>
      <c r="AS125" s="9">
        <v>1</v>
      </c>
      <c r="AT125" s="7">
        <v>1</v>
      </c>
      <c r="AU125" s="7">
        <v>0</v>
      </c>
      <c r="AV125" s="7">
        <v>1</v>
      </c>
      <c r="AW125" s="7">
        <v>1</v>
      </c>
      <c r="AX125" s="7">
        <v>1</v>
      </c>
      <c r="AY125" s="7">
        <v>1</v>
      </c>
      <c r="AZ125" s="7">
        <v>0</v>
      </c>
      <c r="BA125" s="7">
        <v>1</v>
      </c>
      <c r="BB125" s="7">
        <v>1</v>
      </c>
      <c r="BC125" s="7">
        <v>1</v>
      </c>
      <c r="BD125" s="7">
        <v>1</v>
      </c>
      <c r="BE125" s="7">
        <v>1</v>
      </c>
      <c r="BF125" s="7">
        <v>1</v>
      </c>
      <c r="BG125" s="7">
        <v>1</v>
      </c>
      <c r="BH125" s="9">
        <v>1</v>
      </c>
      <c r="BI125" s="7">
        <v>0</v>
      </c>
      <c r="BJ125" s="9">
        <v>0</v>
      </c>
      <c r="BK125" s="7">
        <v>0</v>
      </c>
      <c r="BL125" s="7">
        <v>0</v>
      </c>
      <c r="BM125" s="7">
        <v>0</v>
      </c>
      <c r="BN125" s="9">
        <v>0</v>
      </c>
      <c r="BO125" s="7">
        <v>0</v>
      </c>
      <c r="BP125" s="7">
        <v>0</v>
      </c>
      <c r="BQ125" s="7">
        <v>0</v>
      </c>
      <c r="BR125" s="9">
        <v>0</v>
      </c>
      <c r="BS125" s="7">
        <v>0</v>
      </c>
      <c r="BT125" s="7">
        <v>0</v>
      </c>
      <c r="BU125" s="7">
        <v>0</v>
      </c>
      <c r="BV125" s="7">
        <v>0</v>
      </c>
      <c r="BW125" s="9">
        <v>0</v>
      </c>
      <c r="BX125" s="9">
        <v>0</v>
      </c>
      <c r="BY125" s="7">
        <v>0</v>
      </c>
      <c r="BZ125" s="7">
        <v>0</v>
      </c>
    </row>
    <row r="126" spans="1:78" ht="9.9499999999999993" customHeight="1" x14ac:dyDescent="0.25">
      <c r="A126" s="2">
        <v>125</v>
      </c>
      <c r="C126" s="1" t="s">
        <v>204</v>
      </c>
      <c r="D126" s="1" t="s">
        <v>726</v>
      </c>
      <c r="E126" s="1" t="s">
        <v>73</v>
      </c>
      <c r="F126" s="5" t="s">
        <v>75</v>
      </c>
      <c r="G126" s="7">
        <v>1</v>
      </c>
      <c r="H126" s="7">
        <v>0</v>
      </c>
      <c r="I126" s="9">
        <v>0</v>
      </c>
      <c r="J126" s="9">
        <v>0</v>
      </c>
      <c r="K126" s="7">
        <v>0</v>
      </c>
      <c r="L126" s="7">
        <v>0</v>
      </c>
      <c r="M126" s="7">
        <v>0</v>
      </c>
      <c r="N126" s="7">
        <v>1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9">
        <v>0</v>
      </c>
      <c r="V126" s="7">
        <v>0</v>
      </c>
      <c r="W126" s="7">
        <v>0</v>
      </c>
      <c r="X126" s="7">
        <v>0</v>
      </c>
      <c r="Y126" s="7">
        <v>0</v>
      </c>
      <c r="Z126" s="7">
        <v>1</v>
      </c>
      <c r="AA126" s="7">
        <v>1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1</v>
      </c>
      <c r="AI126" s="7">
        <v>0</v>
      </c>
      <c r="AJ126" s="10">
        <v>1</v>
      </c>
      <c r="AK126" s="7">
        <v>1</v>
      </c>
      <c r="AL126" s="7">
        <v>1</v>
      </c>
      <c r="AM126" s="7">
        <v>1</v>
      </c>
      <c r="AN126" s="7">
        <v>1</v>
      </c>
      <c r="AO126" s="7">
        <v>1</v>
      </c>
      <c r="AP126" s="7">
        <v>1</v>
      </c>
      <c r="AQ126" s="7">
        <v>1</v>
      </c>
      <c r="AR126" s="7">
        <v>0</v>
      </c>
      <c r="AS126" s="9">
        <v>1</v>
      </c>
      <c r="AT126" s="7">
        <v>1</v>
      </c>
      <c r="AU126" s="7">
        <v>0</v>
      </c>
      <c r="AV126" s="7">
        <v>1</v>
      </c>
      <c r="AW126" s="7">
        <v>1</v>
      </c>
      <c r="AX126" s="7">
        <v>0</v>
      </c>
      <c r="AY126" s="7">
        <v>1</v>
      </c>
      <c r="AZ126" s="7">
        <v>1</v>
      </c>
      <c r="BA126" s="7">
        <v>1</v>
      </c>
      <c r="BB126" s="7">
        <v>1</v>
      </c>
      <c r="BC126" s="7">
        <v>1</v>
      </c>
      <c r="BD126" s="7">
        <v>1</v>
      </c>
      <c r="BE126" s="7">
        <v>1</v>
      </c>
      <c r="BF126" s="7">
        <v>1</v>
      </c>
      <c r="BG126" s="7">
        <v>1</v>
      </c>
      <c r="BH126" s="9">
        <v>1</v>
      </c>
      <c r="BI126" s="7">
        <v>0</v>
      </c>
      <c r="BJ126" s="9">
        <v>0</v>
      </c>
      <c r="BK126" s="7">
        <v>0</v>
      </c>
      <c r="BL126" s="7">
        <v>0</v>
      </c>
      <c r="BM126" s="7">
        <v>0</v>
      </c>
      <c r="BN126" s="9">
        <v>0</v>
      </c>
      <c r="BO126" s="7">
        <v>0</v>
      </c>
      <c r="BP126" s="7">
        <v>0</v>
      </c>
      <c r="BQ126" s="7">
        <v>0</v>
      </c>
      <c r="BR126" s="9">
        <v>0</v>
      </c>
      <c r="BS126" s="7">
        <v>0</v>
      </c>
      <c r="BT126" s="7">
        <v>0</v>
      </c>
      <c r="BU126" s="7">
        <v>0</v>
      </c>
      <c r="BV126" s="7">
        <v>0</v>
      </c>
      <c r="BW126" s="9">
        <v>0</v>
      </c>
      <c r="BX126" s="9">
        <v>0</v>
      </c>
      <c r="BY126" s="7">
        <v>0</v>
      </c>
      <c r="BZ126" s="7">
        <v>0</v>
      </c>
    </row>
    <row r="127" spans="1:78" ht="9.9499999999999993" customHeight="1" x14ac:dyDescent="0.25">
      <c r="A127" s="2">
        <v>126</v>
      </c>
      <c r="C127" s="1" t="s">
        <v>205</v>
      </c>
      <c r="D127" s="1" t="s">
        <v>726</v>
      </c>
      <c r="E127" s="1" t="s">
        <v>73</v>
      </c>
      <c r="F127" s="5" t="s">
        <v>75</v>
      </c>
      <c r="G127" s="7">
        <v>0</v>
      </c>
      <c r="H127" s="7">
        <v>0</v>
      </c>
      <c r="I127" s="9">
        <v>0</v>
      </c>
      <c r="J127" s="9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1</v>
      </c>
      <c r="T127" s="7">
        <v>0</v>
      </c>
      <c r="U127" s="9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1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1</v>
      </c>
      <c r="AI127" s="7">
        <v>0</v>
      </c>
      <c r="AJ127" s="10">
        <v>1</v>
      </c>
      <c r="AK127" s="7">
        <v>1</v>
      </c>
      <c r="AL127" s="7">
        <v>1</v>
      </c>
      <c r="AM127" s="7">
        <v>1</v>
      </c>
      <c r="AN127" s="7">
        <v>1</v>
      </c>
      <c r="AO127" s="7">
        <v>1</v>
      </c>
      <c r="AP127" s="7">
        <v>1</v>
      </c>
      <c r="AQ127" s="7">
        <v>1</v>
      </c>
      <c r="AR127" s="7">
        <v>1</v>
      </c>
      <c r="AS127" s="9">
        <v>1</v>
      </c>
      <c r="AT127" s="7">
        <v>1</v>
      </c>
      <c r="AU127" s="7">
        <v>0</v>
      </c>
      <c r="AV127" s="7">
        <v>1</v>
      </c>
      <c r="AW127" s="7">
        <v>1</v>
      </c>
      <c r="AX127" s="7">
        <v>1</v>
      </c>
      <c r="AY127" s="7">
        <v>1</v>
      </c>
      <c r="AZ127" s="7">
        <v>1</v>
      </c>
      <c r="BA127" s="7">
        <v>1</v>
      </c>
      <c r="BB127" s="7">
        <v>1</v>
      </c>
      <c r="BC127" s="7">
        <v>1</v>
      </c>
      <c r="BD127" s="7">
        <v>1</v>
      </c>
      <c r="BE127" s="7">
        <v>1</v>
      </c>
      <c r="BF127" s="7">
        <v>1</v>
      </c>
      <c r="BG127" s="7">
        <v>1</v>
      </c>
      <c r="BH127" s="9">
        <v>1</v>
      </c>
      <c r="BI127" s="7">
        <v>0</v>
      </c>
      <c r="BJ127" s="9">
        <v>0</v>
      </c>
      <c r="BK127" s="7">
        <v>0</v>
      </c>
      <c r="BL127" s="7">
        <v>0</v>
      </c>
      <c r="BM127" s="7">
        <v>0</v>
      </c>
      <c r="BN127" s="9">
        <v>0</v>
      </c>
      <c r="BO127" s="7">
        <v>0</v>
      </c>
      <c r="BP127" s="7">
        <v>0</v>
      </c>
      <c r="BQ127" s="7">
        <v>0</v>
      </c>
      <c r="BR127" s="9">
        <v>0</v>
      </c>
      <c r="BS127" s="7">
        <v>0</v>
      </c>
      <c r="BT127" s="7">
        <v>0</v>
      </c>
      <c r="BU127" s="7">
        <v>0</v>
      </c>
      <c r="BV127" s="7">
        <v>0</v>
      </c>
      <c r="BW127" s="9">
        <v>0</v>
      </c>
      <c r="BX127" s="9">
        <v>0</v>
      </c>
      <c r="BY127" s="7">
        <v>0</v>
      </c>
      <c r="BZ127" s="7">
        <v>0</v>
      </c>
    </row>
    <row r="128" spans="1:78" ht="9.9499999999999993" customHeight="1" x14ac:dyDescent="0.25">
      <c r="A128" s="2">
        <v>127</v>
      </c>
      <c r="C128" s="1" t="s">
        <v>206</v>
      </c>
      <c r="D128" s="1" t="s">
        <v>726</v>
      </c>
      <c r="E128" s="1" t="s">
        <v>73</v>
      </c>
      <c r="F128" s="5" t="s">
        <v>75</v>
      </c>
      <c r="G128" s="7">
        <v>0</v>
      </c>
      <c r="H128" s="7">
        <v>0</v>
      </c>
      <c r="I128" s="9">
        <v>0</v>
      </c>
      <c r="J128" s="9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9">
        <v>0</v>
      </c>
      <c r="V128" s="7">
        <v>0</v>
      </c>
      <c r="W128" s="7">
        <v>1</v>
      </c>
      <c r="X128" s="7">
        <v>0</v>
      </c>
      <c r="Y128" s="7">
        <v>0</v>
      </c>
      <c r="Z128" s="7">
        <v>1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10">
        <v>1</v>
      </c>
      <c r="AK128" s="7">
        <v>1</v>
      </c>
      <c r="AL128" s="7">
        <v>1</v>
      </c>
      <c r="AM128" s="7">
        <v>1</v>
      </c>
      <c r="AN128" s="7">
        <v>1</v>
      </c>
      <c r="AO128" s="7">
        <v>1</v>
      </c>
      <c r="AP128" s="7">
        <v>1</v>
      </c>
      <c r="AQ128" s="7">
        <v>1</v>
      </c>
      <c r="AR128" s="7">
        <v>1</v>
      </c>
      <c r="AS128" s="9">
        <v>1</v>
      </c>
      <c r="AT128" s="7">
        <v>1</v>
      </c>
      <c r="AU128" s="7">
        <v>0</v>
      </c>
      <c r="AV128" s="7">
        <v>1</v>
      </c>
      <c r="AW128" s="7">
        <v>1</v>
      </c>
      <c r="AX128" s="7">
        <v>1</v>
      </c>
      <c r="AY128" s="7">
        <v>1</v>
      </c>
      <c r="AZ128" s="7">
        <v>1</v>
      </c>
      <c r="BA128" s="7">
        <v>1</v>
      </c>
      <c r="BB128" s="7">
        <v>1</v>
      </c>
      <c r="BC128" s="7">
        <v>1</v>
      </c>
      <c r="BD128" s="7">
        <v>1</v>
      </c>
      <c r="BE128" s="7">
        <v>1</v>
      </c>
      <c r="BF128" s="7">
        <v>1</v>
      </c>
      <c r="BG128" s="7">
        <v>1</v>
      </c>
      <c r="BH128" s="9">
        <v>1</v>
      </c>
      <c r="BI128" s="7">
        <v>0</v>
      </c>
      <c r="BJ128" s="9">
        <v>0</v>
      </c>
      <c r="BK128" s="7">
        <v>0</v>
      </c>
      <c r="BL128" s="7">
        <v>0</v>
      </c>
      <c r="BM128" s="7">
        <v>0</v>
      </c>
      <c r="BN128" s="9">
        <v>0</v>
      </c>
      <c r="BO128" s="7">
        <v>0</v>
      </c>
      <c r="BP128" s="7">
        <v>0</v>
      </c>
      <c r="BQ128" s="7">
        <v>0</v>
      </c>
      <c r="BR128" s="9">
        <v>0</v>
      </c>
      <c r="BS128" s="7">
        <v>0</v>
      </c>
      <c r="BT128" s="7">
        <v>0</v>
      </c>
      <c r="BU128" s="7">
        <v>0</v>
      </c>
      <c r="BV128" s="7">
        <v>0</v>
      </c>
      <c r="BW128" s="9">
        <v>0</v>
      </c>
      <c r="BX128" s="9">
        <v>0</v>
      </c>
      <c r="BY128" s="7">
        <v>0</v>
      </c>
      <c r="BZ128" s="7">
        <v>0</v>
      </c>
    </row>
    <row r="129" spans="1:78" ht="9.9499999999999993" customHeight="1" x14ac:dyDescent="0.25">
      <c r="A129" s="2">
        <v>128</v>
      </c>
      <c r="C129" s="1" t="s">
        <v>207</v>
      </c>
      <c r="D129" s="1" t="s">
        <v>726</v>
      </c>
      <c r="E129" s="1" t="s">
        <v>73</v>
      </c>
      <c r="F129" s="5" t="s">
        <v>75</v>
      </c>
      <c r="G129" s="7">
        <v>0</v>
      </c>
      <c r="H129" s="7">
        <v>0</v>
      </c>
      <c r="I129" s="9">
        <v>0</v>
      </c>
      <c r="J129" s="9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9">
        <v>0</v>
      </c>
      <c r="V129" s="7">
        <v>0</v>
      </c>
      <c r="W129" s="7">
        <v>1</v>
      </c>
      <c r="X129" s="7">
        <v>0</v>
      </c>
      <c r="Y129" s="7">
        <v>0</v>
      </c>
      <c r="Z129" s="7">
        <v>1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10">
        <v>1</v>
      </c>
      <c r="AK129" s="7">
        <v>1</v>
      </c>
      <c r="AL129" s="7">
        <v>1</v>
      </c>
      <c r="AM129" s="7">
        <v>1</v>
      </c>
      <c r="AN129" s="7">
        <v>1</v>
      </c>
      <c r="AO129" s="7">
        <v>1</v>
      </c>
      <c r="AP129" s="7">
        <v>1</v>
      </c>
      <c r="AQ129" s="7">
        <v>1</v>
      </c>
      <c r="AR129" s="7">
        <v>1</v>
      </c>
      <c r="AS129" s="9">
        <v>1</v>
      </c>
      <c r="AT129" s="7">
        <v>1</v>
      </c>
      <c r="AU129" s="7">
        <v>0</v>
      </c>
      <c r="AV129" s="7">
        <v>1</v>
      </c>
      <c r="AW129" s="7">
        <v>1</v>
      </c>
      <c r="AX129" s="7">
        <v>1</v>
      </c>
      <c r="AY129" s="7">
        <v>1</v>
      </c>
      <c r="AZ129" s="7">
        <v>1</v>
      </c>
      <c r="BA129" s="7">
        <v>1</v>
      </c>
      <c r="BB129" s="7">
        <v>1</v>
      </c>
      <c r="BC129" s="7">
        <v>1</v>
      </c>
      <c r="BD129" s="7">
        <v>1</v>
      </c>
      <c r="BE129" s="7">
        <v>1</v>
      </c>
      <c r="BF129" s="7">
        <v>1</v>
      </c>
      <c r="BG129" s="7">
        <v>1</v>
      </c>
      <c r="BH129" s="9">
        <v>1</v>
      </c>
      <c r="BI129" s="7">
        <v>0</v>
      </c>
      <c r="BJ129" s="9">
        <v>0</v>
      </c>
      <c r="BK129" s="7">
        <v>0</v>
      </c>
      <c r="BL129" s="7">
        <v>0</v>
      </c>
      <c r="BM129" s="7">
        <v>0</v>
      </c>
      <c r="BN129" s="9">
        <v>0</v>
      </c>
      <c r="BO129" s="7">
        <v>0</v>
      </c>
      <c r="BP129" s="7">
        <v>0</v>
      </c>
      <c r="BQ129" s="7">
        <v>0</v>
      </c>
      <c r="BR129" s="9">
        <v>0</v>
      </c>
      <c r="BS129" s="7">
        <v>0</v>
      </c>
      <c r="BT129" s="7">
        <v>0</v>
      </c>
      <c r="BU129" s="7">
        <v>0</v>
      </c>
      <c r="BV129" s="7">
        <v>0</v>
      </c>
      <c r="BW129" s="9">
        <v>0</v>
      </c>
      <c r="BX129" s="9">
        <v>0</v>
      </c>
      <c r="BY129" s="7">
        <v>0</v>
      </c>
      <c r="BZ129" s="7">
        <v>0</v>
      </c>
    </row>
    <row r="130" spans="1:78" ht="9.9499999999999993" customHeight="1" x14ac:dyDescent="0.25">
      <c r="A130" s="2">
        <v>129</v>
      </c>
      <c r="C130" s="1" t="s">
        <v>208</v>
      </c>
      <c r="D130" s="1" t="s">
        <v>726</v>
      </c>
      <c r="E130" s="1" t="s">
        <v>73</v>
      </c>
      <c r="F130" s="5" t="s">
        <v>75</v>
      </c>
      <c r="G130" s="7">
        <v>0</v>
      </c>
      <c r="H130" s="7">
        <v>0</v>
      </c>
      <c r="I130" s="9">
        <v>0</v>
      </c>
      <c r="J130" s="9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9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1</v>
      </c>
      <c r="AI130" s="7">
        <v>0</v>
      </c>
      <c r="AJ130" s="10">
        <v>1</v>
      </c>
      <c r="AK130" s="7">
        <v>1</v>
      </c>
      <c r="AL130" s="7">
        <v>1</v>
      </c>
      <c r="AM130" s="7">
        <v>1</v>
      </c>
      <c r="AN130" s="7">
        <v>1</v>
      </c>
      <c r="AO130" s="7">
        <v>1</v>
      </c>
      <c r="AP130" s="7">
        <v>1</v>
      </c>
      <c r="AQ130" s="7">
        <v>1</v>
      </c>
      <c r="AR130" s="7">
        <v>1</v>
      </c>
      <c r="AS130" s="9">
        <v>1</v>
      </c>
      <c r="AT130" s="7">
        <v>1</v>
      </c>
      <c r="AU130" s="7">
        <v>0</v>
      </c>
      <c r="AV130" s="7">
        <v>1</v>
      </c>
      <c r="AW130" s="7">
        <v>0</v>
      </c>
      <c r="AX130" s="7">
        <v>1</v>
      </c>
      <c r="AY130" s="7">
        <v>1</v>
      </c>
      <c r="AZ130" s="7">
        <v>1</v>
      </c>
      <c r="BA130" s="7">
        <v>1</v>
      </c>
      <c r="BB130" s="7">
        <v>1</v>
      </c>
      <c r="BC130" s="7">
        <v>1</v>
      </c>
      <c r="BD130" s="7">
        <v>1</v>
      </c>
      <c r="BE130" s="7">
        <v>0</v>
      </c>
      <c r="BF130" s="7">
        <v>1</v>
      </c>
      <c r="BG130" s="7">
        <v>1</v>
      </c>
      <c r="BH130" s="9">
        <v>1</v>
      </c>
      <c r="BI130" s="7">
        <v>0</v>
      </c>
      <c r="BJ130" s="9">
        <v>0</v>
      </c>
      <c r="BK130" s="7">
        <v>0</v>
      </c>
      <c r="BL130" s="7">
        <v>0</v>
      </c>
      <c r="BM130" s="7">
        <v>0</v>
      </c>
      <c r="BN130" s="9">
        <v>0</v>
      </c>
      <c r="BO130" s="7">
        <v>0</v>
      </c>
      <c r="BP130" s="7">
        <v>0</v>
      </c>
      <c r="BQ130" s="7">
        <v>0</v>
      </c>
      <c r="BR130" s="9">
        <v>0</v>
      </c>
      <c r="BS130" s="7">
        <v>0</v>
      </c>
      <c r="BT130" s="7">
        <v>0</v>
      </c>
      <c r="BU130" s="7">
        <v>0</v>
      </c>
      <c r="BV130" s="7">
        <v>0</v>
      </c>
      <c r="BW130" s="9">
        <v>0</v>
      </c>
      <c r="BX130" s="9">
        <v>0</v>
      </c>
      <c r="BY130" s="7">
        <v>0</v>
      </c>
      <c r="BZ130" s="7">
        <v>0</v>
      </c>
    </row>
    <row r="131" spans="1:78" ht="9.9499999999999993" customHeight="1" x14ac:dyDescent="0.25">
      <c r="A131" s="2">
        <v>130</v>
      </c>
      <c r="C131" s="1" t="s">
        <v>209</v>
      </c>
      <c r="D131" s="1" t="s">
        <v>726</v>
      </c>
      <c r="E131" s="1" t="s">
        <v>73</v>
      </c>
      <c r="F131" s="5" t="s">
        <v>75</v>
      </c>
      <c r="G131" s="7">
        <v>0</v>
      </c>
      <c r="H131" s="7">
        <v>0</v>
      </c>
      <c r="I131" s="9">
        <v>0</v>
      </c>
      <c r="J131" s="9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1</v>
      </c>
      <c r="T131" s="7">
        <v>0</v>
      </c>
      <c r="U131" s="9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1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10">
        <v>1</v>
      </c>
      <c r="AK131" s="7">
        <v>1</v>
      </c>
      <c r="AL131" s="7">
        <v>1</v>
      </c>
      <c r="AM131" s="7">
        <v>1</v>
      </c>
      <c r="AN131" s="7">
        <v>1</v>
      </c>
      <c r="AO131" s="7">
        <v>1</v>
      </c>
      <c r="AP131" s="7">
        <v>1</v>
      </c>
      <c r="AQ131" s="7">
        <v>1</v>
      </c>
      <c r="AR131" s="7">
        <v>1</v>
      </c>
      <c r="AS131" s="9">
        <v>1</v>
      </c>
      <c r="AT131" s="7">
        <v>1</v>
      </c>
      <c r="AU131" s="7">
        <v>0</v>
      </c>
      <c r="AV131" s="7">
        <v>1</v>
      </c>
      <c r="AW131" s="7">
        <v>1</v>
      </c>
      <c r="AX131" s="7">
        <v>1</v>
      </c>
      <c r="AY131" s="7">
        <v>1</v>
      </c>
      <c r="AZ131" s="7">
        <v>1</v>
      </c>
      <c r="BA131" s="7">
        <v>1</v>
      </c>
      <c r="BB131" s="7">
        <v>1</v>
      </c>
      <c r="BC131" s="7">
        <v>1</v>
      </c>
      <c r="BD131" s="7">
        <v>1</v>
      </c>
      <c r="BE131" s="7">
        <v>1</v>
      </c>
      <c r="BF131" s="7">
        <v>1</v>
      </c>
      <c r="BG131" s="7">
        <v>1</v>
      </c>
      <c r="BH131" s="9">
        <v>1</v>
      </c>
      <c r="BI131" s="7">
        <v>0</v>
      </c>
      <c r="BJ131" s="9">
        <v>0</v>
      </c>
      <c r="BK131" s="7">
        <v>0</v>
      </c>
      <c r="BL131" s="7">
        <v>0</v>
      </c>
      <c r="BM131" s="7">
        <v>0</v>
      </c>
      <c r="BN131" s="9">
        <v>0</v>
      </c>
      <c r="BO131" s="7">
        <v>0</v>
      </c>
      <c r="BP131" s="7">
        <v>0</v>
      </c>
      <c r="BQ131" s="7">
        <v>0</v>
      </c>
      <c r="BR131" s="9">
        <v>0</v>
      </c>
      <c r="BS131" s="7">
        <v>0</v>
      </c>
      <c r="BT131" s="7">
        <v>0</v>
      </c>
      <c r="BU131" s="7">
        <v>0</v>
      </c>
      <c r="BV131" s="7">
        <v>0</v>
      </c>
      <c r="BW131" s="9">
        <v>0</v>
      </c>
      <c r="BX131" s="9">
        <v>0</v>
      </c>
      <c r="BY131" s="7">
        <v>0</v>
      </c>
      <c r="BZ131" s="7">
        <v>0</v>
      </c>
    </row>
    <row r="132" spans="1:78" ht="9.9499999999999993" customHeight="1" x14ac:dyDescent="0.25">
      <c r="A132" s="2">
        <v>131</v>
      </c>
      <c r="C132" s="1" t="s">
        <v>210</v>
      </c>
      <c r="D132" s="1" t="s">
        <v>726</v>
      </c>
      <c r="E132" s="1" t="s">
        <v>74</v>
      </c>
      <c r="F132" s="5" t="s">
        <v>75</v>
      </c>
      <c r="G132" s="7">
        <v>0</v>
      </c>
      <c r="H132" s="7">
        <v>0</v>
      </c>
      <c r="I132" s="9">
        <v>0</v>
      </c>
      <c r="J132" s="9">
        <v>0</v>
      </c>
      <c r="K132" s="7">
        <v>0</v>
      </c>
      <c r="L132" s="7">
        <v>0</v>
      </c>
      <c r="M132" s="7">
        <v>0</v>
      </c>
      <c r="N132" s="7">
        <v>0</v>
      </c>
      <c r="O132" s="7">
        <v>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9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10">
        <v>1</v>
      </c>
      <c r="AK132" s="7">
        <v>1</v>
      </c>
      <c r="AL132" s="7">
        <v>0</v>
      </c>
      <c r="AM132" s="7">
        <v>1</v>
      </c>
      <c r="AN132" s="7">
        <v>1</v>
      </c>
      <c r="AO132" s="7">
        <v>1</v>
      </c>
      <c r="AP132" s="7">
        <v>1</v>
      </c>
      <c r="AQ132" s="7">
        <v>1</v>
      </c>
      <c r="AR132" s="7">
        <v>1</v>
      </c>
      <c r="AS132" s="9">
        <v>1</v>
      </c>
      <c r="AT132" s="7">
        <v>1</v>
      </c>
      <c r="AU132" s="7">
        <v>0</v>
      </c>
      <c r="AV132" s="7">
        <v>1</v>
      </c>
      <c r="AW132" s="7">
        <v>1</v>
      </c>
      <c r="AX132" s="7">
        <v>1</v>
      </c>
      <c r="AY132" s="7">
        <v>1</v>
      </c>
      <c r="AZ132" s="7">
        <v>1</v>
      </c>
      <c r="BA132" s="7">
        <v>1</v>
      </c>
      <c r="BB132" s="7">
        <v>1</v>
      </c>
      <c r="BC132" s="7">
        <v>1</v>
      </c>
      <c r="BD132" s="7">
        <v>1</v>
      </c>
      <c r="BE132" s="7">
        <v>1</v>
      </c>
      <c r="BF132" s="7">
        <v>1</v>
      </c>
      <c r="BG132" s="7">
        <v>1</v>
      </c>
      <c r="BH132" s="9">
        <v>1</v>
      </c>
      <c r="BI132" s="7">
        <v>0</v>
      </c>
      <c r="BJ132" s="9">
        <v>0</v>
      </c>
      <c r="BK132" s="7">
        <v>0</v>
      </c>
      <c r="BL132" s="7">
        <v>0</v>
      </c>
      <c r="BM132" s="7">
        <v>0</v>
      </c>
      <c r="BN132" s="9">
        <v>0</v>
      </c>
      <c r="BO132" s="7">
        <v>0</v>
      </c>
      <c r="BP132" s="7">
        <v>0</v>
      </c>
      <c r="BQ132" s="7">
        <v>0</v>
      </c>
      <c r="BR132" s="9">
        <v>0</v>
      </c>
      <c r="BS132" s="7">
        <v>0</v>
      </c>
      <c r="BT132" s="7">
        <v>0</v>
      </c>
      <c r="BU132" s="7">
        <v>0</v>
      </c>
      <c r="BV132" s="7">
        <v>0</v>
      </c>
      <c r="BW132" s="9">
        <v>0</v>
      </c>
      <c r="BX132" s="9">
        <v>0</v>
      </c>
      <c r="BY132" s="7">
        <v>0</v>
      </c>
      <c r="BZ132" s="7">
        <v>0</v>
      </c>
    </row>
    <row r="133" spans="1:78" ht="9.9499999999999993" customHeight="1" x14ac:dyDescent="0.25">
      <c r="A133" s="2">
        <v>132</v>
      </c>
      <c r="C133" s="1" t="s">
        <v>211</v>
      </c>
      <c r="D133" s="1" t="s">
        <v>726</v>
      </c>
      <c r="E133" s="1" t="s">
        <v>73</v>
      </c>
      <c r="F133" s="5" t="s">
        <v>75</v>
      </c>
      <c r="G133" s="7">
        <v>0</v>
      </c>
      <c r="H133" s="7">
        <v>0</v>
      </c>
      <c r="I133" s="9">
        <v>0</v>
      </c>
      <c r="J133" s="9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9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1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1</v>
      </c>
      <c r="AI133" s="7">
        <v>0</v>
      </c>
      <c r="AJ133" s="10">
        <v>1</v>
      </c>
      <c r="AK133" s="7">
        <v>1</v>
      </c>
      <c r="AL133" s="7">
        <v>1</v>
      </c>
      <c r="AM133" s="7">
        <v>1</v>
      </c>
      <c r="AN133" s="7">
        <v>1</v>
      </c>
      <c r="AO133" s="7">
        <v>1</v>
      </c>
      <c r="AP133" s="7">
        <v>1</v>
      </c>
      <c r="AQ133" s="7">
        <v>1</v>
      </c>
      <c r="AR133" s="7">
        <v>1</v>
      </c>
      <c r="AS133" s="9">
        <v>1</v>
      </c>
      <c r="AT133" s="7">
        <v>1</v>
      </c>
      <c r="AU133" s="7">
        <v>0</v>
      </c>
      <c r="AV133" s="7">
        <v>1</v>
      </c>
      <c r="AW133" s="7">
        <v>1</v>
      </c>
      <c r="AX133" s="7">
        <v>1</v>
      </c>
      <c r="AY133" s="7">
        <v>0</v>
      </c>
      <c r="AZ133" s="7">
        <v>1</v>
      </c>
      <c r="BA133" s="7">
        <v>1</v>
      </c>
      <c r="BB133" s="7">
        <v>1</v>
      </c>
      <c r="BC133" s="7">
        <v>1</v>
      </c>
      <c r="BD133" s="7">
        <v>1</v>
      </c>
      <c r="BE133" s="7">
        <v>1</v>
      </c>
      <c r="BF133" s="7">
        <v>1</v>
      </c>
      <c r="BG133" s="7">
        <v>1</v>
      </c>
      <c r="BH133" s="9">
        <v>1</v>
      </c>
      <c r="BI133" s="7">
        <v>0</v>
      </c>
      <c r="BJ133" s="9">
        <v>0</v>
      </c>
      <c r="BK133" s="7">
        <v>0</v>
      </c>
      <c r="BL133" s="7">
        <v>0</v>
      </c>
      <c r="BM133" s="7">
        <v>0</v>
      </c>
      <c r="BN133" s="9">
        <v>0</v>
      </c>
      <c r="BO133" s="7">
        <v>0</v>
      </c>
      <c r="BP133" s="7">
        <v>0</v>
      </c>
      <c r="BQ133" s="7">
        <v>0</v>
      </c>
      <c r="BR133" s="9">
        <v>0</v>
      </c>
      <c r="BS133" s="7">
        <v>0</v>
      </c>
      <c r="BT133" s="7">
        <v>0</v>
      </c>
      <c r="BU133" s="7">
        <v>0</v>
      </c>
      <c r="BV133" s="7">
        <v>0</v>
      </c>
      <c r="BW133" s="9">
        <v>0</v>
      </c>
      <c r="BX133" s="9">
        <v>0</v>
      </c>
      <c r="BY133" s="7">
        <v>0</v>
      </c>
      <c r="BZ133" s="7">
        <v>0</v>
      </c>
    </row>
    <row r="134" spans="1:78" ht="9.9499999999999993" customHeight="1" x14ac:dyDescent="0.25">
      <c r="A134" s="2">
        <v>133</v>
      </c>
      <c r="C134" s="1" t="s">
        <v>212</v>
      </c>
      <c r="D134" s="1" t="s">
        <v>726</v>
      </c>
      <c r="E134" s="1" t="s">
        <v>73</v>
      </c>
      <c r="F134" s="5" t="s">
        <v>75</v>
      </c>
      <c r="G134" s="7">
        <v>0</v>
      </c>
      <c r="H134" s="7">
        <v>0</v>
      </c>
      <c r="I134" s="9">
        <v>0</v>
      </c>
      <c r="J134" s="9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1</v>
      </c>
      <c r="T134" s="7">
        <v>0</v>
      </c>
      <c r="U134" s="9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1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1</v>
      </c>
      <c r="AI134" s="7">
        <v>0</v>
      </c>
      <c r="AJ134" s="10">
        <v>1</v>
      </c>
      <c r="AK134" s="7">
        <v>1</v>
      </c>
      <c r="AL134" s="7">
        <v>1</v>
      </c>
      <c r="AM134" s="7">
        <v>1</v>
      </c>
      <c r="AN134" s="7">
        <v>1</v>
      </c>
      <c r="AO134" s="7">
        <v>1</v>
      </c>
      <c r="AP134" s="7">
        <v>0</v>
      </c>
      <c r="AQ134" s="7">
        <v>1</v>
      </c>
      <c r="AR134" s="7">
        <v>1</v>
      </c>
      <c r="AS134" s="9">
        <v>1</v>
      </c>
      <c r="AT134" s="7">
        <v>1</v>
      </c>
      <c r="AU134" s="7">
        <v>0</v>
      </c>
      <c r="AV134" s="7">
        <v>1</v>
      </c>
      <c r="AW134" s="7">
        <v>1</v>
      </c>
      <c r="AX134" s="7">
        <v>1</v>
      </c>
      <c r="AY134" s="7">
        <v>1</v>
      </c>
      <c r="AZ134" s="7">
        <v>1</v>
      </c>
      <c r="BA134" s="7">
        <v>1</v>
      </c>
      <c r="BB134" s="7">
        <v>1</v>
      </c>
      <c r="BC134" s="7">
        <v>1</v>
      </c>
      <c r="BD134" s="7">
        <v>1</v>
      </c>
      <c r="BE134" s="7">
        <v>1</v>
      </c>
      <c r="BF134" s="7">
        <v>1</v>
      </c>
      <c r="BG134" s="7">
        <v>1</v>
      </c>
      <c r="BH134" s="9">
        <v>1</v>
      </c>
      <c r="BI134" s="7">
        <v>0</v>
      </c>
      <c r="BJ134" s="9">
        <v>0</v>
      </c>
      <c r="BK134" s="7">
        <v>0</v>
      </c>
      <c r="BL134" s="7">
        <v>0</v>
      </c>
      <c r="BM134" s="7">
        <v>0</v>
      </c>
      <c r="BN134" s="9">
        <v>0</v>
      </c>
      <c r="BO134" s="7">
        <v>0</v>
      </c>
      <c r="BP134" s="7">
        <v>0</v>
      </c>
      <c r="BQ134" s="7">
        <v>0</v>
      </c>
      <c r="BR134" s="9">
        <v>0</v>
      </c>
      <c r="BS134" s="7">
        <v>0</v>
      </c>
      <c r="BT134" s="7">
        <v>0</v>
      </c>
      <c r="BU134" s="7">
        <v>0</v>
      </c>
      <c r="BV134" s="7">
        <v>0</v>
      </c>
      <c r="BW134" s="9">
        <v>0</v>
      </c>
      <c r="BX134" s="9">
        <v>0</v>
      </c>
      <c r="BY134" s="7">
        <v>0</v>
      </c>
      <c r="BZ134" s="7">
        <v>0</v>
      </c>
    </row>
    <row r="135" spans="1:78" ht="9.9499999999999993" customHeight="1" x14ac:dyDescent="0.25">
      <c r="A135" s="2">
        <v>134</v>
      </c>
      <c r="C135" s="1" t="s">
        <v>213</v>
      </c>
      <c r="D135" s="1" t="s">
        <v>726</v>
      </c>
      <c r="E135" s="1" t="s">
        <v>73</v>
      </c>
      <c r="F135" s="5" t="s">
        <v>75</v>
      </c>
      <c r="G135" s="7">
        <v>0</v>
      </c>
      <c r="H135" s="7">
        <v>0</v>
      </c>
      <c r="I135" s="9">
        <v>0</v>
      </c>
      <c r="J135" s="9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9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10">
        <v>1</v>
      </c>
      <c r="AK135" s="7">
        <v>1</v>
      </c>
      <c r="AL135" s="7">
        <v>1</v>
      </c>
      <c r="AM135" s="7">
        <v>1</v>
      </c>
      <c r="AN135" s="7">
        <v>1</v>
      </c>
      <c r="AO135" s="7">
        <v>1</v>
      </c>
      <c r="AP135" s="7">
        <v>1</v>
      </c>
      <c r="AQ135" s="7">
        <v>1</v>
      </c>
      <c r="AR135" s="7">
        <v>1</v>
      </c>
      <c r="AS135" s="9">
        <v>0</v>
      </c>
      <c r="AT135" s="7">
        <v>1</v>
      </c>
      <c r="AU135" s="7">
        <v>0</v>
      </c>
      <c r="AV135" s="7">
        <v>1</v>
      </c>
      <c r="AW135" s="7">
        <v>1</v>
      </c>
      <c r="AX135" s="7">
        <v>1</v>
      </c>
      <c r="AY135" s="7">
        <v>1</v>
      </c>
      <c r="AZ135" s="7">
        <v>1</v>
      </c>
      <c r="BA135" s="7">
        <v>1</v>
      </c>
      <c r="BB135" s="7">
        <v>1</v>
      </c>
      <c r="BC135" s="7">
        <v>1</v>
      </c>
      <c r="BD135" s="7">
        <v>1</v>
      </c>
      <c r="BE135" s="7">
        <v>1</v>
      </c>
      <c r="BF135" s="7">
        <v>1</v>
      </c>
      <c r="BG135" s="7">
        <v>1</v>
      </c>
      <c r="BH135" s="9">
        <v>1</v>
      </c>
      <c r="BI135" s="7">
        <v>0</v>
      </c>
      <c r="BJ135" s="9">
        <v>0</v>
      </c>
      <c r="BK135" s="7">
        <v>0</v>
      </c>
      <c r="BL135" s="7">
        <v>0</v>
      </c>
      <c r="BM135" s="7">
        <v>0</v>
      </c>
      <c r="BN135" s="9">
        <v>0</v>
      </c>
      <c r="BO135" s="7">
        <v>0</v>
      </c>
      <c r="BP135" s="7">
        <v>0</v>
      </c>
      <c r="BQ135" s="7">
        <v>0</v>
      </c>
      <c r="BR135" s="9">
        <v>0</v>
      </c>
      <c r="BS135" s="7">
        <v>0</v>
      </c>
      <c r="BT135" s="7">
        <v>0</v>
      </c>
      <c r="BU135" s="7">
        <v>0</v>
      </c>
      <c r="BV135" s="7">
        <v>0</v>
      </c>
      <c r="BW135" s="9">
        <v>0</v>
      </c>
      <c r="BX135" s="9">
        <v>0</v>
      </c>
      <c r="BY135" s="7">
        <v>0</v>
      </c>
      <c r="BZ135" s="7">
        <v>0</v>
      </c>
    </row>
    <row r="136" spans="1:78" ht="9.9499999999999993" customHeight="1" x14ac:dyDescent="0.25">
      <c r="A136" s="2">
        <v>135</v>
      </c>
      <c r="C136" s="1" t="s">
        <v>214</v>
      </c>
      <c r="D136" s="1" t="s">
        <v>72</v>
      </c>
      <c r="E136" s="1" t="s">
        <v>73</v>
      </c>
      <c r="F136" s="5" t="s">
        <v>75</v>
      </c>
      <c r="G136" s="7">
        <v>0</v>
      </c>
      <c r="H136" s="7">
        <v>1</v>
      </c>
      <c r="I136" s="9">
        <v>0</v>
      </c>
      <c r="J136" s="9">
        <v>0</v>
      </c>
      <c r="K136" s="7">
        <v>1</v>
      </c>
      <c r="L136" s="7">
        <v>1</v>
      </c>
      <c r="M136" s="7">
        <v>1</v>
      </c>
      <c r="N136" s="7">
        <v>1</v>
      </c>
      <c r="O136" s="7">
        <v>0</v>
      </c>
      <c r="P136" s="7">
        <v>0</v>
      </c>
      <c r="Q136" s="7">
        <v>0</v>
      </c>
      <c r="R136" s="7">
        <v>0</v>
      </c>
      <c r="S136" s="7">
        <v>1</v>
      </c>
      <c r="T136" s="7">
        <v>1</v>
      </c>
      <c r="U136" s="9">
        <v>0</v>
      </c>
      <c r="V136" s="7">
        <v>0</v>
      </c>
      <c r="W136" s="7">
        <v>0</v>
      </c>
      <c r="X136" s="7">
        <v>0</v>
      </c>
      <c r="Y136" s="7">
        <v>0</v>
      </c>
      <c r="Z136" s="7">
        <v>1</v>
      </c>
      <c r="AA136" s="7">
        <v>1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1</v>
      </c>
      <c r="AI136" s="7">
        <v>1</v>
      </c>
      <c r="AJ136" s="10">
        <v>1</v>
      </c>
      <c r="AK136" s="7">
        <v>1</v>
      </c>
      <c r="AL136" s="7">
        <v>1</v>
      </c>
      <c r="AM136" s="7">
        <v>1</v>
      </c>
      <c r="AN136" s="7">
        <v>1</v>
      </c>
      <c r="AO136" s="7">
        <v>1</v>
      </c>
      <c r="AP136" s="7">
        <v>1</v>
      </c>
      <c r="AQ136" s="7">
        <v>1</v>
      </c>
      <c r="AR136" s="7">
        <v>1</v>
      </c>
      <c r="AS136" s="9">
        <v>1</v>
      </c>
      <c r="AT136" s="7">
        <v>1</v>
      </c>
      <c r="AU136" s="7">
        <v>0</v>
      </c>
      <c r="AV136" s="7">
        <v>1</v>
      </c>
      <c r="AW136" s="7">
        <v>1</v>
      </c>
      <c r="AX136" s="7">
        <v>1</v>
      </c>
      <c r="AY136" s="7">
        <v>1</v>
      </c>
      <c r="AZ136" s="7">
        <v>1</v>
      </c>
      <c r="BA136" s="7">
        <v>1</v>
      </c>
      <c r="BB136" s="7">
        <v>1</v>
      </c>
      <c r="BC136" s="7">
        <v>1</v>
      </c>
      <c r="BD136" s="7">
        <v>1</v>
      </c>
      <c r="BE136" s="7">
        <v>1</v>
      </c>
      <c r="BF136" s="7">
        <v>1</v>
      </c>
      <c r="BG136" s="7">
        <v>1</v>
      </c>
      <c r="BH136" s="9">
        <v>1</v>
      </c>
      <c r="BI136" s="7">
        <v>0</v>
      </c>
      <c r="BJ136" s="9">
        <v>0</v>
      </c>
      <c r="BK136" s="7">
        <v>0</v>
      </c>
      <c r="BL136" s="7">
        <v>0</v>
      </c>
      <c r="BM136" s="7">
        <v>0</v>
      </c>
      <c r="BN136" s="9">
        <v>0</v>
      </c>
      <c r="BO136" s="7">
        <v>0</v>
      </c>
      <c r="BP136" s="7">
        <v>0</v>
      </c>
      <c r="BQ136" s="7">
        <v>0</v>
      </c>
      <c r="BR136" s="9">
        <v>0</v>
      </c>
      <c r="BS136" s="7">
        <v>0</v>
      </c>
      <c r="BT136" s="7">
        <v>0</v>
      </c>
      <c r="BU136" s="7">
        <v>0</v>
      </c>
      <c r="BV136" s="7">
        <v>0</v>
      </c>
      <c r="BW136" s="9">
        <v>0</v>
      </c>
      <c r="BX136" s="9">
        <v>0</v>
      </c>
      <c r="BY136" s="7">
        <v>0</v>
      </c>
      <c r="BZ136" s="7">
        <v>0</v>
      </c>
    </row>
    <row r="137" spans="1:78" ht="9.9499999999999993" customHeight="1" x14ac:dyDescent="0.25">
      <c r="A137" s="2">
        <v>136</v>
      </c>
      <c r="C137" s="1" t="s">
        <v>215</v>
      </c>
      <c r="D137" s="1" t="s">
        <v>726</v>
      </c>
      <c r="E137" s="1" t="s">
        <v>73</v>
      </c>
      <c r="F137" s="5" t="s">
        <v>75</v>
      </c>
      <c r="G137" s="7">
        <v>0</v>
      </c>
      <c r="H137" s="7">
        <v>0</v>
      </c>
      <c r="I137" s="9">
        <v>0</v>
      </c>
      <c r="J137" s="9">
        <v>0</v>
      </c>
      <c r="K137" s="7">
        <v>1</v>
      </c>
      <c r="L137" s="7">
        <v>1</v>
      </c>
      <c r="M137" s="7">
        <v>1</v>
      </c>
      <c r="N137" s="7">
        <v>1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1</v>
      </c>
      <c r="U137" s="9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10">
        <v>1</v>
      </c>
      <c r="AK137" s="7">
        <v>1</v>
      </c>
      <c r="AL137" s="7">
        <v>0</v>
      </c>
      <c r="AM137" s="7">
        <v>1</v>
      </c>
      <c r="AN137" s="7">
        <v>1</v>
      </c>
      <c r="AO137" s="7">
        <v>1</v>
      </c>
      <c r="AP137" s="7">
        <v>1</v>
      </c>
      <c r="AQ137" s="7">
        <v>1</v>
      </c>
      <c r="AR137" s="7">
        <v>1</v>
      </c>
      <c r="AS137" s="9">
        <v>1</v>
      </c>
      <c r="AT137" s="7">
        <v>1</v>
      </c>
      <c r="AU137" s="7">
        <v>0</v>
      </c>
      <c r="AV137" s="7">
        <v>1</v>
      </c>
      <c r="AW137" s="7">
        <v>1</v>
      </c>
      <c r="AX137" s="7">
        <v>1</v>
      </c>
      <c r="AY137" s="7">
        <v>1</v>
      </c>
      <c r="AZ137" s="7">
        <v>1</v>
      </c>
      <c r="BA137" s="7">
        <v>1</v>
      </c>
      <c r="BB137" s="7">
        <v>1</v>
      </c>
      <c r="BC137" s="7">
        <v>1</v>
      </c>
      <c r="BD137" s="7">
        <v>1</v>
      </c>
      <c r="BE137" s="7">
        <v>1</v>
      </c>
      <c r="BF137" s="7">
        <v>1</v>
      </c>
      <c r="BG137" s="7">
        <v>1</v>
      </c>
      <c r="BH137" s="9">
        <v>1</v>
      </c>
      <c r="BI137" s="7">
        <v>0</v>
      </c>
      <c r="BJ137" s="9">
        <v>0</v>
      </c>
      <c r="BK137" s="7">
        <v>0</v>
      </c>
      <c r="BL137" s="7">
        <v>0</v>
      </c>
      <c r="BM137" s="7">
        <v>0</v>
      </c>
      <c r="BN137" s="9">
        <v>0</v>
      </c>
      <c r="BO137" s="7">
        <v>0</v>
      </c>
      <c r="BP137" s="7">
        <v>0</v>
      </c>
      <c r="BQ137" s="7">
        <v>0</v>
      </c>
      <c r="BR137" s="9">
        <v>0</v>
      </c>
      <c r="BS137" s="7">
        <v>0</v>
      </c>
      <c r="BT137" s="7">
        <v>0</v>
      </c>
      <c r="BU137" s="7">
        <v>0</v>
      </c>
      <c r="BV137" s="7">
        <v>0</v>
      </c>
      <c r="BW137" s="9">
        <v>0</v>
      </c>
      <c r="BX137" s="9">
        <v>0</v>
      </c>
      <c r="BY137" s="7">
        <v>0</v>
      </c>
      <c r="BZ137" s="7">
        <v>0</v>
      </c>
    </row>
    <row r="138" spans="1:78" ht="9.9499999999999993" customHeight="1" x14ac:dyDescent="0.25">
      <c r="A138" s="2">
        <v>137</v>
      </c>
      <c r="C138" s="1" t="s">
        <v>216</v>
      </c>
      <c r="D138" s="1" t="s">
        <v>726</v>
      </c>
      <c r="E138" s="1" t="s">
        <v>73</v>
      </c>
      <c r="F138" s="5" t="s">
        <v>75</v>
      </c>
      <c r="G138" s="7">
        <v>0</v>
      </c>
      <c r="H138" s="7">
        <v>1</v>
      </c>
      <c r="I138" s="9">
        <v>0</v>
      </c>
      <c r="J138" s="9">
        <v>0</v>
      </c>
      <c r="K138" s="7">
        <v>1</v>
      </c>
      <c r="L138" s="7">
        <v>1</v>
      </c>
      <c r="M138" s="7">
        <v>1</v>
      </c>
      <c r="N138" s="7">
        <v>1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1</v>
      </c>
      <c r="U138" s="9">
        <v>0</v>
      </c>
      <c r="V138" s="7">
        <v>0</v>
      </c>
      <c r="W138" s="7">
        <v>0</v>
      </c>
      <c r="X138" s="7">
        <v>0</v>
      </c>
      <c r="Y138" s="7">
        <v>0</v>
      </c>
      <c r="Z138" s="7">
        <v>1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1</v>
      </c>
      <c r="AI138" s="7">
        <v>1</v>
      </c>
      <c r="AJ138" s="10">
        <v>1</v>
      </c>
      <c r="AK138" s="7">
        <v>1</v>
      </c>
      <c r="AL138" s="7">
        <v>1</v>
      </c>
      <c r="AM138" s="7">
        <v>1</v>
      </c>
      <c r="AN138" s="7">
        <v>1</v>
      </c>
      <c r="AO138" s="7">
        <v>0</v>
      </c>
      <c r="AP138" s="7">
        <v>1</v>
      </c>
      <c r="AQ138" s="7">
        <v>1</v>
      </c>
      <c r="AR138" s="7">
        <v>1</v>
      </c>
      <c r="AS138" s="9">
        <v>1</v>
      </c>
      <c r="AT138" s="7">
        <v>1</v>
      </c>
      <c r="AU138" s="7">
        <v>0</v>
      </c>
      <c r="AV138" s="7">
        <v>1</v>
      </c>
      <c r="AW138" s="7">
        <v>1</v>
      </c>
      <c r="AX138" s="7">
        <v>1</v>
      </c>
      <c r="AY138" s="7">
        <v>1</v>
      </c>
      <c r="AZ138" s="7">
        <v>1</v>
      </c>
      <c r="BA138" s="7">
        <v>1</v>
      </c>
      <c r="BB138" s="7">
        <v>1</v>
      </c>
      <c r="BC138" s="7">
        <v>0</v>
      </c>
      <c r="BD138" s="7">
        <v>1</v>
      </c>
      <c r="BE138" s="7">
        <v>1</v>
      </c>
      <c r="BF138" s="7">
        <v>1</v>
      </c>
      <c r="BG138" s="7">
        <v>1</v>
      </c>
      <c r="BH138" s="9">
        <v>1</v>
      </c>
      <c r="BI138" s="7">
        <v>0</v>
      </c>
      <c r="BJ138" s="9">
        <v>0</v>
      </c>
      <c r="BK138" s="7">
        <v>0</v>
      </c>
      <c r="BL138" s="7">
        <v>0</v>
      </c>
      <c r="BM138" s="7">
        <v>0</v>
      </c>
      <c r="BN138" s="9">
        <v>0</v>
      </c>
      <c r="BO138" s="7">
        <v>0</v>
      </c>
      <c r="BP138" s="7">
        <v>0</v>
      </c>
      <c r="BQ138" s="7">
        <v>0</v>
      </c>
      <c r="BR138" s="9">
        <v>0</v>
      </c>
      <c r="BS138" s="7">
        <v>0</v>
      </c>
      <c r="BT138" s="7">
        <v>0</v>
      </c>
      <c r="BU138" s="7">
        <v>0</v>
      </c>
      <c r="BV138" s="7">
        <v>0</v>
      </c>
      <c r="BW138" s="9">
        <v>0</v>
      </c>
      <c r="BX138" s="9">
        <v>0</v>
      </c>
      <c r="BY138" s="7">
        <v>0</v>
      </c>
      <c r="BZ138" s="7">
        <v>0</v>
      </c>
    </row>
    <row r="139" spans="1:78" ht="9.9499999999999993" customHeight="1" x14ac:dyDescent="0.25">
      <c r="A139" s="2">
        <v>138</v>
      </c>
      <c r="C139" s="1" t="s">
        <v>217</v>
      </c>
      <c r="D139" s="1" t="s">
        <v>726</v>
      </c>
      <c r="E139" s="1" t="s">
        <v>73</v>
      </c>
      <c r="F139" s="5" t="s">
        <v>75</v>
      </c>
      <c r="G139" s="7">
        <v>0</v>
      </c>
      <c r="H139" s="7">
        <v>0</v>
      </c>
      <c r="I139" s="9">
        <v>0</v>
      </c>
      <c r="J139" s="9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9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1</v>
      </c>
      <c r="AJ139" s="10">
        <v>1</v>
      </c>
      <c r="AK139" s="7">
        <v>1</v>
      </c>
      <c r="AL139" s="7">
        <v>1</v>
      </c>
      <c r="AM139" s="7">
        <v>1</v>
      </c>
      <c r="AN139" s="7">
        <v>1</v>
      </c>
      <c r="AO139" s="7">
        <v>1</v>
      </c>
      <c r="AP139" s="7">
        <v>1</v>
      </c>
      <c r="AQ139" s="7">
        <v>1</v>
      </c>
      <c r="AR139" s="7">
        <v>1</v>
      </c>
      <c r="AS139" s="9">
        <v>1</v>
      </c>
      <c r="AT139" s="7">
        <v>1</v>
      </c>
      <c r="AU139" s="7">
        <v>0</v>
      </c>
      <c r="AV139" s="7">
        <v>1</v>
      </c>
      <c r="AW139" s="7">
        <v>1</v>
      </c>
      <c r="AX139" s="7">
        <v>1</v>
      </c>
      <c r="AY139" s="7">
        <v>1</v>
      </c>
      <c r="AZ139" s="7">
        <v>1</v>
      </c>
      <c r="BA139" s="7">
        <v>1</v>
      </c>
      <c r="BB139" s="7">
        <v>1</v>
      </c>
      <c r="BC139" s="7">
        <v>0</v>
      </c>
      <c r="BD139" s="7">
        <v>1</v>
      </c>
      <c r="BE139" s="7">
        <v>1</v>
      </c>
      <c r="BF139" s="7">
        <v>1</v>
      </c>
      <c r="BG139" s="7">
        <v>1</v>
      </c>
      <c r="BH139" s="9">
        <v>1</v>
      </c>
      <c r="BI139" s="7">
        <v>0</v>
      </c>
      <c r="BJ139" s="9">
        <v>0</v>
      </c>
      <c r="BK139" s="7">
        <v>0</v>
      </c>
      <c r="BL139" s="7">
        <v>0</v>
      </c>
      <c r="BM139" s="7">
        <v>0</v>
      </c>
      <c r="BN139" s="9">
        <v>0</v>
      </c>
      <c r="BO139" s="7">
        <v>0</v>
      </c>
      <c r="BP139" s="7">
        <v>0</v>
      </c>
      <c r="BQ139" s="7">
        <v>0</v>
      </c>
      <c r="BR139" s="9">
        <v>0</v>
      </c>
      <c r="BS139" s="7">
        <v>0</v>
      </c>
      <c r="BT139" s="7">
        <v>0</v>
      </c>
      <c r="BU139" s="7">
        <v>0</v>
      </c>
      <c r="BV139" s="7">
        <v>0</v>
      </c>
      <c r="BW139" s="9">
        <v>0</v>
      </c>
      <c r="BX139" s="9">
        <v>0</v>
      </c>
      <c r="BY139" s="7">
        <v>0</v>
      </c>
      <c r="BZ139" s="7">
        <v>0</v>
      </c>
    </row>
    <row r="140" spans="1:78" ht="9.9499999999999993" customHeight="1" x14ac:dyDescent="0.25">
      <c r="A140" s="2">
        <v>139</v>
      </c>
      <c r="C140" s="1" t="s">
        <v>218</v>
      </c>
      <c r="D140" s="1" t="s">
        <v>726</v>
      </c>
      <c r="E140" s="1" t="s">
        <v>73</v>
      </c>
      <c r="F140" s="5" t="s">
        <v>75</v>
      </c>
      <c r="G140" s="7">
        <v>0</v>
      </c>
      <c r="H140" s="7">
        <v>1</v>
      </c>
      <c r="I140" s="9">
        <v>0</v>
      </c>
      <c r="J140" s="9">
        <v>0</v>
      </c>
      <c r="K140" s="7">
        <v>1</v>
      </c>
      <c r="L140" s="7">
        <v>1</v>
      </c>
      <c r="M140" s="7">
        <v>1</v>
      </c>
      <c r="N140" s="7">
        <v>1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1</v>
      </c>
      <c r="U140" s="9">
        <v>0</v>
      </c>
      <c r="V140" s="7">
        <v>0</v>
      </c>
      <c r="W140" s="7">
        <v>0</v>
      </c>
      <c r="X140" s="7">
        <v>0</v>
      </c>
      <c r="Y140" s="7">
        <v>0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1</v>
      </c>
      <c r="AI140" s="7">
        <v>1</v>
      </c>
      <c r="AJ140" s="10">
        <v>1</v>
      </c>
      <c r="AK140" s="7">
        <v>1</v>
      </c>
      <c r="AL140" s="7">
        <v>1</v>
      </c>
      <c r="AM140" s="7">
        <v>1</v>
      </c>
      <c r="AN140" s="7">
        <v>1</v>
      </c>
      <c r="AO140" s="7">
        <v>0</v>
      </c>
      <c r="AP140" s="7">
        <v>1</v>
      </c>
      <c r="AQ140" s="7">
        <v>1</v>
      </c>
      <c r="AR140" s="7">
        <v>1</v>
      </c>
      <c r="AS140" s="9">
        <v>1</v>
      </c>
      <c r="AT140" s="7">
        <v>1</v>
      </c>
      <c r="AU140" s="7">
        <v>0</v>
      </c>
      <c r="AV140" s="7">
        <v>1</v>
      </c>
      <c r="AW140" s="7">
        <v>1</v>
      </c>
      <c r="AX140" s="7">
        <v>1</v>
      </c>
      <c r="AY140" s="7">
        <v>1</v>
      </c>
      <c r="AZ140" s="7">
        <v>1</v>
      </c>
      <c r="BA140" s="7">
        <v>1</v>
      </c>
      <c r="BB140" s="7">
        <v>1</v>
      </c>
      <c r="BC140" s="7">
        <v>1</v>
      </c>
      <c r="BD140" s="7">
        <v>1</v>
      </c>
      <c r="BE140" s="7">
        <v>1</v>
      </c>
      <c r="BF140" s="7">
        <v>1</v>
      </c>
      <c r="BG140" s="7">
        <v>1</v>
      </c>
      <c r="BH140" s="9">
        <v>1</v>
      </c>
      <c r="BI140" s="7">
        <v>0</v>
      </c>
      <c r="BJ140" s="9">
        <v>0</v>
      </c>
      <c r="BK140" s="7">
        <v>0</v>
      </c>
      <c r="BL140" s="7">
        <v>0</v>
      </c>
      <c r="BM140" s="7">
        <v>0</v>
      </c>
      <c r="BN140" s="9">
        <v>0</v>
      </c>
      <c r="BO140" s="7">
        <v>0</v>
      </c>
      <c r="BP140" s="7">
        <v>0</v>
      </c>
      <c r="BQ140" s="7">
        <v>0</v>
      </c>
      <c r="BR140" s="9">
        <v>0</v>
      </c>
      <c r="BS140" s="7">
        <v>0</v>
      </c>
      <c r="BT140" s="7">
        <v>0</v>
      </c>
      <c r="BU140" s="7">
        <v>0</v>
      </c>
      <c r="BV140" s="7">
        <v>0</v>
      </c>
      <c r="BW140" s="9">
        <v>0</v>
      </c>
      <c r="BX140" s="9">
        <v>0</v>
      </c>
      <c r="BY140" s="7">
        <v>0</v>
      </c>
      <c r="BZ140" s="7">
        <v>0</v>
      </c>
    </row>
    <row r="141" spans="1:78" ht="9.9499999999999993" customHeight="1" x14ac:dyDescent="0.25">
      <c r="A141" s="2">
        <v>140</v>
      </c>
      <c r="C141" s="1" t="s">
        <v>219</v>
      </c>
      <c r="D141" s="1">
        <v>619</v>
      </c>
      <c r="E141" s="1" t="s">
        <v>73</v>
      </c>
      <c r="F141" s="5" t="s">
        <v>75</v>
      </c>
      <c r="G141" s="7">
        <v>0</v>
      </c>
      <c r="H141" s="7">
        <v>0</v>
      </c>
      <c r="I141" s="9">
        <v>0</v>
      </c>
      <c r="J141" s="9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9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1</v>
      </c>
      <c r="AI141" s="7">
        <v>1</v>
      </c>
      <c r="AJ141" s="10">
        <v>1</v>
      </c>
      <c r="AK141" s="7">
        <v>1</v>
      </c>
      <c r="AL141" s="7">
        <v>1</v>
      </c>
      <c r="AM141" s="7">
        <v>1</v>
      </c>
      <c r="AN141" s="7">
        <v>1</v>
      </c>
      <c r="AO141" s="7">
        <v>1</v>
      </c>
      <c r="AP141" s="7">
        <v>0</v>
      </c>
      <c r="AQ141" s="7">
        <v>1</v>
      </c>
      <c r="AR141" s="7">
        <v>1</v>
      </c>
      <c r="AS141" s="9">
        <v>1</v>
      </c>
      <c r="AT141" s="7">
        <v>1</v>
      </c>
      <c r="AU141" s="7">
        <v>0</v>
      </c>
      <c r="AV141" s="7">
        <v>1</v>
      </c>
      <c r="AW141" s="7">
        <v>1</v>
      </c>
      <c r="AX141" s="7">
        <v>1</v>
      </c>
      <c r="AY141" s="7">
        <v>1</v>
      </c>
      <c r="AZ141" s="7">
        <v>1</v>
      </c>
      <c r="BA141" s="7">
        <v>1</v>
      </c>
      <c r="BB141" s="7">
        <v>1</v>
      </c>
      <c r="BC141" s="7">
        <v>0</v>
      </c>
      <c r="BD141" s="7">
        <v>1</v>
      </c>
      <c r="BE141" s="7">
        <v>1</v>
      </c>
      <c r="BF141" s="7">
        <v>1</v>
      </c>
      <c r="BG141" s="7">
        <v>1</v>
      </c>
      <c r="BH141" s="9">
        <v>1</v>
      </c>
      <c r="BI141" s="7">
        <v>0</v>
      </c>
      <c r="BJ141" s="9">
        <v>0</v>
      </c>
      <c r="BK141" s="7">
        <v>0</v>
      </c>
      <c r="BL141" s="7">
        <v>0</v>
      </c>
      <c r="BM141" s="7">
        <v>0</v>
      </c>
      <c r="BN141" s="9">
        <v>0</v>
      </c>
      <c r="BO141" s="7">
        <v>0</v>
      </c>
      <c r="BP141" s="7">
        <v>0</v>
      </c>
      <c r="BQ141" s="7">
        <v>0</v>
      </c>
      <c r="BR141" s="9">
        <v>0</v>
      </c>
      <c r="BS141" s="7">
        <v>0</v>
      </c>
      <c r="BT141" s="7">
        <v>0</v>
      </c>
      <c r="BU141" s="7">
        <v>0</v>
      </c>
      <c r="BV141" s="7">
        <v>0</v>
      </c>
      <c r="BW141" s="9">
        <v>0</v>
      </c>
      <c r="BX141" s="9">
        <v>0</v>
      </c>
      <c r="BY141" s="7">
        <v>0</v>
      </c>
      <c r="BZ141" s="7">
        <v>0</v>
      </c>
    </row>
    <row r="142" spans="1:78" ht="9.9499999999999993" customHeight="1" x14ac:dyDescent="0.25">
      <c r="A142" s="2">
        <v>141</v>
      </c>
      <c r="C142" s="1" t="s">
        <v>220</v>
      </c>
      <c r="D142" s="1" t="s">
        <v>726</v>
      </c>
      <c r="E142" s="1" t="s">
        <v>74</v>
      </c>
      <c r="F142" s="5" t="s">
        <v>75</v>
      </c>
      <c r="G142" s="7">
        <v>0</v>
      </c>
      <c r="H142" s="7">
        <v>0</v>
      </c>
      <c r="I142" s="9">
        <v>0</v>
      </c>
      <c r="J142" s="9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9">
        <v>0</v>
      </c>
      <c r="V142" s="7">
        <v>1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1</v>
      </c>
      <c r="AI142" s="7">
        <v>1</v>
      </c>
      <c r="AJ142" s="10">
        <v>1</v>
      </c>
      <c r="AK142" s="7">
        <v>1</v>
      </c>
      <c r="AL142" s="7">
        <v>1</v>
      </c>
      <c r="AM142" s="7">
        <v>1</v>
      </c>
      <c r="AN142" s="7">
        <v>1</v>
      </c>
      <c r="AO142" s="7">
        <v>1</v>
      </c>
      <c r="AP142" s="7">
        <v>1</v>
      </c>
      <c r="AQ142" s="7">
        <v>1</v>
      </c>
      <c r="AR142" s="7">
        <v>1</v>
      </c>
      <c r="AS142" s="9">
        <v>1</v>
      </c>
      <c r="AT142" s="7">
        <v>1</v>
      </c>
      <c r="AU142" s="7">
        <v>0</v>
      </c>
      <c r="AV142" s="7">
        <v>1</v>
      </c>
      <c r="AW142" s="7">
        <v>1</v>
      </c>
      <c r="AX142" s="7">
        <v>1</v>
      </c>
      <c r="AY142" s="7">
        <v>1</v>
      </c>
      <c r="AZ142" s="7">
        <v>1</v>
      </c>
      <c r="BA142" s="7">
        <v>1</v>
      </c>
      <c r="BB142" s="7">
        <v>1</v>
      </c>
      <c r="BC142" s="7">
        <v>1</v>
      </c>
      <c r="BD142" s="7">
        <v>1</v>
      </c>
      <c r="BE142" s="7">
        <v>1</v>
      </c>
      <c r="BF142" s="7">
        <v>1</v>
      </c>
      <c r="BG142" s="7">
        <v>1</v>
      </c>
      <c r="BH142" s="9">
        <v>0</v>
      </c>
      <c r="BI142" s="7">
        <v>0</v>
      </c>
      <c r="BJ142" s="9">
        <v>0</v>
      </c>
      <c r="BK142" s="7">
        <v>0</v>
      </c>
      <c r="BL142" s="7">
        <v>0</v>
      </c>
      <c r="BM142" s="7">
        <v>0</v>
      </c>
      <c r="BN142" s="9">
        <v>0</v>
      </c>
      <c r="BO142" s="7">
        <v>0</v>
      </c>
      <c r="BP142" s="7">
        <v>0</v>
      </c>
      <c r="BQ142" s="7">
        <v>0</v>
      </c>
      <c r="BR142" s="9">
        <v>0</v>
      </c>
      <c r="BS142" s="7">
        <v>0</v>
      </c>
      <c r="BT142" s="7">
        <v>0</v>
      </c>
      <c r="BU142" s="7">
        <v>0</v>
      </c>
      <c r="BV142" s="7">
        <v>0</v>
      </c>
      <c r="BW142" s="9">
        <v>0</v>
      </c>
      <c r="BX142" s="9">
        <v>0</v>
      </c>
      <c r="BY142" s="7">
        <v>0</v>
      </c>
      <c r="BZ142" s="7">
        <v>0</v>
      </c>
    </row>
    <row r="143" spans="1:78" ht="9.9499999999999993" customHeight="1" x14ac:dyDescent="0.25">
      <c r="A143" s="2">
        <v>142</v>
      </c>
      <c r="C143" s="1" t="s">
        <v>221</v>
      </c>
      <c r="D143" s="1">
        <v>6853</v>
      </c>
      <c r="E143" s="1" t="s">
        <v>73</v>
      </c>
      <c r="F143" s="5" t="s">
        <v>75</v>
      </c>
      <c r="G143" s="7">
        <v>0</v>
      </c>
      <c r="H143" s="7">
        <v>0</v>
      </c>
      <c r="I143" s="9">
        <v>0</v>
      </c>
      <c r="J143" s="9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9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1</v>
      </c>
      <c r="AI143" s="7">
        <v>1</v>
      </c>
      <c r="AJ143" s="10">
        <v>1</v>
      </c>
      <c r="AK143" s="7">
        <v>1</v>
      </c>
      <c r="AL143" s="7">
        <v>1</v>
      </c>
      <c r="AM143" s="7">
        <v>1</v>
      </c>
      <c r="AN143" s="7">
        <v>1</v>
      </c>
      <c r="AO143" s="7">
        <v>1</v>
      </c>
      <c r="AP143" s="7">
        <v>1</v>
      </c>
      <c r="AQ143" s="7">
        <v>1</v>
      </c>
      <c r="AR143" s="7">
        <v>1</v>
      </c>
      <c r="AS143" s="9">
        <v>1</v>
      </c>
      <c r="AT143" s="7">
        <v>1</v>
      </c>
      <c r="AU143" s="7">
        <v>0</v>
      </c>
      <c r="AV143" s="7">
        <v>1</v>
      </c>
      <c r="AW143" s="7">
        <v>1</v>
      </c>
      <c r="AX143" s="7">
        <v>1</v>
      </c>
      <c r="AY143" s="7">
        <v>1</v>
      </c>
      <c r="AZ143" s="7">
        <v>1</v>
      </c>
      <c r="BA143" s="7">
        <v>1</v>
      </c>
      <c r="BB143" s="7">
        <v>1</v>
      </c>
      <c r="BC143" s="7">
        <v>1</v>
      </c>
      <c r="BD143" s="7">
        <v>1</v>
      </c>
      <c r="BE143" s="7">
        <v>1</v>
      </c>
      <c r="BF143" s="7">
        <v>1</v>
      </c>
      <c r="BG143" s="7">
        <v>1</v>
      </c>
      <c r="BH143" s="9">
        <v>1</v>
      </c>
      <c r="BI143" s="7">
        <v>0</v>
      </c>
      <c r="BJ143" s="9">
        <v>0</v>
      </c>
      <c r="BK143" s="7">
        <v>0</v>
      </c>
      <c r="BL143" s="7">
        <v>0</v>
      </c>
      <c r="BM143" s="7">
        <v>0</v>
      </c>
      <c r="BN143" s="9">
        <v>0</v>
      </c>
      <c r="BO143" s="7">
        <v>0</v>
      </c>
      <c r="BP143" s="7">
        <v>0</v>
      </c>
      <c r="BQ143" s="7">
        <v>0</v>
      </c>
      <c r="BR143" s="9">
        <v>0</v>
      </c>
      <c r="BS143" s="7">
        <v>0</v>
      </c>
      <c r="BT143" s="7">
        <v>0</v>
      </c>
      <c r="BU143" s="7">
        <v>0</v>
      </c>
      <c r="BV143" s="7">
        <v>0</v>
      </c>
      <c r="BW143" s="9">
        <v>0</v>
      </c>
      <c r="BX143" s="9">
        <v>0</v>
      </c>
      <c r="BY143" s="7">
        <v>0</v>
      </c>
      <c r="BZ143" s="7">
        <v>0</v>
      </c>
    </row>
    <row r="144" spans="1:78" ht="9.9499999999999993" customHeight="1" x14ac:dyDescent="0.25">
      <c r="A144" s="2">
        <v>143</v>
      </c>
      <c r="C144" s="1" t="s">
        <v>222</v>
      </c>
      <c r="D144" s="1">
        <v>2416</v>
      </c>
      <c r="E144" s="1" t="s">
        <v>73</v>
      </c>
      <c r="F144" s="5" t="s">
        <v>75</v>
      </c>
      <c r="G144" s="7">
        <v>0</v>
      </c>
      <c r="H144" s="7">
        <v>0</v>
      </c>
      <c r="I144" s="9">
        <v>0</v>
      </c>
      <c r="J144" s="9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9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1</v>
      </c>
      <c r="AJ144" s="10">
        <v>1</v>
      </c>
      <c r="AK144" s="7">
        <v>1</v>
      </c>
      <c r="AL144" s="7">
        <v>1</v>
      </c>
      <c r="AM144" s="7">
        <v>1</v>
      </c>
      <c r="AN144" s="7">
        <v>0</v>
      </c>
      <c r="AO144" s="7">
        <v>1</v>
      </c>
      <c r="AP144" s="7">
        <v>1</v>
      </c>
      <c r="AQ144" s="7">
        <v>1</v>
      </c>
      <c r="AR144" s="7">
        <v>1</v>
      </c>
      <c r="AS144" s="9">
        <v>1</v>
      </c>
      <c r="AT144" s="7">
        <v>1</v>
      </c>
      <c r="AU144" s="7">
        <v>0</v>
      </c>
      <c r="AV144" s="7">
        <v>1</v>
      </c>
      <c r="AW144" s="7">
        <v>1</v>
      </c>
      <c r="AX144" s="7">
        <v>1</v>
      </c>
      <c r="AY144" s="7">
        <v>1</v>
      </c>
      <c r="AZ144" s="7">
        <v>1</v>
      </c>
      <c r="BA144" s="7">
        <v>1</v>
      </c>
      <c r="BB144" s="7">
        <v>1</v>
      </c>
      <c r="BC144" s="7">
        <v>1</v>
      </c>
      <c r="BD144" s="7">
        <v>1</v>
      </c>
      <c r="BE144" s="7">
        <v>1</v>
      </c>
      <c r="BF144" s="7">
        <v>1</v>
      </c>
      <c r="BG144" s="7">
        <v>0</v>
      </c>
      <c r="BH144" s="9">
        <v>1</v>
      </c>
      <c r="BI144" s="7">
        <v>0</v>
      </c>
      <c r="BJ144" s="9">
        <v>0</v>
      </c>
      <c r="BK144" s="7">
        <v>0</v>
      </c>
      <c r="BL144" s="7">
        <v>0</v>
      </c>
      <c r="BM144" s="7">
        <v>0</v>
      </c>
      <c r="BN144" s="9">
        <v>0</v>
      </c>
      <c r="BO144" s="7">
        <v>0</v>
      </c>
      <c r="BP144" s="7">
        <v>0</v>
      </c>
      <c r="BQ144" s="7">
        <v>0</v>
      </c>
      <c r="BR144" s="9">
        <v>0</v>
      </c>
      <c r="BS144" s="7">
        <v>0</v>
      </c>
      <c r="BT144" s="7">
        <v>0</v>
      </c>
      <c r="BU144" s="7">
        <v>0</v>
      </c>
      <c r="BV144" s="7">
        <v>0</v>
      </c>
      <c r="BW144" s="9">
        <v>0</v>
      </c>
      <c r="BX144" s="9">
        <v>0</v>
      </c>
      <c r="BY144" s="7">
        <v>0</v>
      </c>
      <c r="BZ144" s="7">
        <v>0</v>
      </c>
    </row>
    <row r="145" spans="1:78" ht="9.9499999999999993" customHeight="1" x14ac:dyDescent="0.25">
      <c r="A145" s="2">
        <v>144</v>
      </c>
      <c r="C145" s="1" t="s">
        <v>223</v>
      </c>
      <c r="D145" s="1" t="s">
        <v>726</v>
      </c>
      <c r="E145" s="1" t="s">
        <v>74</v>
      </c>
      <c r="F145" s="5" t="s">
        <v>76</v>
      </c>
      <c r="G145" s="7">
        <v>1</v>
      </c>
      <c r="H145" s="7">
        <v>1</v>
      </c>
      <c r="I145" s="9">
        <v>0</v>
      </c>
      <c r="J145" s="9">
        <v>0</v>
      </c>
      <c r="K145" s="7">
        <v>1</v>
      </c>
      <c r="L145" s="7">
        <v>1</v>
      </c>
      <c r="M145" s="7">
        <v>1</v>
      </c>
      <c r="N145" s="7">
        <v>1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1</v>
      </c>
      <c r="U145" s="9">
        <v>0</v>
      </c>
      <c r="V145" s="7">
        <v>1</v>
      </c>
      <c r="W145" s="7">
        <v>1</v>
      </c>
      <c r="X145" s="7">
        <v>0</v>
      </c>
      <c r="Y145" s="7">
        <v>0</v>
      </c>
      <c r="Z145" s="7">
        <v>1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1</v>
      </c>
      <c r="AJ145" s="10">
        <v>1</v>
      </c>
      <c r="AK145" s="7">
        <v>1</v>
      </c>
      <c r="AL145" s="7">
        <v>1</v>
      </c>
      <c r="AM145" s="7">
        <v>1</v>
      </c>
      <c r="AN145" s="7">
        <v>1</v>
      </c>
      <c r="AO145" s="7">
        <v>0</v>
      </c>
      <c r="AP145" s="7">
        <v>1</v>
      </c>
      <c r="AQ145" s="7">
        <v>1</v>
      </c>
      <c r="AR145" s="7">
        <v>1</v>
      </c>
      <c r="AS145" s="9">
        <v>1</v>
      </c>
      <c r="AT145" s="7">
        <v>1</v>
      </c>
      <c r="AU145" s="7">
        <v>0</v>
      </c>
      <c r="AV145" s="7">
        <v>1</v>
      </c>
      <c r="AW145" s="7">
        <v>1</v>
      </c>
      <c r="AX145" s="7">
        <v>1</v>
      </c>
      <c r="AY145" s="7">
        <v>1</v>
      </c>
      <c r="AZ145" s="7">
        <v>1</v>
      </c>
      <c r="BA145" s="7">
        <v>1</v>
      </c>
      <c r="BB145" s="7">
        <v>1</v>
      </c>
      <c r="BC145" s="7">
        <v>1</v>
      </c>
      <c r="BD145" s="7">
        <v>1</v>
      </c>
      <c r="BE145" s="7">
        <v>1</v>
      </c>
      <c r="BF145" s="7">
        <v>1</v>
      </c>
      <c r="BG145" s="7">
        <v>1</v>
      </c>
      <c r="BH145" s="9">
        <v>1</v>
      </c>
      <c r="BI145" s="7">
        <v>0</v>
      </c>
      <c r="BJ145" s="9">
        <v>0</v>
      </c>
      <c r="BK145" s="7">
        <v>0</v>
      </c>
      <c r="BL145" s="7">
        <v>0</v>
      </c>
      <c r="BM145" s="7">
        <v>0</v>
      </c>
      <c r="BN145" s="9">
        <v>0</v>
      </c>
      <c r="BO145" s="7">
        <v>0</v>
      </c>
      <c r="BP145" s="7">
        <v>0</v>
      </c>
      <c r="BQ145" s="7">
        <v>0</v>
      </c>
      <c r="BR145" s="9">
        <v>0</v>
      </c>
      <c r="BS145" s="7">
        <v>0</v>
      </c>
      <c r="BT145" s="7">
        <v>0</v>
      </c>
      <c r="BU145" s="7">
        <v>0</v>
      </c>
      <c r="BV145" s="7">
        <v>0</v>
      </c>
      <c r="BW145" s="9">
        <v>0</v>
      </c>
      <c r="BX145" s="9">
        <v>0</v>
      </c>
      <c r="BY145" s="7">
        <v>0</v>
      </c>
      <c r="BZ145" s="7">
        <v>0</v>
      </c>
    </row>
    <row r="146" spans="1:78" ht="9.9499999999999993" customHeight="1" x14ac:dyDescent="0.25">
      <c r="A146" s="2">
        <v>145</v>
      </c>
      <c r="C146" s="1" t="s">
        <v>224</v>
      </c>
      <c r="D146" s="1" t="s">
        <v>726</v>
      </c>
      <c r="E146" s="1" t="s">
        <v>74</v>
      </c>
      <c r="F146" s="5" t="s">
        <v>76</v>
      </c>
      <c r="G146" s="7">
        <v>2</v>
      </c>
      <c r="H146" s="7">
        <v>1</v>
      </c>
      <c r="I146" s="9">
        <v>1</v>
      </c>
      <c r="J146" s="9">
        <v>0</v>
      </c>
      <c r="K146" s="7">
        <v>1</v>
      </c>
      <c r="L146" s="7">
        <v>1</v>
      </c>
      <c r="M146" s="7">
        <v>1</v>
      </c>
      <c r="N146" s="7">
        <v>1</v>
      </c>
      <c r="O146" s="7">
        <v>1</v>
      </c>
      <c r="P146" s="7">
        <v>0</v>
      </c>
      <c r="Q146" s="7">
        <v>0</v>
      </c>
      <c r="R146" s="7">
        <v>0</v>
      </c>
      <c r="S146" s="7">
        <v>1</v>
      </c>
      <c r="T146" s="7">
        <v>1</v>
      </c>
      <c r="U146" s="9">
        <v>0</v>
      </c>
      <c r="V146" s="7">
        <v>1</v>
      </c>
      <c r="W146" s="7">
        <v>1</v>
      </c>
      <c r="X146" s="7">
        <v>0</v>
      </c>
      <c r="Y146" s="7">
        <v>0</v>
      </c>
      <c r="Z146" s="7">
        <v>1</v>
      </c>
      <c r="AA146" s="7">
        <v>1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1</v>
      </c>
      <c r="AJ146" s="10">
        <v>1</v>
      </c>
      <c r="AK146" s="7">
        <v>1</v>
      </c>
      <c r="AL146" s="7">
        <v>0</v>
      </c>
      <c r="AM146" s="7">
        <v>1</v>
      </c>
      <c r="AN146" s="7">
        <v>1</v>
      </c>
      <c r="AO146" s="7">
        <v>1</v>
      </c>
      <c r="AP146" s="7">
        <v>1</v>
      </c>
      <c r="AQ146" s="7">
        <v>1</v>
      </c>
      <c r="AR146" s="7">
        <v>1</v>
      </c>
      <c r="AS146" s="9">
        <v>1</v>
      </c>
      <c r="AT146" s="7">
        <v>1</v>
      </c>
      <c r="AU146" s="7">
        <v>0</v>
      </c>
      <c r="AV146" s="7">
        <v>1</v>
      </c>
      <c r="AW146" s="7">
        <v>1</v>
      </c>
      <c r="AX146" s="7">
        <v>1</v>
      </c>
      <c r="AY146" s="7">
        <v>1</v>
      </c>
      <c r="AZ146" s="7">
        <v>1</v>
      </c>
      <c r="BA146" s="7">
        <v>1</v>
      </c>
      <c r="BB146" s="7">
        <v>0</v>
      </c>
      <c r="BC146" s="7">
        <v>1</v>
      </c>
      <c r="BD146" s="7">
        <v>1</v>
      </c>
      <c r="BE146" s="7">
        <v>1</v>
      </c>
      <c r="BF146" s="7">
        <v>1</v>
      </c>
      <c r="BG146" s="7">
        <v>1</v>
      </c>
      <c r="BH146" s="9">
        <v>1</v>
      </c>
      <c r="BI146" s="7">
        <v>0</v>
      </c>
      <c r="BJ146" s="9">
        <v>0</v>
      </c>
      <c r="BK146" s="7">
        <v>0</v>
      </c>
      <c r="BL146" s="7">
        <v>0</v>
      </c>
      <c r="BM146" s="7">
        <v>0</v>
      </c>
      <c r="BN146" s="9">
        <v>0</v>
      </c>
      <c r="BO146" s="7">
        <v>0</v>
      </c>
      <c r="BP146" s="7">
        <v>0</v>
      </c>
      <c r="BQ146" s="7">
        <v>0</v>
      </c>
      <c r="BR146" s="9">
        <v>0</v>
      </c>
      <c r="BS146" s="7">
        <v>0</v>
      </c>
      <c r="BT146" s="7">
        <v>0</v>
      </c>
      <c r="BU146" s="7">
        <v>0</v>
      </c>
      <c r="BV146" s="7">
        <v>0</v>
      </c>
      <c r="BW146" s="9">
        <v>0</v>
      </c>
      <c r="BX146" s="9">
        <v>0</v>
      </c>
      <c r="BY146" s="7">
        <v>0</v>
      </c>
      <c r="BZ146" s="7">
        <v>0</v>
      </c>
    </row>
    <row r="147" spans="1:78" ht="9.9499999999999993" customHeight="1" x14ac:dyDescent="0.25">
      <c r="A147" s="2">
        <v>146</v>
      </c>
      <c r="C147" s="1" t="s">
        <v>225</v>
      </c>
      <c r="D147" s="1" t="s">
        <v>72</v>
      </c>
      <c r="E147" s="1" t="s">
        <v>74</v>
      </c>
      <c r="F147" s="5" t="s">
        <v>75</v>
      </c>
      <c r="G147" s="7">
        <v>0</v>
      </c>
      <c r="H147" s="7">
        <v>1</v>
      </c>
      <c r="I147" s="9">
        <v>0</v>
      </c>
      <c r="J147" s="9">
        <v>0</v>
      </c>
      <c r="K147" s="7">
        <v>1</v>
      </c>
      <c r="L147" s="7">
        <v>1</v>
      </c>
      <c r="M147" s="7">
        <v>1</v>
      </c>
      <c r="N147" s="7">
        <v>1</v>
      </c>
      <c r="O147" s="7">
        <v>0</v>
      </c>
      <c r="P147" s="7">
        <v>0</v>
      </c>
      <c r="Q147" s="7">
        <v>0</v>
      </c>
      <c r="R147" s="7">
        <v>0</v>
      </c>
      <c r="S147" s="7">
        <v>1</v>
      </c>
      <c r="T147" s="7">
        <v>1</v>
      </c>
      <c r="U147" s="9">
        <v>0</v>
      </c>
      <c r="V147" s="7">
        <v>0</v>
      </c>
      <c r="W147" s="7">
        <v>0</v>
      </c>
      <c r="X147" s="7">
        <v>0</v>
      </c>
      <c r="Y147" s="7">
        <v>0</v>
      </c>
      <c r="Z147" s="7">
        <v>1</v>
      </c>
      <c r="AA147" s="7">
        <v>1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1</v>
      </c>
      <c r="AI147" s="7">
        <v>1</v>
      </c>
      <c r="AJ147" s="10">
        <v>1</v>
      </c>
      <c r="AK147" s="7">
        <v>1</v>
      </c>
      <c r="AL147" s="7">
        <v>0</v>
      </c>
      <c r="AM147" s="7">
        <v>1</v>
      </c>
      <c r="AN147" s="7">
        <v>1</v>
      </c>
      <c r="AO147" s="7">
        <v>1</v>
      </c>
      <c r="AP147" s="7">
        <v>1</v>
      </c>
      <c r="AQ147" s="7">
        <v>1</v>
      </c>
      <c r="AR147" s="7">
        <v>1</v>
      </c>
      <c r="AS147" s="9">
        <v>1</v>
      </c>
      <c r="AT147" s="7">
        <v>1</v>
      </c>
      <c r="AU147" s="7">
        <v>0</v>
      </c>
      <c r="AV147" s="7">
        <v>1</v>
      </c>
      <c r="AW147" s="7">
        <v>1</v>
      </c>
      <c r="AX147" s="7">
        <v>1</v>
      </c>
      <c r="AY147" s="7">
        <v>1</v>
      </c>
      <c r="AZ147" s="7">
        <v>1</v>
      </c>
      <c r="BA147" s="7">
        <v>1</v>
      </c>
      <c r="BB147" s="7">
        <v>1</v>
      </c>
      <c r="BC147" s="7">
        <v>1</v>
      </c>
      <c r="BD147" s="7">
        <v>1</v>
      </c>
      <c r="BE147" s="7">
        <v>1</v>
      </c>
      <c r="BF147" s="7">
        <v>1</v>
      </c>
      <c r="BG147" s="7">
        <v>1</v>
      </c>
      <c r="BH147" s="9">
        <v>1</v>
      </c>
      <c r="BI147" s="7">
        <v>0</v>
      </c>
      <c r="BJ147" s="9">
        <v>0</v>
      </c>
      <c r="BK147" s="7">
        <v>0</v>
      </c>
      <c r="BL147" s="7">
        <v>0</v>
      </c>
      <c r="BM147" s="7">
        <v>0</v>
      </c>
      <c r="BN147" s="9">
        <v>0</v>
      </c>
      <c r="BO147" s="7">
        <v>0</v>
      </c>
      <c r="BP147" s="7">
        <v>0</v>
      </c>
      <c r="BQ147" s="7">
        <v>0</v>
      </c>
      <c r="BR147" s="9">
        <v>0</v>
      </c>
      <c r="BS147" s="7">
        <v>0</v>
      </c>
      <c r="BT147" s="7">
        <v>0</v>
      </c>
      <c r="BU147" s="7">
        <v>0</v>
      </c>
      <c r="BV147" s="7">
        <v>0</v>
      </c>
      <c r="BW147" s="9">
        <v>0</v>
      </c>
      <c r="BX147" s="9">
        <v>0</v>
      </c>
      <c r="BY147" s="7">
        <v>0</v>
      </c>
      <c r="BZ147" s="7">
        <v>0</v>
      </c>
    </row>
    <row r="148" spans="1:78" ht="9.9499999999999993" customHeight="1" x14ac:dyDescent="0.25">
      <c r="A148" s="2">
        <v>147</v>
      </c>
      <c r="C148" s="1" t="s">
        <v>226</v>
      </c>
      <c r="D148" s="1" t="s">
        <v>726</v>
      </c>
      <c r="E148" s="1" t="s">
        <v>74</v>
      </c>
      <c r="F148" s="5" t="s">
        <v>75</v>
      </c>
      <c r="G148" s="7">
        <v>0</v>
      </c>
      <c r="H148" s="7">
        <v>1</v>
      </c>
      <c r="I148" s="9">
        <v>0</v>
      </c>
      <c r="J148" s="9">
        <v>0</v>
      </c>
      <c r="K148" s="7">
        <v>1</v>
      </c>
      <c r="L148" s="7">
        <v>1</v>
      </c>
      <c r="M148" s="7">
        <v>1</v>
      </c>
      <c r="N148" s="7">
        <v>1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1</v>
      </c>
      <c r="U148" s="9">
        <v>0</v>
      </c>
      <c r="V148" s="7">
        <v>0</v>
      </c>
      <c r="W148" s="7">
        <v>0</v>
      </c>
      <c r="X148" s="7">
        <v>0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1</v>
      </c>
      <c r="AI148" s="7">
        <v>1</v>
      </c>
      <c r="AJ148" s="10">
        <v>1</v>
      </c>
      <c r="AK148" s="7">
        <v>1</v>
      </c>
      <c r="AL148" s="7">
        <v>1</v>
      </c>
      <c r="AM148" s="7">
        <v>1</v>
      </c>
      <c r="AN148" s="7">
        <v>1</v>
      </c>
      <c r="AO148" s="7">
        <v>1</v>
      </c>
      <c r="AP148" s="7">
        <v>1</v>
      </c>
      <c r="AQ148" s="7">
        <v>1</v>
      </c>
      <c r="AR148" s="7">
        <v>1</v>
      </c>
      <c r="AS148" s="9">
        <v>1</v>
      </c>
      <c r="AT148" s="7">
        <v>1</v>
      </c>
      <c r="AU148" s="7">
        <v>0</v>
      </c>
      <c r="AV148" s="7">
        <v>1</v>
      </c>
      <c r="AW148" s="7">
        <v>1</v>
      </c>
      <c r="AX148" s="7">
        <v>1</v>
      </c>
      <c r="AY148" s="7">
        <v>1</v>
      </c>
      <c r="AZ148" s="7">
        <v>1</v>
      </c>
      <c r="BA148" s="7">
        <v>1</v>
      </c>
      <c r="BB148" s="7">
        <v>0</v>
      </c>
      <c r="BC148" s="7">
        <v>1</v>
      </c>
      <c r="BD148" s="7">
        <v>1</v>
      </c>
      <c r="BE148" s="7">
        <v>1</v>
      </c>
      <c r="BF148" s="7">
        <v>1</v>
      </c>
      <c r="BG148" s="7">
        <v>1</v>
      </c>
      <c r="BH148" s="9">
        <v>1</v>
      </c>
      <c r="BI148" s="7">
        <v>0</v>
      </c>
      <c r="BJ148" s="9">
        <v>0</v>
      </c>
      <c r="BK148" s="7">
        <v>0</v>
      </c>
      <c r="BL148" s="7">
        <v>0</v>
      </c>
      <c r="BM148" s="7">
        <v>0</v>
      </c>
      <c r="BN148" s="9">
        <v>0</v>
      </c>
      <c r="BO148" s="7">
        <v>0</v>
      </c>
      <c r="BP148" s="7">
        <v>0</v>
      </c>
      <c r="BQ148" s="7">
        <v>0</v>
      </c>
      <c r="BR148" s="9">
        <v>0</v>
      </c>
      <c r="BS148" s="7">
        <v>0</v>
      </c>
      <c r="BT148" s="7">
        <v>0</v>
      </c>
      <c r="BU148" s="7">
        <v>0</v>
      </c>
      <c r="BV148" s="7">
        <v>0</v>
      </c>
      <c r="BW148" s="9">
        <v>0</v>
      </c>
      <c r="BX148" s="9">
        <v>0</v>
      </c>
      <c r="BY148" s="7">
        <v>0</v>
      </c>
      <c r="BZ148" s="7">
        <v>0</v>
      </c>
    </row>
    <row r="149" spans="1:78" ht="9.9499999999999993" customHeight="1" x14ac:dyDescent="0.25">
      <c r="A149" s="2">
        <v>148</v>
      </c>
      <c r="C149" s="1" t="s">
        <v>227</v>
      </c>
      <c r="D149" s="1" t="s">
        <v>726</v>
      </c>
      <c r="E149" s="1" t="s">
        <v>73</v>
      </c>
      <c r="F149" s="5" t="s">
        <v>75</v>
      </c>
      <c r="G149" s="7">
        <v>0</v>
      </c>
      <c r="H149" s="7">
        <v>1</v>
      </c>
      <c r="I149" s="9">
        <v>0</v>
      </c>
      <c r="J149" s="9">
        <v>0</v>
      </c>
      <c r="K149" s="7">
        <v>1</v>
      </c>
      <c r="L149" s="7">
        <v>1</v>
      </c>
      <c r="M149" s="7">
        <v>1</v>
      </c>
      <c r="N149" s="7">
        <v>1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1</v>
      </c>
      <c r="U149" s="9">
        <v>0</v>
      </c>
      <c r="V149" s="7">
        <v>0</v>
      </c>
      <c r="W149" s="7">
        <v>0</v>
      </c>
      <c r="X149" s="7">
        <v>0</v>
      </c>
      <c r="Y149" s="7">
        <v>0</v>
      </c>
      <c r="Z149" s="7">
        <v>1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1</v>
      </c>
      <c r="AJ149" s="10">
        <v>1</v>
      </c>
      <c r="AK149" s="7">
        <v>1</v>
      </c>
      <c r="AL149" s="7">
        <v>1</v>
      </c>
      <c r="AM149" s="7">
        <v>1</v>
      </c>
      <c r="AN149" s="7">
        <v>1</v>
      </c>
      <c r="AO149" s="7">
        <v>1</v>
      </c>
      <c r="AP149" s="7">
        <v>1</v>
      </c>
      <c r="AQ149" s="7">
        <v>1</v>
      </c>
      <c r="AR149" s="7">
        <v>1</v>
      </c>
      <c r="AS149" s="9">
        <v>1</v>
      </c>
      <c r="AT149" s="7">
        <v>1</v>
      </c>
      <c r="AU149" s="7">
        <v>0</v>
      </c>
      <c r="AV149" s="7">
        <v>1</v>
      </c>
      <c r="AW149" s="7">
        <v>1</v>
      </c>
      <c r="AX149" s="7">
        <v>1</v>
      </c>
      <c r="AY149" s="7">
        <v>1</v>
      </c>
      <c r="AZ149" s="7">
        <v>1</v>
      </c>
      <c r="BA149" s="7">
        <v>1</v>
      </c>
      <c r="BB149" s="7">
        <v>1</v>
      </c>
      <c r="BC149" s="7">
        <v>1</v>
      </c>
      <c r="BD149" s="7">
        <v>1</v>
      </c>
      <c r="BE149" s="7">
        <v>1</v>
      </c>
      <c r="BF149" s="7">
        <v>1</v>
      </c>
      <c r="BG149" s="7">
        <v>1</v>
      </c>
      <c r="BH149" s="9">
        <v>1</v>
      </c>
      <c r="BI149" s="7">
        <v>0</v>
      </c>
      <c r="BJ149" s="9">
        <v>0</v>
      </c>
      <c r="BK149" s="7">
        <v>0</v>
      </c>
      <c r="BL149" s="7">
        <v>0</v>
      </c>
      <c r="BM149" s="7">
        <v>0</v>
      </c>
      <c r="BN149" s="9">
        <v>0</v>
      </c>
      <c r="BO149" s="7">
        <v>0</v>
      </c>
      <c r="BP149" s="7">
        <v>0</v>
      </c>
      <c r="BQ149" s="7">
        <v>0</v>
      </c>
      <c r="BR149" s="9">
        <v>0</v>
      </c>
      <c r="BS149" s="7">
        <v>0</v>
      </c>
      <c r="BT149" s="7">
        <v>0</v>
      </c>
      <c r="BU149" s="7">
        <v>0</v>
      </c>
      <c r="BV149" s="7">
        <v>0</v>
      </c>
      <c r="BW149" s="9">
        <v>0</v>
      </c>
      <c r="BX149" s="9">
        <v>0</v>
      </c>
      <c r="BY149" s="7">
        <v>0</v>
      </c>
      <c r="BZ149" s="7">
        <v>0</v>
      </c>
    </row>
    <row r="150" spans="1:78" ht="9.9499999999999993" customHeight="1" x14ac:dyDescent="0.25">
      <c r="A150" s="2">
        <v>149</v>
      </c>
      <c r="C150" s="1" t="s">
        <v>228</v>
      </c>
      <c r="D150" s="1" t="s">
        <v>726</v>
      </c>
      <c r="E150" s="1" t="s">
        <v>73</v>
      </c>
      <c r="F150" s="5" t="s">
        <v>75</v>
      </c>
      <c r="G150" s="7">
        <v>0</v>
      </c>
      <c r="H150" s="7">
        <v>1</v>
      </c>
      <c r="I150" s="9">
        <v>0</v>
      </c>
      <c r="J150" s="9">
        <v>0</v>
      </c>
      <c r="K150" s="7">
        <v>1</v>
      </c>
      <c r="L150" s="7">
        <v>1</v>
      </c>
      <c r="M150" s="7">
        <v>1</v>
      </c>
      <c r="N150" s="7">
        <v>1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1</v>
      </c>
      <c r="U150" s="9">
        <v>0</v>
      </c>
      <c r="V150" s="7">
        <v>0</v>
      </c>
      <c r="W150" s="7">
        <v>0</v>
      </c>
      <c r="X150" s="7">
        <v>0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1</v>
      </c>
      <c r="AI150" s="7">
        <v>1</v>
      </c>
      <c r="AJ150" s="10">
        <v>1</v>
      </c>
      <c r="AK150" s="7">
        <v>1</v>
      </c>
      <c r="AL150" s="7">
        <v>1</v>
      </c>
      <c r="AM150" s="7">
        <v>1</v>
      </c>
      <c r="AN150" s="7">
        <v>1</v>
      </c>
      <c r="AO150" s="7">
        <v>1</v>
      </c>
      <c r="AP150" s="7">
        <v>1</v>
      </c>
      <c r="AQ150" s="7">
        <v>1</v>
      </c>
      <c r="AR150" s="7">
        <v>1</v>
      </c>
      <c r="AS150" s="9">
        <v>1</v>
      </c>
      <c r="AT150" s="7">
        <v>1</v>
      </c>
      <c r="AU150" s="7">
        <v>0</v>
      </c>
      <c r="AV150" s="7">
        <v>1</v>
      </c>
      <c r="AW150" s="7">
        <v>1</v>
      </c>
      <c r="AX150" s="7">
        <v>1</v>
      </c>
      <c r="AY150" s="7">
        <v>1</v>
      </c>
      <c r="AZ150" s="7">
        <v>1</v>
      </c>
      <c r="BA150" s="7">
        <v>1</v>
      </c>
      <c r="BB150" s="7">
        <v>1</v>
      </c>
      <c r="BC150" s="7">
        <v>1</v>
      </c>
      <c r="BD150" s="7">
        <v>1</v>
      </c>
      <c r="BE150" s="7">
        <v>1</v>
      </c>
      <c r="BF150" s="7">
        <v>1</v>
      </c>
      <c r="BG150" s="7">
        <v>1</v>
      </c>
      <c r="BH150" s="9">
        <v>1</v>
      </c>
      <c r="BI150" s="7">
        <v>0</v>
      </c>
      <c r="BJ150" s="9">
        <v>0</v>
      </c>
      <c r="BK150" s="7">
        <v>0</v>
      </c>
      <c r="BL150" s="7">
        <v>0</v>
      </c>
      <c r="BM150" s="7">
        <v>0</v>
      </c>
      <c r="BN150" s="9">
        <v>0</v>
      </c>
      <c r="BO150" s="7">
        <v>0</v>
      </c>
      <c r="BP150" s="7">
        <v>0</v>
      </c>
      <c r="BQ150" s="7">
        <v>0</v>
      </c>
      <c r="BR150" s="9">
        <v>0</v>
      </c>
      <c r="BS150" s="7">
        <v>0</v>
      </c>
      <c r="BT150" s="7">
        <v>0</v>
      </c>
      <c r="BU150" s="7">
        <v>0</v>
      </c>
      <c r="BV150" s="7">
        <v>0</v>
      </c>
      <c r="BW150" s="9">
        <v>0</v>
      </c>
      <c r="BX150" s="9">
        <v>0</v>
      </c>
      <c r="BY150" s="7">
        <v>0</v>
      </c>
      <c r="BZ150" s="7">
        <v>0</v>
      </c>
    </row>
    <row r="151" spans="1:78" ht="9.9499999999999993" customHeight="1" x14ac:dyDescent="0.25">
      <c r="A151" s="2">
        <v>150</v>
      </c>
      <c r="C151" s="1" t="s">
        <v>229</v>
      </c>
      <c r="D151" s="1">
        <v>3473</v>
      </c>
      <c r="E151" s="1" t="s">
        <v>73</v>
      </c>
      <c r="F151" s="5" t="s">
        <v>75</v>
      </c>
      <c r="G151" s="7">
        <v>0</v>
      </c>
      <c r="H151" s="7">
        <v>0</v>
      </c>
      <c r="I151" s="9">
        <v>0</v>
      </c>
      <c r="J151" s="9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9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1</v>
      </c>
      <c r="AJ151" s="10">
        <v>1</v>
      </c>
      <c r="AK151" s="7">
        <v>1</v>
      </c>
      <c r="AL151" s="7">
        <v>1</v>
      </c>
      <c r="AM151" s="7">
        <v>1</v>
      </c>
      <c r="AN151" s="7">
        <v>0</v>
      </c>
      <c r="AO151" s="7">
        <v>1</v>
      </c>
      <c r="AP151" s="7">
        <v>1</v>
      </c>
      <c r="AQ151" s="7">
        <v>1</v>
      </c>
      <c r="AR151" s="7">
        <v>1</v>
      </c>
      <c r="AS151" s="9">
        <v>1</v>
      </c>
      <c r="AT151" s="7">
        <v>1</v>
      </c>
      <c r="AU151" s="7">
        <v>0</v>
      </c>
      <c r="AV151" s="7">
        <v>1</v>
      </c>
      <c r="AW151" s="7">
        <v>1</v>
      </c>
      <c r="AX151" s="7">
        <v>1</v>
      </c>
      <c r="AY151" s="7">
        <v>1</v>
      </c>
      <c r="AZ151" s="7">
        <v>1</v>
      </c>
      <c r="BA151" s="7">
        <v>1</v>
      </c>
      <c r="BB151" s="7">
        <v>1</v>
      </c>
      <c r="BC151" s="7">
        <v>1</v>
      </c>
      <c r="BD151" s="7">
        <v>1</v>
      </c>
      <c r="BE151" s="7">
        <v>1</v>
      </c>
      <c r="BF151" s="7">
        <v>1</v>
      </c>
      <c r="BG151" s="7">
        <v>1</v>
      </c>
      <c r="BH151" s="9">
        <v>1</v>
      </c>
      <c r="BI151" s="7">
        <v>0</v>
      </c>
      <c r="BJ151" s="9">
        <v>0</v>
      </c>
      <c r="BK151" s="7">
        <v>0</v>
      </c>
      <c r="BL151" s="7">
        <v>0</v>
      </c>
      <c r="BM151" s="7">
        <v>0</v>
      </c>
      <c r="BN151" s="9">
        <v>0</v>
      </c>
      <c r="BO151" s="7">
        <v>0</v>
      </c>
      <c r="BP151" s="7">
        <v>0</v>
      </c>
      <c r="BQ151" s="7">
        <v>0</v>
      </c>
      <c r="BR151" s="9">
        <v>0</v>
      </c>
      <c r="BS151" s="7">
        <v>0</v>
      </c>
      <c r="BT151" s="7">
        <v>0</v>
      </c>
      <c r="BU151" s="7">
        <v>0</v>
      </c>
      <c r="BV151" s="7">
        <v>0</v>
      </c>
      <c r="BW151" s="9">
        <v>0</v>
      </c>
      <c r="BX151" s="9">
        <v>0</v>
      </c>
      <c r="BY151" s="7">
        <v>0</v>
      </c>
      <c r="BZ151" s="7">
        <v>0</v>
      </c>
    </row>
    <row r="152" spans="1:78" ht="9.9499999999999993" customHeight="1" x14ac:dyDescent="0.25">
      <c r="A152" s="2">
        <v>151</v>
      </c>
      <c r="C152" s="1" t="s">
        <v>230</v>
      </c>
      <c r="D152" s="1" t="s">
        <v>726</v>
      </c>
      <c r="E152" s="1" t="s">
        <v>73</v>
      </c>
      <c r="F152" s="5" t="s">
        <v>75</v>
      </c>
      <c r="G152" s="7">
        <v>0</v>
      </c>
      <c r="H152" s="7">
        <v>1</v>
      </c>
      <c r="I152" s="9">
        <v>0</v>
      </c>
      <c r="J152" s="9">
        <v>0</v>
      </c>
      <c r="K152" s="7">
        <v>1</v>
      </c>
      <c r="L152" s="7">
        <v>1</v>
      </c>
      <c r="M152" s="7">
        <v>1</v>
      </c>
      <c r="N152" s="7">
        <v>1</v>
      </c>
      <c r="O152" s="7">
        <v>0</v>
      </c>
      <c r="P152" s="7">
        <v>0</v>
      </c>
      <c r="Q152" s="7">
        <v>0</v>
      </c>
      <c r="R152" s="7">
        <v>0</v>
      </c>
      <c r="S152" s="7">
        <v>1</v>
      </c>
      <c r="T152" s="7">
        <v>1</v>
      </c>
      <c r="U152" s="9">
        <v>0</v>
      </c>
      <c r="V152" s="7">
        <v>0</v>
      </c>
      <c r="W152" s="7">
        <v>0</v>
      </c>
      <c r="X152" s="7">
        <v>0</v>
      </c>
      <c r="Y152" s="7">
        <v>0</v>
      </c>
      <c r="Z152" s="7">
        <v>1</v>
      </c>
      <c r="AA152" s="7">
        <v>1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1</v>
      </c>
      <c r="AI152" s="7">
        <v>1</v>
      </c>
      <c r="AJ152" s="10">
        <v>1</v>
      </c>
      <c r="AK152" s="7">
        <v>1</v>
      </c>
      <c r="AL152" s="7">
        <v>1</v>
      </c>
      <c r="AM152" s="7">
        <v>1</v>
      </c>
      <c r="AN152" s="7">
        <v>1</v>
      </c>
      <c r="AO152" s="7">
        <v>1</v>
      </c>
      <c r="AP152" s="7">
        <v>1</v>
      </c>
      <c r="AQ152" s="7">
        <v>1</v>
      </c>
      <c r="AR152" s="7">
        <v>1</v>
      </c>
      <c r="AS152" s="9">
        <v>1</v>
      </c>
      <c r="AT152" s="7">
        <v>1</v>
      </c>
      <c r="AU152" s="7">
        <v>0</v>
      </c>
      <c r="AV152" s="7">
        <v>1</v>
      </c>
      <c r="AW152" s="7">
        <v>1</v>
      </c>
      <c r="AX152" s="7">
        <v>1</v>
      </c>
      <c r="AY152" s="7">
        <v>1</v>
      </c>
      <c r="AZ152" s="7">
        <v>1</v>
      </c>
      <c r="BA152" s="7">
        <v>1</v>
      </c>
      <c r="BB152" s="7">
        <v>1</v>
      </c>
      <c r="BC152" s="7">
        <v>1</v>
      </c>
      <c r="BD152" s="7">
        <v>1</v>
      </c>
      <c r="BE152" s="7">
        <v>1</v>
      </c>
      <c r="BF152" s="7">
        <v>1</v>
      </c>
      <c r="BG152" s="7">
        <v>1</v>
      </c>
      <c r="BH152" s="9">
        <v>1</v>
      </c>
      <c r="BI152" s="7">
        <v>0</v>
      </c>
      <c r="BJ152" s="9">
        <v>0</v>
      </c>
      <c r="BK152" s="7">
        <v>0</v>
      </c>
      <c r="BL152" s="7">
        <v>0</v>
      </c>
      <c r="BM152" s="7">
        <v>0</v>
      </c>
      <c r="BN152" s="9">
        <v>0</v>
      </c>
      <c r="BO152" s="7">
        <v>0</v>
      </c>
      <c r="BP152" s="7">
        <v>0</v>
      </c>
      <c r="BQ152" s="7">
        <v>0</v>
      </c>
      <c r="BR152" s="9">
        <v>0</v>
      </c>
      <c r="BS152" s="7">
        <v>0</v>
      </c>
      <c r="BT152" s="7">
        <v>0</v>
      </c>
      <c r="BU152" s="7">
        <v>0</v>
      </c>
      <c r="BV152" s="7">
        <v>0</v>
      </c>
      <c r="BW152" s="9">
        <v>0</v>
      </c>
      <c r="BX152" s="9">
        <v>0</v>
      </c>
      <c r="BY152" s="7">
        <v>0</v>
      </c>
      <c r="BZ152" s="7">
        <v>0</v>
      </c>
    </row>
    <row r="153" spans="1:78" ht="9.9499999999999993" customHeight="1" x14ac:dyDescent="0.25">
      <c r="A153" s="2">
        <v>152</v>
      </c>
      <c r="C153" s="1" t="s">
        <v>231</v>
      </c>
      <c r="D153" s="1" t="s">
        <v>726</v>
      </c>
      <c r="E153" s="1" t="s">
        <v>73</v>
      </c>
      <c r="F153" s="5" t="s">
        <v>75</v>
      </c>
      <c r="G153" s="7">
        <v>0</v>
      </c>
      <c r="H153" s="7">
        <v>0</v>
      </c>
      <c r="I153" s="9">
        <v>0</v>
      </c>
      <c r="J153" s="9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9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1</v>
      </c>
      <c r="AI153" s="7">
        <v>1</v>
      </c>
      <c r="AJ153" s="10">
        <v>1</v>
      </c>
      <c r="AK153" s="7">
        <v>1</v>
      </c>
      <c r="AL153" s="7">
        <v>1</v>
      </c>
      <c r="AM153" s="7">
        <v>1</v>
      </c>
      <c r="AN153" s="7">
        <v>1</v>
      </c>
      <c r="AO153" s="7">
        <v>1</v>
      </c>
      <c r="AP153" s="7">
        <v>1</v>
      </c>
      <c r="AQ153" s="7">
        <v>1</v>
      </c>
      <c r="AR153" s="7">
        <v>1</v>
      </c>
      <c r="AS153" s="9">
        <v>1</v>
      </c>
      <c r="AT153" s="7">
        <v>1</v>
      </c>
      <c r="AU153" s="7">
        <v>0</v>
      </c>
      <c r="AV153" s="7">
        <v>1</v>
      </c>
      <c r="AW153" s="7">
        <v>1</v>
      </c>
      <c r="AX153" s="7">
        <v>1</v>
      </c>
      <c r="AY153" s="7">
        <v>1</v>
      </c>
      <c r="AZ153" s="7">
        <v>1</v>
      </c>
      <c r="BA153" s="7">
        <v>1</v>
      </c>
      <c r="BB153" s="7">
        <v>1</v>
      </c>
      <c r="BC153" s="7">
        <v>1</v>
      </c>
      <c r="BD153" s="7">
        <v>1</v>
      </c>
      <c r="BE153" s="7">
        <v>1</v>
      </c>
      <c r="BF153" s="7">
        <v>1</v>
      </c>
      <c r="BG153" s="7">
        <v>1</v>
      </c>
      <c r="BH153" s="9">
        <v>1</v>
      </c>
      <c r="BI153" s="7">
        <v>0</v>
      </c>
      <c r="BJ153" s="9">
        <v>0</v>
      </c>
      <c r="BK153" s="7">
        <v>0</v>
      </c>
      <c r="BL153" s="7">
        <v>0</v>
      </c>
      <c r="BM153" s="7">
        <v>0</v>
      </c>
      <c r="BN153" s="9">
        <v>0</v>
      </c>
      <c r="BO153" s="7">
        <v>0</v>
      </c>
      <c r="BP153" s="7">
        <v>0</v>
      </c>
      <c r="BQ153" s="7">
        <v>0</v>
      </c>
      <c r="BR153" s="9">
        <v>0</v>
      </c>
      <c r="BS153" s="7">
        <v>0</v>
      </c>
      <c r="BT153" s="7">
        <v>0</v>
      </c>
      <c r="BU153" s="7">
        <v>0</v>
      </c>
      <c r="BV153" s="7">
        <v>0</v>
      </c>
      <c r="BW153" s="9">
        <v>0</v>
      </c>
      <c r="BX153" s="9">
        <v>0</v>
      </c>
      <c r="BY153" s="7">
        <v>0</v>
      </c>
      <c r="BZ153" s="7">
        <v>0</v>
      </c>
    </row>
    <row r="154" spans="1:78" ht="9.9499999999999993" customHeight="1" x14ac:dyDescent="0.25">
      <c r="A154" s="2">
        <v>153</v>
      </c>
      <c r="C154" s="1" t="s">
        <v>232</v>
      </c>
      <c r="D154" s="1" t="s">
        <v>726</v>
      </c>
      <c r="E154" s="1" t="s">
        <v>74</v>
      </c>
      <c r="F154" s="5" t="s">
        <v>75</v>
      </c>
      <c r="G154" s="7">
        <v>0</v>
      </c>
      <c r="H154" s="7">
        <v>1</v>
      </c>
      <c r="I154" s="9">
        <v>0</v>
      </c>
      <c r="J154" s="9">
        <v>0</v>
      </c>
      <c r="K154" s="7">
        <v>1</v>
      </c>
      <c r="L154" s="7">
        <v>1</v>
      </c>
      <c r="M154" s="7">
        <v>1</v>
      </c>
      <c r="N154" s="7">
        <v>1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1</v>
      </c>
      <c r="U154" s="9">
        <v>0</v>
      </c>
      <c r="V154" s="7">
        <v>0</v>
      </c>
      <c r="W154" s="7">
        <v>0</v>
      </c>
      <c r="X154" s="7">
        <v>0</v>
      </c>
      <c r="Y154" s="7">
        <v>0</v>
      </c>
      <c r="Z154" s="7">
        <v>1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1</v>
      </c>
      <c r="AI154" s="7">
        <v>1</v>
      </c>
      <c r="AJ154" s="10">
        <v>1</v>
      </c>
      <c r="AK154" s="7">
        <v>1</v>
      </c>
      <c r="AL154" s="7">
        <v>1</v>
      </c>
      <c r="AM154" s="7">
        <v>1</v>
      </c>
      <c r="AN154" s="7">
        <v>1</v>
      </c>
      <c r="AO154" s="7">
        <v>1</v>
      </c>
      <c r="AP154" s="7">
        <v>1</v>
      </c>
      <c r="AQ154" s="7">
        <v>1</v>
      </c>
      <c r="AR154" s="7">
        <v>1</v>
      </c>
      <c r="AS154" s="9">
        <v>1</v>
      </c>
      <c r="AT154" s="7">
        <v>1</v>
      </c>
      <c r="AU154" s="7">
        <v>0</v>
      </c>
      <c r="AV154" s="7">
        <v>1</v>
      </c>
      <c r="AW154" s="7">
        <v>1</v>
      </c>
      <c r="AX154" s="7">
        <v>1</v>
      </c>
      <c r="AY154" s="7">
        <v>1</v>
      </c>
      <c r="AZ154" s="7">
        <v>0</v>
      </c>
      <c r="BA154" s="7">
        <v>1</v>
      </c>
      <c r="BB154" s="7">
        <v>1</v>
      </c>
      <c r="BC154" s="7">
        <v>1</v>
      </c>
      <c r="BD154" s="7">
        <v>1</v>
      </c>
      <c r="BE154" s="7">
        <v>1</v>
      </c>
      <c r="BF154" s="7">
        <v>1</v>
      </c>
      <c r="BG154" s="7">
        <v>1</v>
      </c>
      <c r="BH154" s="9">
        <v>1</v>
      </c>
      <c r="BI154" s="7">
        <v>0</v>
      </c>
      <c r="BJ154" s="9">
        <v>0</v>
      </c>
      <c r="BK154" s="7">
        <v>0</v>
      </c>
      <c r="BL154" s="7">
        <v>0</v>
      </c>
      <c r="BM154" s="7">
        <v>0</v>
      </c>
      <c r="BN154" s="9">
        <v>0</v>
      </c>
      <c r="BO154" s="7">
        <v>0</v>
      </c>
      <c r="BP154" s="7">
        <v>0</v>
      </c>
      <c r="BQ154" s="7">
        <v>0</v>
      </c>
      <c r="BR154" s="9">
        <v>0</v>
      </c>
      <c r="BS154" s="7">
        <v>0</v>
      </c>
      <c r="BT154" s="7">
        <v>0</v>
      </c>
      <c r="BU154" s="7">
        <v>0</v>
      </c>
      <c r="BV154" s="7">
        <v>0</v>
      </c>
      <c r="BW154" s="9">
        <v>0</v>
      </c>
      <c r="BX154" s="9">
        <v>0</v>
      </c>
      <c r="BY154" s="7">
        <v>0</v>
      </c>
      <c r="BZ154" s="7">
        <v>0</v>
      </c>
    </row>
    <row r="155" spans="1:78" ht="9.9499999999999993" customHeight="1" x14ac:dyDescent="0.25">
      <c r="A155" s="2">
        <v>154</v>
      </c>
      <c r="C155" s="1" t="s">
        <v>233</v>
      </c>
      <c r="D155" s="1" t="s">
        <v>726</v>
      </c>
      <c r="E155" s="1" t="s">
        <v>73</v>
      </c>
      <c r="F155" s="5" t="s">
        <v>75</v>
      </c>
      <c r="G155" s="7">
        <v>0</v>
      </c>
      <c r="H155" s="7">
        <v>0</v>
      </c>
      <c r="I155" s="9">
        <v>0</v>
      </c>
      <c r="J155" s="9">
        <v>0</v>
      </c>
      <c r="K155" s="7">
        <v>1</v>
      </c>
      <c r="L155" s="7">
        <v>1</v>
      </c>
      <c r="M155" s="7">
        <v>1</v>
      </c>
      <c r="N155" s="7">
        <v>1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1</v>
      </c>
      <c r="U155" s="9">
        <v>0</v>
      </c>
      <c r="V155" s="7">
        <v>0</v>
      </c>
      <c r="W155" s="7">
        <v>0</v>
      </c>
      <c r="X155" s="7">
        <v>0</v>
      </c>
      <c r="Y155" s="7">
        <v>0</v>
      </c>
      <c r="Z155" s="7">
        <v>1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1</v>
      </c>
      <c r="AI155" s="7">
        <v>1</v>
      </c>
      <c r="AJ155" s="10">
        <v>1</v>
      </c>
      <c r="AK155" s="7">
        <v>1</v>
      </c>
      <c r="AL155" s="7">
        <v>1</v>
      </c>
      <c r="AM155" s="7">
        <v>1</v>
      </c>
      <c r="AN155" s="7">
        <v>1</v>
      </c>
      <c r="AO155" s="7">
        <v>1</v>
      </c>
      <c r="AP155" s="7">
        <v>1</v>
      </c>
      <c r="AQ155" s="7">
        <v>1</v>
      </c>
      <c r="AR155" s="7">
        <v>1</v>
      </c>
      <c r="AS155" s="9">
        <v>1</v>
      </c>
      <c r="AT155" s="7">
        <v>1</v>
      </c>
      <c r="AU155" s="7">
        <v>0</v>
      </c>
      <c r="AV155" s="7">
        <v>1</v>
      </c>
      <c r="AW155" s="7">
        <v>1</v>
      </c>
      <c r="AX155" s="7">
        <v>1</v>
      </c>
      <c r="AY155" s="7">
        <v>1</v>
      </c>
      <c r="AZ155" s="7">
        <v>1</v>
      </c>
      <c r="BA155" s="7">
        <v>1</v>
      </c>
      <c r="BB155" s="7">
        <v>1</v>
      </c>
      <c r="BC155" s="7">
        <v>1</v>
      </c>
      <c r="BD155" s="7">
        <v>1</v>
      </c>
      <c r="BE155" s="7">
        <v>1</v>
      </c>
      <c r="BF155" s="7">
        <v>1</v>
      </c>
      <c r="BG155" s="7">
        <v>1</v>
      </c>
      <c r="BH155" s="9">
        <v>1</v>
      </c>
      <c r="BI155" s="7">
        <v>0</v>
      </c>
      <c r="BJ155" s="9">
        <v>0</v>
      </c>
      <c r="BK155" s="7">
        <v>0</v>
      </c>
      <c r="BL155" s="7">
        <v>0</v>
      </c>
      <c r="BM155" s="7">
        <v>0</v>
      </c>
      <c r="BN155" s="9">
        <v>0</v>
      </c>
      <c r="BO155" s="7">
        <v>0</v>
      </c>
      <c r="BP155" s="7">
        <v>0</v>
      </c>
      <c r="BQ155" s="7">
        <v>0</v>
      </c>
      <c r="BR155" s="9">
        <v>0</v>
      </c>
      <c r="BS155" s="7">
        <v>0</v>
      </c>
      <c r="BT155" s="7">
        <v>0</v>
      </c>
      <c r="BU155" s="7">
        <v>0</v>
      </c>
      <c r="BV155" s="7">
        <v>0</v>
      </c>
      <c r="BW155" s="9">
        <v>0</v>
      </c>
      <c r="BX155" s="9">
        <v>0</v>
      </c>
      <c r="BY155" s="7">
        <v>0</v>
      </c>
      <c r="BZ155" s="7">
        <v>0</v>
      </c>
    </row>
    <row r="156" spans="1:78" ht="9.9499999999999993" customHeight="1" x14ac:dyDescent="0.25">
      <c r="A156" s="2">
        <v>155</v>
      </c>
      <c r="C156" s="1" t="s">
        <v>234</v>
      </c>
      <c r="D156" s="1" t="s">
        <v>726</v>
      </c>
      <c r="E156" s="1" t="s">
        <v>74</v>
      </c>
      <c r="F156" s="5" t="s">
        <v>75</v>
      </c>
      <c r="G156" s="7">
        <v>0</v>
      </c>
      <c r="H156" s="7">
        <v>1</v>
      </c>
      <c r="I156" s="9">
        <v>0</v>
      </c>
      <c r="J156" s="9">
        <v>0</v>
      </c>
      <c r="K156" s="7">
        <v>1</v>
      </c>
      <c r="L156" s="7">
        <v>1</v>
      </c>
      <c r="M156" s="7">
        <v>1</v>
      </c>
      <c r="N156" s="7">
        <v>1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1</v>
      </c>
      <c r="U156" s="9">
        <v>0</v>
      </c>
      <c r="V156" s="7">
        <v>0</v>
      </c>
      <c r="W156" s="7">
        <v>0</v>
      </c>
      <c r="X156" s="7">
        <v>0</v>
      </c>
      <c r="Y156" s="7">
        <v>0</v>
      </c>
      <c r="Z156" s="7">
        <v>1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1</v>
      </c>
      <c r="AI156" s="7">
        <v>1</v>
      </c>
      <c r="AJ156" s="10">
        <v>1</v>
      </c>
      <c r="AK156" s="7">
        <v>1</v>
      </c>
      <c r="AL156" s="7">
        <v>1</v>
      </c>
      <c r="AM156" s="7">
        <v>1</v>
      </c>
      <c r="AN156" s="7">
        <v>1</v>
      </c>
      <c r="AO156" s="7">
        <v>1</v>
      </c>
      <c r="AP156" s="7">
        <v>1</v>
      </c>
      <c r="AQ156" s="7">
        <v>1</v>
      </c>
      <c r="AR156" s="7">
        <v>1</v>
      </c>
      <c r="AS156" s="9">
        <v>1</v>
      </c>
      <c r="AT156" s="7">
        <v>1</v>
      </c>
      <c r="AU156" s="7">
        <v>0</v>
      </c>
      <c r="AV156" s="7">
        <v>1</v>
      </c>
      <c r="AW156" s="7">
        <v>1</v>
      </c>
      <c r="AX156" s="7">
        <v>1</v>
      </c>
      <c r="AY156" s="7">
        <v>1</v>
      </c>
      <c r="AZ156" s="7">
        <v>1</v>
      </c>
      <c r="BA156" s="7">
        <v>1</v>
      </c>
      <c r="BB156" s="7">
        <v>1</v>
      </c>
      <c r="BC156" s="7">
        <v>1</v>
      </c>
      <c r="BD156" s="7">
        <v>1</v>
      </c>
      <c r="BE156" s="7">
        <v>1</v>
      </c>
      <c r="BF156" s="7">
        <v>1</v>
      </c>
      <c r="BG156" s="7">
        <v>1</v>
      </c>
      <c r="BH156" s="9">
        <v>1</v>
      </c>
      <c r="BI156" s="7">
        <v>0</v>
      </c>
      <c r="BJ156" s="9">
        <v>0</v>
      </c>
      <c r="BK156" s="7">
        <v>0</v>
      </c>
      <c r="BL156" s="7">
        <v>0</v>
      </c>
      <c r="BM156" s="7">
        <v>0</v>
      </c>
      <c r="BN156" s="9">
        <v>0</v>
      </c>
      <c r="BO156" s="7">
        <v>0</v>
      </c>
      <c r="BP156" s="7">
        <v>0</v>
      </c>
      <c r="BQ156" s="7">
        <v>0</v>
      </c>
      <c r="BR156" s="9">
        <v>0</v>
      </c>
      <c r="BS156" s="7">
        <v>0</v>
      </c>
      <c r="BT156" s="7">
        <v>0</v>
      </c>
      <c r="BU156" s="7">
        <v>0</v>
      </c>
      <c r="BV156" s="7">
        <v>0</v>
      </c>
      <c r="BW156" s="9">
        <v>0</v>
      </c>
      <c r="BX156" s="9">
        <v>0</v>
      </c>
      <c r="BY156" s="7">
        <v>0</v>
      </c>
      <c r="BZ156" s="7">
        <v>0</v>
      </c>
    </row>
    <row r="157" spans="1:78" ht="9.9499999999999993" customHeight="1" x14ac:dyDescent="0.25">
      <c r="A157" s="2">
        <v>156</v>
      </c>
      <c r="C157" s="1" t="s">
        <v>235</v>
      </c>
      <c r="D157" s="1" t="s">
        <v>726</v>
      </c>
      <c r="E157" s="1" t="s">
        <v>74</v>
      </c>
      <c r="F157" s="5" t="s">
        <v>75</v>
      </c>
      <c r="G157" s="7">
        <v>0</v>
      </c>
      <c r="H157" s="7">
        <v>0</v>
      </c>
      <c r="I157" s="9">
        <v>0</v>
      </c>
      <c r="J157" s="9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9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1</v>
      </c>
      <c r="AI157" s="7">
        <v>1</v>
      </c>
      <c r="AJ157" s="10">
        <v>1</v>
      </c>
      <c r="AK157" s="7">
        <v>1</v>
      </c>
      <c r="AL157" s="7">
        <v>1</v>
      </c>
      <c r="AM157" s="7">
        <v>1</v>
      </c>
      <c r="AN157" s="7">
        <v>1</v>
      </c>
      <c r="AO157" s="7">
        <v>1</v>
      </c>
      <c r="AP157" s="7">
        <v>1</v>
      </c>
      <c r="AQ157" s="7">
        <v>1</v>
      </c>
      <c r="AR157" s="7">
        <v>1</v>
      </c>
      <c r="AS157" s="9">
        <v>1</v>
      </c>
      <c r="AT157" s="7">
        <v>1</v>
      </c>
      <c r="AU157" s="7">
        <v>0</v>
      </c>
      <c r="AV157" s="7">
        <v>1</v>
      </c>
      <c r="AW157" s="7">
        <v>1</v>
      </c>
      <c r="AX157" s="7">
        <v>1</v>
      </c>
      <c r="AY157" s="7">
        <v>1</v>
      </c>
      <c r="AZ157" s="7">
        <v>1</v>
      </c>
      <c r="BA157" s="7">
        <v>1</v>
      </c>
      <c r="BB157" s="7">
        <v>1</v>
      </c>
      <c r="BC157" s="7">
        <v>1</v>
      </c>
      <c r="BD157" s="7">
        <v>1</v>
      </c>
      <c r="BE157" s="7">
        <v>1</v>
      </c>
      <c r="BF157" s="7">
        <v>1</v>
      </c>
      <c r="BG157" s="7">
        <v>1</v>
      </c>
      <c r="BH157" s="9">
        <v>1</v>
      </c>
      <c r="BI157" s="7">
        <v>0</v>
      </c>
      <c r="BJ157" s="9">
        <v>0</v>
      </c>
      <c r="BK157" s="7">
        <v>0</v>
      </c>
      <c r="BL157" s="7">
        <v>0</v>
      </c>
      <c r="BM157" s="7">
        <v>0</v>
      </c>
      <c r="BN157" s="9">
        <v>0</v>
      </c>
      <c r="BO157" s="7">
        <v>0</v>
      </c>
      <c r="BP157" s="7">
        <v>0</v>
      </c>
      <c r="BQ157" s="7">
        <v>0</v>
      </c>
      <c r="BR157" s="9">
        <v>0</v>
      </c>
      <c r="BS157" s="7">
        <v>0</v>
      </c>
      <c r="BT157" s="7">
        <v>0</v>
      </c>
      <c r="BU157" s="7">
        <v>0</v>
      </c>
      <c r="BV157" s="7">
        <v>0</v>
      </c>
      <c r="BW157" s="9">
        <v>0</v>
      </c>
      <c r="BX157" s="9">
        <v>0</v>
      </c>
      <c r="BY157" s="7">
        <v>0</v>
      </c>
      <c r="BZ157" s="7">
        <v>0</v>
      </c>
    </row>
    <row r="158" spans="1:78" ht="9.9499999999999993" customHeight="1" x14ac:dyDescent="0.25">
      <c r="A158" s="2">
        <v>157</v>
      </c>
      <c r="C158" s="1" t="s">
        <v>236</v>
      </c>
      <c r="D158" s="1" t="s">
        <v>726</v>
      </c>
      <c r="E158" s="1" t="s">
        <v>73</v>
      </c>
      <c r="F158" s="5" t="s">
        <v>75</v>
      </c>
      <c r="G158" s="7">
        <v>1</v>
      </c>
      <c r="H158" s="7">
        <v>0</v>
      </c>
      <c r="I158" s="9">
        <v>0</v>
      </c>
      <c r="J158" s="9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9">
        <v>0</v>
      </c>
      <c r="V158" s="7">
        <v>0</v>
      </c>
      <c r="W158" s="7">
        <v>1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1</v>
      </c>
      <c r="AI158" s="7">
        <v>1</v>
      </c>
      <c r="AJ158" s="10">
        <v>1</v>
      </c>
      <c r="AK158" s="7">
        <v>1</v>
      </c>
      <c r="AL158" s="7">
        <v>1</v>
      </c>
      <c r="AM158" s="7">
        <v>1</v>
      </c>
      <c r="AN158" s="7">
        <v>1</v>
      </c>
      <c r="AO158" s="7">
        <v>1</v>
      </c>
      <c r="AP158" s="7">
        <v>1</v>
      </c>
      <c r="AQ158" s="7">
        <v>1</v>
      </c>
      <c r="AR158" s="7">
        <v>1</v>
      </c>
      <c r="AS158" s="9">
        <v>1</v>
      </c>
      <c r="AT158" s="7">
        <v>1</v>
      </c>
      <c r="AU158" s="7">
        <v>0</v>
      </c>
      <c r="AV158" s="7">
        <v>1</v>
      </c>
      <c r="AW158" s="7">
        <v>1</v>
      </c>
      <c r="AX158" s="7">
        <v>1</v>
      </c>
      <c r="AY158" s="7">
        <v>1</v>
      </c>
      <c r="AZ158" s="7">
        <v>1</v>
      </c>
      <c r="BA158" s="7">
        <v>1</v>
      </c>
      <c r="BB158" s="7">
        <v>1</v>
      </c>
      <c r="BC158" s="7">
        <v>1</v>
      </c>
      <c r="BD158" s="7">
        <v>1</v>
      </c>
      <c r="BE158" s="7">
        <v>1</v>
      </c>
      <c r="BF158" s="7">
        <v>1</v>
      </c>
      <c r="BG158" s="7">
        <v>1</v>
      </c>
      <c r="BH158" s="9">
        <v>1</v>
      </c>
      <c r="BI158" s="7">
        <v>0</v>
      </c>
      <c r="BJ158" s="9">
        <v>0</v>
      </c>
      <c r="BK158" s="7">
        <v>0</v>
      </c>
      <c r="BL158" s="7">
        <v>0</v>
      </c>
      <c r="BM158" s="7">
        <v>0</v>
      </c>
      <c r="BN158" s="9">
        <v>0</v>
      </c>
      <c r="BO158" s="7">
        <v>0</v>
      </c>
      <c r="BP158" s="7">
        <v>0</v>
      </c>
      <c r="BQ158" s="7">
        <v>0</v>
      </c>
      <c r="BR158" s="9">
        <v>0</v>
      </c>
      <c r="BS158" s="7">
        <v>0</v>
      </c>
      <c r="BT158" s="7">
        <v>0</v>
      </c>
      <c r="BU158" s="7">
        <v>0</v>
      </c>
      <c r="BV158" s="7">
        <v>0</v>
      </c>
      <c r="BW158" s="9">
        <v>0</v>
      </c>
      <c r="BX158" s="9">
        <v>0</v>
      </c>
      <c r="BY158" s="7">
        <v>0</v>
      </c>
      <c r="BZ158" s="7">
        <v>0</v>
      </c>
    </row>
    <row r="159" spans="1:78" ht="9.9499999999999993" customHeight="1" x14ac:dyDescent="0.25">
      <c r="A159" s="2">
        <v>158</v>
      </c>
      <c r="C159" s="1" t="s">
        <v>237</v>
      </c>
      <c r="D159" s="1" t="s">
        <v>72</v>
      </c>
      <c r="E159" s="1" t="s">
        <v>73</v>
      </c>
      <c r="F159" s="5" t="s">
        <v>75</v>
      </c>
      <c r="G159" s="7">
        <v>1</v>
      </c>
      <c r="H159" s="7">
        <v>0</v>
      </c>
      <c r="I159" s="9">
        <v>0</v>
      </c>
      <c r="J159" s="9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9">
        <v>0</v>
      </c>
      <c r="V159" s="7">
        <v>0</v>
      </c>
      <c r="W159" s="7">
        <v>1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1</v>
      </c>
      <c r="AI159" s="7">
        <v>1</v>
      </c>
      <c r="AJ159" s="10">
        <v>1</v>
      </c>
      <c r="AK159" s="7">
        <v>1</v>
      </c>
      <c r="AL159" s="7">
        <v>1</v>
      </c>
      <c r="AM159" s="7">
        <v>1</v>
      </c>
      <c r="AN159" s="7">
        <v>1</v>
      </c>
      <c r="AO159" s="7">
        <v>1</v>
      </c>
      <c r="AP159" s="7">
        <v>1</v>
      </c>
      <c r="AQ159" s="7">
        <v>1</v>
      </c>
      <c r="AR159" s="7">
        <v>1</v>
      </c>
      <c r="AS159" s="9">
        <v>1</v>
      </c>
      <c r="AT159" s="7">
        <v>1</v>
      </c>
      <c r="AU159" s="7">
        <v>0</v>
      </c>
      <c r="AV159" s="7">
        <v>1</v>
      </c>
      <c r="AW159" s="7">
        <v>0</v>
      </c>
      <c r="AX159" s="7">
        <v>1</v>
      </c>
      <c r="AY159" s="7">
        <v>1</v>
      </c>
      <c r="AZ159" s="7">
        <v>1</v>
      </c>
      <c r="BA159" s="7">
        <v>1</v>
      </c>
      <c r="BB159" s="7">
        <v>1</v>
      </c>
      <c r="BC159" s="7">
        <v>1</v>
      </c>
      <c r="BD159" s="7">
        <v>1</v>
      </c>
      <c r="BE159" s="7">
        <v>1</v>
      </c>
      <c r="BF159" s="7">
        <v>1</v>
      </c>
      <c r="BG159" s="7">
        <v>1</v>
      </c>
      <c r="BH159" s="9">
        <v>1</v>
      </c>
      <c r="BI159" s="7">
        <v>0</v>
      </c>
      <c r="BJ159" s="9">
        <v>0</v>
      </c>
      <c r="BK159" s="7">
        <v>0</v>
      </c>
      <c r="BL159" s="7">
        <v>0</v>
      </c>
      <c r="BM159" s="7">
        <v>0</v>
      </c>
      <c r="BN159" s="9">
        <v>0</v>
      </c>
      <c r="BO159" s="7">
        <v>0</v>
      </c>
      <c r="BP159" s="7">
        <v>0</v>
      </c>
      <c r="BQ159" s="7">
        <v>0</v>
      </c>
      <c r="BR159" s="9">
        <v>0</v>
      </c>
      <c r="BS159" s="7">
        <v>0</v>
      </c>
      <c r="BT159" s="7">
        <v>0</v>
      </c>
      <c r="BU159" s="7">
        <v>0</v>
      </c>
      <c r="BV159" s="7">
        <v>0</v>
      </c>
      <c r="BW159" s="9">
        <v>0</v>
      </c>
      <c r="BX159" s="9">
        <v>0</v>
      </c>
      <c r="BY159" s="7">
        <v>0</v>
      </c>
      <c r="BZ159" s="7">
        <v>0</v>
      </c>
    </row>
    <row r="160" spans="1:78" ht="9.9499999999999993" customHeight="1" x14ac:dyDescent="0.25">
      <c r="A160" s="2">
        <v>159</v>
      </c>
      <c r="C160" s="1" t="s">
        <v>238</v>
      </c>
      <c r="D160" s="1" t="s">
        <v>726</v>
      </c>
      <c r="E160" s="1" t="s">
        <v>73</v>
      </c>
      <c r="F160" s="5" t="s">
        <v>75</v>
      </c>
      <c r="G160" s="7">
        <v>1</v>
      </c>
      <c r="H160" s="7">
        <v>1</v>
      </c>
      <c r="I160" s="9">
        <v>1</v>
      </c>
      <c r="J160" s="9">
        <v>0</v>
      </c>
      <c r="K160" s="7">
        <v>1</v>
      </c>
      <c r="L160" s="7">
        <v>1</v>
      </c>
      <c r="M160" s="7">
        <v>1</v>
      </c>
      <c r="N160" s="7">
        <v>1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1</v>
      </c>
      <c r="U160" s="9">
        <v>0</v>
      </c>
      <c r="V160" s="7">
        <v>0</v>
      </c>
      <c r="W160" s="7">
        <v>1</v>
      </c>
      <c r="X160" s="7">
        <v>0</v>
      </c>
      <c r="Y160" s="7">
        <v>0</v>
      </c>
      <c r="Z160" s="7">
        <v>1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1</v>
      </c>
      <c r="AI160" s="7">
        <v>1</v>
      </c>
      <c r="AJ160" s="10">
        <v>1</v>
      </c>
      <c r="AK160" s="7">
        <v>1</v>
      </c>
      <c r="AL160" s="7">
        <v>1</v>
      </c>
      <c r="AM160" s="7">
        <v>1</v>
      </c>
      <c r="AN160" s="7">
        <v>1</v>
      </c>
      <c r="AO160" s="7">
        <v>1</v>
      </c>
      <c r="AP160" s="7">
        <v>1</v>
      </c>
      <c r="AQ160" s="7">
        <v>1</v>
      </c>
      <c r="AR160" s="7">
        <v>1</v>
      </c>
      <c r="AS160" s="9">
        <v>1</v>
      </c>
      <c r="AT160" s="7">
        <v>1</v>
      </c>
      <c r="AU160" s="7">
        <v>0</v>
      </c>
      <c r="AV160" s="7">
        <v>1</v>
      </c>
      <c r="AW160" s="7">
        <v>0</v>
      </c>
      <c r="AX160" s="7">
        <v>1</v>
      </c>
      <c r="AY160" s="7">
        <v>1</v>
      </c>
      <c r="AZ160" s="7">
        <v>1</v>
      </c>
      <c r="BA160" s="7">
        <v>1</v>
      </c>
      <c r="BB160" s="7">
        <v>1</v>
      </c>
      <c r="BC160" s="7">
        <v>1</v>
      </c>
      <c r="BD160" s="7">
        <v>1</v>
      </c>
      <c r="BE160" s="7">
        <v>1</v>
      </c>
      <c r="BF160" s="7">
        <v>1</v>
      </c>
      <c r="BG160" s="7">
        <v>1</v>
      </c>
      <c r="BH160" s="9">
        <v>1</v>
      </c>
      <c r="BI160" s="7">
        <v>0</v>
      </c>
      <c r="BJ160" s="9">
        <v>0</v>
      </c>
      <c r="BK160" s="7">
        <v>0</v>
      </c>
      <c r="BL160" s="7">
        <v>0</v>
      </c>
      <c r="BM160" s="7">
        <v>0</v>
      </c>
      <c r="BN160" s="9">
        <v>0</v>
      </c>
      <c r="BO160" s="7">
        <v>0</v>
      </c>
      <c r="BP160" s="7">
        <v>0</v>
      </c>
      <c r="BQ160" s="7">
        <v>0</v>
      </c>
      <c r="BR160" s="9">
        <v>0</v>
      </c>
      <c r="BS160" s="7">
        <v>0</v>
      </c>
      <c r="BT160" s="7">
        <v>0</v>
      </c>
      <c r="BU160" s="7">
        <v>0</v>
      </c>
      <c r="BV160" s="7">
        <v>0</v>
      </c>
      <c r="BW160" s="9">
        <v>0</v>
      </c>
      <c r="BX160" s="9">
        <v>0</v>
      </c>
      <c r="BY160" s="7">
        <v>0</v>
      </c>
      <c r="BZ160" s="7">
        <v>0</v>
      </c>
    </row>
    <row r="161" spans="1:78" ht="9.9499999999999993" customHeight="1" x14ac:dyDescent="0.25">
      <c r="A161" s="2">
        <v>160</v>
      </c>
      <c r="C161" s="1" t="s">
        <v>239</v>
      </c>
      <c r="D161" s="1" t="s">
        <v>726</v>
      </c>
      <c r="E161" s="1" t="s">
        <v>74</v>
      </c>
      <c r="F161" s="5" t="s">
        <v>75</v>
      </c>
      <c r="G161" s="7">
        <v>1</v>
      </c>
      <c r="H161" s="7">
        <v>1</v>
      </c>
      <c r="I161" s="9">
        <v>1</v>
      </c>
      <c r="J161" s="9">
        <v>0</v>
      </c>
      <c r="K161" s="7">
        <v>1</v>
      </c>
      <c r="L161" s="7">
        <v>1</v>
      </c>
      <c r="M161" s="7">
        <v>1</v>
      </c>
      <c r="N161" s="7">
        <v>1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1</v>
      </c>
      <c r="U161" s="9">
        <v>0</v>
      </c>
      <c r="V161" s="7">
        <v>0</v>
      </c>
      <c r="W161" s="7">
        <v>1</v>
      </c>
      <c r="X161" s="7">
        <v>0</v>
      </c>
      <c r="Y161" s="7">
        <v>0</v>
      </c>
      <c r="Z161" s="7">
        <v>1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1</v>
      </c>
      <c r="AI161" s="7">
        <v>1</v>
      </c>
      <c r="AJ161" s="10">
        <v>1</v>
      </c>
      <c r="AK161" s="7">
        <v>1</v>
      </c>
      <c r="AL161" s="7">
        <v>1</v>
      </c>
      <c r="AM161" s="7">
        <v>1</v>
      </c>
      <c r="AN161" s="7">
        <v>1</v>
      </c>
      <c r="AO161" s="7">
        <v>1</v>
      </c>
      <c r="AP161" s="7">
        <v>1</v>
      </c>
      <c r="AQ161" s="7">
        <v>1</v>
      </c>
      <c r="AR161" s="7">
        <v>0</v>
      </c>
      <c r="AS161" s="9">
        <v>1</v>
      </c>
      <c r="AT161" s="7">
        <v>1</v>
      </c>
      <c r="AU161" s="7">
        <v>0</v>
      </c>
      <c r="AV161" s="7">
        <v>1</v>
      </c>
      <c r="AW161" s="7">
        <v>0</v>
      </c>
      <c r="AX161" s="7">
        <v>1</v>
      </c>
      <c r="AY161" s="7">
        <v>1</v>
      </c>
      <c r="AZ161" s="7">
        <v>1</v>
      </c>
      <c r="BA161" s="7">
        <v>1</v>
      </c>
      <c r="BB161" s="7">
        <v>1</v>
      </c>
      <c r="BC161" s="7">
        <v>1</v>
      </c>
      <c r="BD161" s="7">
        <v>1</v>
      </c>
      <c r="BE161" s="7">
        <v>1</v>
      </c>
      <c r="BF161" s="7">
        <v>1</v>
      </c>
      <c r="BG161" s="7">
        <v>1</v>
      </c>
      <c r="BH161" s="9">
        <v>1</v>
      </c>
      <c r="BI161" s="7">
        <v>0</v>
      </c>
      <c r="BJ161" s="9">
        <v>0</v>
      </c>
      <c r="BK161" s="7">
        <v>0</v>
      </c>
      <c r="BL161" s="7">
        <v>0</v>
      </c>
      <c r="BM161" s="7">
        <v>0</v>
      </c>
      <c r="BN161" s="9">
        <v>0</v>
      </c>
      <c r="BO161" s="7">
        <v>0</v>
      </c>
      <c r="BP161" s="7">
        <v>0</v>
      </c>
      <c r="BQ161" s="7">
        <v>0</v>
      </c>
      <c r="BR161" s="9">
        <v>0</v>
      </c>
      <c r="BS161" s="7">
        <v>0</v>
      </c>
      <c r="BT161" s="7">
        <v>0</v>
      </c>
      <c r="BU161" s="7">
        <v>0</v>
      </c>
      <c r="BV161" s="7">
        <v>0</v>
      </c>
      <c r="BW161" s="9">
        <v>0</v>
      </c>
      <c r="BX161" s="9">
        <v>0</v>
      </c>
      <c r="BY161" s="7">
        <v>0</v>
      </c>
      <c r="BZ161" s="7">
        <v>0</v>
      </c>
    </row>
    <row r="162" spans="1:78" ht="9.9499999999999993" customHeight="1" x14ac:dyDescent="0.25">
      <c r="A162" s="2">
        <v>161</v>
      </c>
      <c r="C162" s="1" t="s">
        <v>240</v>
      </c>
      <c r="D162" s="1" t="s">
        <v>726</v>
      </c>
      <c r="E162" s="1" t="s">
        <v>74</v>
      </c>
      <c r="F162" s="5" t="s">
        <v>75</v>
      </c>
      <c r="G162" s="7">
        <v>1</v>
      </c>
      <c r="H162" s="7">
        <v>1</v>
      </c>
      <c r="I162" s="9">
        <v>1</v>
      </c>
      <c r="J162" s="9">
        <v>0</v>
      </c>
      <c r="K162" s="7">
        <v>1</v>
      </c>
      <c r="L162" s="7">
        <v>1</v>
      </c>
      <c r="M162" s="7">
        <v>1</v>
      </c>
      <c r="N162" s="7">
        <v>1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1</v>
      </c>
      <c r="U162" s="9">
        <v>0</v>
      </c>
      <c r="V162" s="7">
        <v>0</v>
      </c>
      <c r="W162" s="7">
        <v>1</v>
      </c>
      <c r="X162" s="7">
        <v>0</v>
      </c>
      <c r="Y162" s="7">
        <v>0</v>
      </c>
      <c r="Z162" s="7">
        <v>1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1</v>
      </c>
      <c r="AI162" s="7">
        <v>1</v>
      </c>
      <c r="AJ162" s="10">
        <v>1</v>
      </c>
      <c r="AK162" s="7">
        <v>1</v>
      </c>
      <c r="AL162" s="7">
        <v>1</v>
      </c>
      <c r="AM162" s="7">
        <v>1</v>
      </c>
      <c r="AN162" s="7">
        <v>1</v>
      </c>
      <c r="AO162" s="7">
        <v>1</v>
      </c>
      <c r="AP162" s="7">
        <v>1</v>
      </c>
      <c r="AQ162" s="7">
        <v>1</v>
      </c>
      <c r="AR162" s="7">
        <v>1</v>
      </c>
      <c r="AS162" s="9">
        <v>1</v>
      </c>
      <c r="AT162" s="7">
        <v>1</v>
      </c>
      <c r="AU162" s="7">
        <v>0</v>
      </c>
      <c r="AV162" s="7">
        <v>1</v>
      </c>
      <c r="AW162" s="7">
        <v>0</v>
      </c>
      <c r="AX162" s="7">
        <v>1</v>
      </c>
      <c r="AY162" s="7">
        <v>1</v>
      </c>
      <c r="AZ162" s="7">
        <v>1</v>
      </c>
      <c r="BA162" s="7">
        <v>1</v>
      </c>
      <c r="BB162" s="7">
        <v>1</v>
      </c>
      <c r="BC162" s="7">
        <v>1</v>
      </c>
      <c r="BD162" s="7">
        <v>1</v>
      </c>
      <c r="BE162" s="7">
        <v>1</v>
      </c>
      <c r="BF162" s="7">
        <v>1</v>
      </c>
      <c r="BG162" s="7">
        <v>1</v>
      </c>
      <c r="BH162" s="9">
        <v>1</v>
      </c>
      <c r="BI162" s="7">
        <v>0</v>
      </c>
      <c r="BJ162" s="9">
        <v>0</v>
      </c>
      <c r="BK162" s="7">
        <v>0</v>
      </c>
      <c r="BL162" s="7">
        <v>0</v>
      </c>
      <c r="BM162" s="7">
        <v>0</v>
      </c>
      <c r="BN162" s="9">
        <v>0</v>
      </c>
      <c r="BO162" s="7">
        <v>0</v>
      </c>
      <c r="BP162" s="7">
        <v>0</v>
      </c>
      <c r="BQ162" s="7">
        <v>0</v>
      </c>
      <c r="BR162" s="9">
        <v>0</v>
      </c>
      <c r="BS162" s="7">
        <v>0</v>
      </c>
      <c r="BT162" s="7">
        <v>0</v>
      </c>
      <c r="BU162" s="7">
        <v>0</v>
      </c>
      <c r="BV162" s="7">
        <v>0</v>
      </c>
      <c r="BW162" s="9">
        <v>0</v>
      </c>
      <c r="BX162" s="9">
        <v>0</v>
      </c>
      <c r="BY162" s="7">
        <v>0</v>
      </c>
      <c r="BZ162" s="7">
        <v>0</v>
      </c>
    </row>
    <row r="163" spans="1:78" ht="9.9499999999999993" customHeight="1" x14ac:dyDescent="0.25">
      <c r="A163" s="2">
        <v>162</v>
      </c>
      <c r="C163" s="1" t="s">
        <v>241</v>
      </c>
      <c r="D163" s="1">
        <v>20</v>
      </c>
      <c r="E163" s="1" t="s">
        <v>73</v>
      </c>
      <c r="F163" s="5" t="s">
        <v>75</v>
      </c>
      <c r="G163" s="7">
        <v>0</v>
      </c>
      <c r="H163" s="7">
        <v>0</v>
      </c>
      <c r="I163" s="9">
        <v>0</v>
      </c>
      <c r="J163" s="9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1</v>
      </c>
      <c r="Q163" s="7">
        <v>0</v>
      </c>
      <c r="R163" s="7">
        <v>0</v>
      </c>
      <c r="S163" s="7">
        <v>1</v>
      </c>
      <c r="T163" s="7">
        <v>1</v>
      </c>
      <c r="U163" s="9">
        <v>1</v>
      </c>
      <c r="V163" s="7">
        <v>0</v>
      </c>
      <c r="W163" s="7">
        <v>0</v>
      </c>
      <c r="X163" s="7">
        <v>0</v>
      </c>
      <c r="Y163" s="7">
        <v>1</v>
      </c>
      <c r="Z163" s="7">
        <v>1</v>
      </c>
      <c r="AA163" s="7">
        <v>1</v>
      </c>
      <c r="AB163" s="7">
        <v>0</v>
      </c>
      <c r="AC163" s="7">
        <v>0</v>
      </c>
      <c r="AD163" s="7">
        <v>0</v>
      </c>
      <c r="AE163" s="7">
        <v>1</v>
      </c>
      <c r="AF163" s="10">
        <v>1</v>
      </c>
      <c r="AG163" s="7">
        <v>1</v>
      </c>
      <c r="AH163" s="7">
        <v>0</v>
      </c>
      <c r="AI163" s="7">
        <v>0</v>
      </c>
      <c r="AJ163" s="10">
        <v>1</v>
      </c>
      <c r="AK163" s="7">
        <v>1</v>
      </c>
      <c r="AL163" s="7">
        <v>1</v>
      </c>
      <c r="AM163" s="7">
        <v>1</v>
      </c>
      <c r="AN163" s="7">
        <v>1</v>
      </c>
      <c r="AO163" s="7">
        <v>1</v>
      </c>
      <c r="AP163" s="7">
        <v>0</v>
      </c>
      <c r="AQ163" s="7">
        <v>0</v>
      </c>
      <c r="AR163" s="7">
        <v>0</v>
      </c>
      <c r="AS163" s="9">
        <v>1</v>
      </c>
      <c r="AT163" s="7">
        <v>1</v>
      </c>
      <c r="AU163" s="7">
        <v>0</v>
      </c>
      <c r="AV163" s="7">
        <v>0</v>
      </c>
      <c r="AW163" s="7">
        <v>1</v>
      </c>
      <c r="AX163" s="7">
        <v>1</v>
      </c>
      <c r="AY163" s="7">
        <v>1</v>
      </c>
      <c r="AZ163" s="7">
        <v>1</v>
      </c>
      <c r="BA163" s="7">
        <v>1</v>
      </c>
      <c r="BB163" s="7">
        <v>1</v>
      </c>
      <c r="BC163" s="7">
        <v>1</v>
      </c>
      <c r="BD163" s="7">
        <v>1</v>
      </c>
      <c r="BE163" s="7">
        <v>1</v>
      </c>
      <c r="BF163" s="7">
        <v>1</v>
      </c>
      <c r="BG163" s="7">
        <v>1</v>
      </c>
      <c r="BH163" s="9">
        <v>1</v>
      </c>
      <c r="BI163" s="7">
        <v>0</v>
      </c>
      <c r="BJ163" s="9">
        <v>0</v>
      </c>
      <c r="BK163" s="7">
        <v>0</v>
      </c>
      <c r="BL163" s="7">
        <v>0</v>
      </c>
      <c r="BM163" s="7">
        <v>0</v>
      </c>
      <c r="BN163" s="9">
        <v>0</v>
      </c>
      <c r="BO163" s="7">
        <v>0</v>
      </c>
      <c r="BP163" s="7">
        <v>0</v>
      </c>
      <c r="BQ163" s="10">
        <v>1</v>
      </c>
      <c r="BR163" s="9">
        <v>0</v>
      </c>
      <c r="BS163" s="7">
        <v>0</v>
      </c>
      <c r="BT163" s="7">
        <v>0</v>
      </c>
      <c r="BU163" s="7">
        <v>0</v>
      </c>
      <c r="BV163" s="7">
        <v>0</v>
      </c>
      <c r="BW163" s="9">
        <v>0</v>
      </c>
      <c r="BX163" s="9">
        <v>0</v>
      </c>
      <c r="BY163" s="7">
        <v>0</v>
      </c>
      <c r="BZ163" s="7">
        <v>0</v>
      </c>
    </row>
    <row r="164" spans="1:78" ht="9.9499999999999993" customHeight="1" x14ac:dyDescent="0.25">
      <c r="A164" s="2">
        <v>163</v>
      </c>
      <c r="C164" s="1" t="s">
        <v>242</v>
      </c>
      <c r="D164" s="1">
        <v>20</v>
      </c>
      <c r="E164" s="1" t="s">
        <v>74</v>
      </c>
      <c r="F164" s="5" t="s">
        <v>75</v>
      </c>
      <c r="G164" s="7">
        <v>0</v>
      </c>
      <c r="H164" s="7">
        <v>0</v>
      </c>
      <c r="I164" s="9">
        <v>0</v>
      </c>
      <c r="J164" s="9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1</v>
      </c>
      <c r="Q164" s="7">
        <v>1</v>
      </c>
      <c r="R164" s="7">
        <v>0</v>
      </c>
      <c r="S164" s="7">
        <v>0</v>
      </c>
      <c r="T164" s="7">
        <v>1</v>
      </c>
      <c r="U164" s="9">
        <v>1</v>
      </c>
      <c r="V164" s="7">
        <v>0</v>
      </c>
      <c r="W164" s="7">
        <v>0</v>
      </c>
      <c r="X164" s="7">
        <v>0</v>
      </c>
      <c r="Y164" s="7">
        <v>1</v>
      </c>
      <c r="Z164" s="7">
        <v>1</v>
      </c>
      <c r="AA164" s="7">
        <v>0</v>
      </c>
      <c r="AB164" s="7">
        <v>0</v>
      </c>
      <c r="AC164" s="7">
        <v>0</v>
      </c>
      <c r="AD164" s="7">
        <v>1</v>
      </c>
      <c r="AE164" s="7">
        <v>1</v>
      </c>
      <c r="AF164" s="10">
        <v>1</v>
      </c>
      <c r="AG164" s="7">
        <v>1</v>
      </c>
      <c r="AH164" s="7">
        <v>0</v>
      </c>
      <c r="AI164" s="7">
        <v>0</v>
      </c>
      <c r="AJ164" s="10">
        <v>1</v>
      </c>
      <c r="AK164" s="7">
        <v>1</v>
      </c>
      <c r="AL164" s="7">
        <v>1</v>
      </c>
      <c r="AM164" s="7">
        <v>1</v>
      </c>
      <c r="AN164" s="7">
        <v>1</v>
      </c>
      <c r="AO164" s="7">
        <v>1</v>
      </c>
      <c r="AP164" s="7">
        <v>1</v>
      </c>
      <c r="AQ164" s="7">
        <v>0</v>
      </c>
      <c r="AR164" s="7">
        <v>0</v>
      </c>
      <c r="AS164" s="9">
        <v>1</v>
      </c>
      <c r="AT164" s="7">
        <v>1</v>
      </c>
      <c r="AU164" s="7">
        <v>0</v>
      </c>
      <c r="AV164" s="7">
        <v>0</v>
      </c>
      <c r="AW164" s="7">
        <v>1</v>
      </c>
      <c r="AX164" s="7">
        <v>1</v>
      </c>
      <c r="AY164" s="7">
        <v>1</v>
      </c>
      <c r="AZ164" s="7">
        <v>1</v>
      </c>
      <c r="BA164" s="7">
        <v>1</v>
      </c>
      <c r="BB164" s="7">
        <v>1</v>
      </c>
      <c r="BC164" s="7">
        <v>1</v>
      </c>
      <c r="BD164" s="7">
        <v>1</v>
      </c>
      <c r="BE164" s="7">
        <v>1</v>
      </c>
      <c r="BF164" s="7">
        <v>1</v>
      </c>
      <c r="BG164" s="7">
        <v>1</v>
      </c>
      <c r="BH164" s="9">
        <v>1</v>
      </c>
      <c r="BI164" s="7">
        <v>0</v>
      </c>
      <c r="BJ164" s="9">
        <v>0</v>
      </c>
      <c r="BK164" s="7">
        <v>0</v>
      </c>
      <c r="BL164" s="7">
        <v>0</v>
      </c>
      <c r="BM164" s="7">
        <v>0</v>
      </c>
      <c r="BN164" s="9">
        <v>0</v>
      </c>
      <c r="BO164" s="7">
        <v>0</v>
      </c>
      <c r="BP164" s="7">
        <v>0</v>
      </c>
      <c r="BQ164" s="7">
        <v>0</v>
      </c>
      <c r="BR164" s="9">
        <v>0</v>
      </c>
      <c r="BS164" s="7">
        <v>0</v>
      </c>
      <c r="BT164" s="7">
        <v>0</v>
      </c>
      <c r="BU164" s="7">
        <v>0</v>
      </c>
      <c r="BV164" s="7">
        <v>0</v>
      </c>
      <c r="BW164" s="9">
        <v>0</v>
      </c>
      <c r="BX164" s="9">
        <v>0</v>
      </c>
      <c r="BY164" s="7">
        <v>0</v>
      </c>
      <c r="BZ164" s="7">
        <v>0</v>
      </c>
    </row>
    <row r="165" spans="1:78" ht="9.9499999999999993" customHeight="1" x14ac:dyDescent="0.25">
      <c r="A165" s="2">
        <v>164</v>
      </c>
      <c r="C165" s="1" t="s">
        <v>243</v>
      </c>
      <c r="D165" s="1">
        <v>582</v>
      </c>
      <c r="E165" s="1" t="s">
        <v>73</v>
      </c>
      <c r="F165" s="5" t="s">
        <v>75</v>
      </c>
      <c r="G165" s="7">
        <v>0</v>
      </c>
      <c r="H165" s="7">
        <v>0</v>
      </c>
      <c r="I165" s="9">
        <v>0</v>
      </c>
      <c r="J165" s="9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1</v>
      </c>
      <c r="Q165" s="7">
        <v>1</v>
      </c>
      <c r="R165" s="7">
        <v>1</v>
      </c>
      <c r="S165" s="7">
        <v>0</v>
      </c>
      <c r="T165" s="7">
        <v>1</v>
      </c>
      <c r="U165" s="9">
        <v>0</v>
      </c>
      <c r="V165" s="7">
        <v>0</v>
      </c>
      <c r="W165" s="7">
        <v>0</v>
      </c>
      <c r="X165" s="7">
        <v>1</v>
      </c>
      <c r="Y165" s="7">
        <v>1</v>
      </c>
      <c r="Z165" s="7">
        <v>1</v>
      </c>
      <c r="AA165" s="7">
        <v>0</v>
      </c>
      <c r="AB165" s="7">
        <v>1</v>
      </c>
      <c r="AC165" s="7">
        <v>1</v>
      </c>
      <c r="AD165" s="7">
        <v>1</v>
      </c>
      <c r="AE165" s="7">
        <v>1</v>
      </c>
      <c r="AF165" s="10">
        <v>1</v>
      </c>
      <c r="AG165" s="7">
        <v>1</v>
      </c>
      <c r="AH165" s="7">
        <v>1</v>
      </c>
      <c r="AI165" s="7">
        <v>1</v>
      </c>
      <c r="AJ165" s="10">
        <v>1</v>
      </c>
      <c r="AK165" s="7">
        <v>1</v>
      </c>
      <c r="AL165" s="7">
        <v>1</v>
      </c>
      <c r="AM165" s="7">
        <v>1</v>
      </c>
      <c r="AN165" s="7">
        <v>1</v>
      </c>
      <c r="AO165" s="7">
        <v>1</v>
      </c>
      <c r="AP165" s="7">
        <v>1</v>
      </c>
      <c r="AQ165" s="7">
        <v>1</v>
      </c>
      <c r="AR165" s="7">
        <v>1</v>
      </c>
      <c r="AS165" s="9">
        <v>1</v>
      </c>
      <c r="AT165" s="7">
        <v>1</v>
      </c>
      <c r="AU165" s="7">
        <v>1</v>
      </c>
      <c r="AV165" s="7">
        <v>1</v>
      </c>
      <c r="AW165" s="7">
        <v>1</v>
      </c>
      <c r="AX165" s="7">
        <v>1</v>
      </c>
      <c r="AY165" s="7">
        <v>1</v>
      </c>
      <c r="AZ165" s="7">
        <v>1</v>
      </c>
      <c r="BA165" s="7">
        <v>1</v>
      </c>
      <c r="BB165" s="7">
        <v>1</v>
      </c>
      <c r="BC165" s="7">
        <v>1</v>
      </c>
      <c r="BD165" s="7">
        <v>1</v>
      </c>
      <c r="BE165" s="7">
        <v>1</v>
      </c>
      <c r="BF165" s="7">
        <v>1</v>
      </c>
      <c r="BG165" s="7">
        <v>1</v>
      </c>
      <c r="BH165" s="9">
        <v>1</v>
      </c>
      <c r="BI165" s="7">
        <v>0</v>
      </c>
      <c r="BJ165" s="9">
        <v>0</v>
      </c>
      <c r="BK165" s="7">
        <v>0</v>
      </c>
      <c r="BL165" s="7">
        <v>0</v>
      </c>
      <c r="BM165" s="7">
        <v>0</v>
      </c>
      <c r="BN165" s="9">
        <v>0</v>
      </c>
      <c r="BO165" s="7">
        <v>0</v>
      </c>
      <c r="BP165" s="7">
        <v>0</v>
      </c>
      <c r="BQ165" s="7">
        <v>0</v>
      </c>
      <c r="BR165" s="9">
        <v>0</v>
      </c>
      <c r="BS165" s="7">
        <v>0</v>
      </c>
      <c r="BT165" s="7">
        <v>0</v>
      </c>
      <c r="BU165" s="7">
        <v>0</v>
      </c>
      <c r="BV165" s="7">
        <v>0</v>
      </c>
      <c r="BW165" s="9">
        <v>0</v>
      </c>
      <c r="BX165" s="9">
        <v>0</v>
      </c>
      <c r="BY165" s="7">
        <v>0</v>
      </c>
      <c r="BZ165" s="7">
        <v>0</v>
      </c>
    </row>
    <row r="166" spans="1:78" ht="9.9499999999999993" customHeight="1" x14ac:dyDescent="0.25">
      <c r="A166" s="2">
        <v>165</v>
      </c>
      <c r="C166" s="1" t="s">
        <v>244</v>
      </c>
      <c r="D166" s="1" t="s">
        <v>72</v>
      </c>
      <c r="E166" s="1" t="s">
        <v>73</v>
      </c>
      <c r="F166" s="5" t="s">
        <v>75</v>
      </c>
      <c r="G166" s="7">
        <v>0</v>
      </c>
      <c r="H166" s="7">
        <v>0</v>
      </c>
      <c r="I166" s="9">
        <v>0</v>
      </c>
      <c r="J166" s="9">
        <v>1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1</v>
      </c>
      <c r="Q166" s="7">
        <v>1</v>
      </c>
      <c r="R166" s="7">
        <v>1</v>
      </c>
      <c r="S166" s="7">
        <v>1</v>
      </c>
      <c r="T166" s="7">
        <v>1</v>
      </c>
      <c r="U166" s="9">
        <v>0</v>
      </c>
      <c r="V166" s="7">
        <v>1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s="7">
        <v>1</v>
      </c>
      <c r="AE166" s="7">
        <v>1</v>
      </c>
      <c r="AF166" s="10">
        <v>1</v>
      </c>
      <c r="AG166" s="7">
        <v>1</v>
      </c>
      <c r="AH166" s="7">
        <v>1</v>
      </c>
      <c r="AI166" s="7">
        <v>1</v>
      </c>
      <c r="AJ166" s="10">
        <v>1</v>
      </c>
      <c r="AK166" s="7">
        <v>1</v>
      </c>
      <c r="AL166" s="7">
        <v>1</v>
      </c>
      <c r="AM166" s="7">
        <v>1</v>
      </c>
      <c r="AN166" s="7">
        <v>1</v>
      </c>
      <c r="AO166" s="7">
        <v>1</v>
      </c>
      <c r="AP166" s="7">
        <v>1</v>
      </c>
      <c r="AQ166" s="7">
        <v>1</v>
      </c>
      <c r="AR166" s="7">
        <v>1</v>
      </c>
      <c r="AS166" s="9">
        <v>1</v>
      </c>
      <c r="AT166" s="7">
        <v>1</v>
      </c>
      <c r="AU166" s="7">
        <v>1</v>
      </c>
      <c r="AV166" s="7">
        <v>1</v>
      </c>
      <c r="AW166" s="7">
        <v>1</v>
      </c>
      <c r="AX166" s="7">
        <v>1</v>
      </c>
      <c r="AY166" s="7">
        <v>1</v>
      </c>
      <c r="AZ166" s="7">
        <v>1</v>
      </c>
      <c r="BA166" s="7">
        <v>1</v>
      </c>
      <c r="BB166" s="7">
        <v>1</v>
      </c>
      <c r="BC166" s="7">
        <v>1</v>
      </c>
      <c r="BD166" s="7">
        <v>1</v>
      </c>
      <c r="BE166" s="7">
        <v>1</v>
      </c>
      <c r="BF166" s="7">
        <v>1</v>
      </c>
      <c r="BG166" s="7">
        <v>1</v>
      </c>
      <c r="BH166" s="9">
        <v>1</v>
      </c>
      <c r="BI166" s="7">
        <v>0</v>
      </c>
      <c r="BJ166" s="9">
        <v>0</v>
      </c>
      <c r="BK166" s="7">
        <v>0</v>
      </c>
      <c r="BL166" s="7">
        <v>0</v>
      </c>
      <c r="BM166" s="7">
        <v>0</v>
      </c>
      <c r="BN166" s="9">
        <v>0</v>
      </c>
      <c r="BO166" s="7">
        <v>0</v>
      </c>
      <c r="BP166" s="7">
        <v>0</v>
      </c>
      <c r="BQ166" s="7">
        <v>0</v>
      </c>
      <c r="BR166" s="9">
        <v>0</v>
      </c>
      <c r="BS166" s="7">
        <v>0</v>
      </c>
      <c r="BT166" s="7">
        <v>0</v>
      </c>
      <c r="BU166" s="7">
        <v>0</v>
      </c>
      <c r="BV166" s="7">
        <v>0</v>
      </c>
      <c r="BW166" s="9">
        <v>0</v>
      </c>
      <c r="BX166" s="9">
        <v>0</v>
      </c>
      <c r="BY166" s="7">
        <v>0</v>
      </c>
      <c r="BZ166" s="7">
        <v>0</v>
      </c>
    </row>
    <row r="167" spans="1:78" ht="9.9499999999999993" customHeight="1" x14ac:dyDescent="0.25">
      <c r="A167" s="2">
        <v>166</v>
      </c>
      <c r="C167" s="1" t="s">
        <v>245</v>
      </c>
      <c r="D167" s="1">
        <v>582</v>
      </c>
      <c r="E167" s="1" t="s">
        <v>73</v>
      </c>
      <c r="F167" s="5" t="s">
        <v>75</v>
      </c>
      <c r="G167" s="7">
        <v>0</v>
      </c>
      <c r="H167" s="7">
        <v>0</v>
      </c>
      <c r="I167" s="9">
        <v>0</v>
      </c>
      <c r="J167" s="9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1</v>
      </c>
      <c r="Q167" s="7">
        <v>1</v>
      </c>
      <c r="R167" s="7">
        <v>1</v>
      </c>
      <c r="S167" s="7">
        <v>1</v>
      </c>
      <c r="T167" s="7">
        <v>0</v>
      </c>
      <c r="U167" s="9">
        <v>0</v>
      </c>
      <c r="V167" s="7">
        <v>0</v>
      </c>
      <c r="W167" s="7">
        <v>0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7">
        <v>1</v>
      </c>
      <c r="AE167" s="7">
        <v>1</v>
      </c>
      <c r="AF167" s="7">
        <v>0</v>
      </c>
      <c r="AG167" s="7">
        <v>1</v>
      </c>
      <c r="AH167" s="7">
        <v>1</v>
      </c>
      <c r="AI167" s="7">
        <v>1</v>
      </c>
      <c r="AJ167" s="10">
        <v>1</v>
      </c>
      <c r="AK167" s="7">
        <v>1</v>
      </c>
      <c r="AL167" s="7">
        <v>1</v>
      </c>
      <c r="AM167" s="7">
        <v>1</v>
      </c>
      <c r="AN167" s="7">
        <v>1</v>
      </c>
      <c r="AO167" s="7">
        <v>0</v>
      </c>
      <c r="AP167" s="7">
        <v>1</v>
      </c>
      <c r="AQ167" s="7">
        <v>1</v>
      </c>
      <c r="AR167" s="7">
        <v>1</v>
      </c>
      <c r="AS167" s="9">
        <v>1</v>
      </c>
      <c r="AT167" s="7">
        <v>1</v>
      </c>
      <c r="AU167" s="7">
        <v>1</v>
      </c>
      <c r="AV167" s="7">
        <v>1</v>
      </c>
      <c r="AW167" s="7">
        <v>1</v>
      </c>
      <c r="AX167" s="7">
        <v>1</v>
      </c>
      <c r="AY167" s="7">
        <v>1</v>
      </c>
      <c r="AZ167" s="7">
        <v>1</v>
      </c>
      <c r="BA167" s="7">
        <v>1</v>
      </c>
      <c r="BB167" s="7">
        <v>1</v>
      </c>
      <c r="BC167" s="7">
        <v>1</v>
      </c>
      <c r="BD167" s="7">
        <v>1</v>
      </c>
      <c r="BE167" s="7">
        <v>1</v>
      </c>
      <c r="BF167" s="7">
        <v>1</v>
      </c>
      <c r="BG167" s="7">
        <v>1</v>
      </c>
      <c r="BH167" s="9">
        <v>1</v>
      </c>
      <c r="BI167" s="7">
        <v>0</v>
      </c>
      <c r="BJ167" s="9">
        <v>0</v>
      </c>
      <c r="BK167" s="7">
        <v>0</v>
      </c>
      <c r="BL167" s="7">
        <v>0</v>
      </c>
      <c r="BM167" s="7">
        <v>0</v>
      </c>
      <c r="BN167" s="9">
        <v>0</v>
      </c>
      <c r="BO167" s="7">
        <v>0</v>
      </c>
      <c r="BP167" s="7">
        <v>0</v>
      </c>
      <c r="BQ167" s="7">
        <v>0</v>
      </c>
      <c r="BR167" s="9">
        <v>0</v>
      </c>
      <c r="BS167" s="7">
        <v>0</v>
      </c>
      <c r="BT167" s="7">
        <v>0</v>
      </c>
      <c r="BU167" s="7">
        <v>0</v>
      </c>
      <c r="BV167" s="7">
        <v>0</v>
      </c>
      <c r="BW167" s="9">
        <v>0</v>
      </c>
      <c r="BX167" s="9">
        <v>0</v>
      </c>
      <c r="BY167" s="7">
        <v>0</v>
      </c>
      <c r="BZ167" s="7">
        <v>0</v>
      </c>
    </row>
    <row r="168" spans="1:78" ht="9.9499999999999993" customHeight="1" x14ac:dyDescent="0.25">
      <c r="A168" s="2">
        <v>167</v>
      </c>
      <c r="C168" s="1" t="s">
        <v>246</v>
      </c>
      <c r="D168" s="1">
        <v>582</v>
      </c>
      <c r="E168" s="1" t="s">
        <v>73</v>
      </c>
      <c r="F168" s="5" t="s">
        <v>75</v>
      </c>
      <c r="G168" s="7">
        <v>0</v>
      </c>
      <c r="H168" s="7">
        <v>0</v>
      </c>
      <c r="I168" s="9">
        <v>0</v>
      </c>
      <c r="J168" s="9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1</v>
      </c>
      <c r="Q168" s="7">
        <v>1</v>
      </c>
      <c r="R168" s="7">
        <v>1</v>
      </c>
      <c r="S168" s="7">
        <v>0</v>
      </c>
      <c r="T168" s="7">
        <v>1</v>
      </c>
      <c r="U168" s="9">
        <v>0</v>
      </c>
      <c r="V168" s="7">
        <v>0</v>
      </c>
      <c r="W168" s="7">
        <v>0</v>
      </c>
      <c r="X168" s="7">
        <v>1</v>
      </c>
      <c r="Y168" s="7">
        <v>1</v>
      </c>
      <c r="Z168" s="7">
        <v>1</v>
      </c>
      <c r="AA168" s="7">
        <v>0</v>
      </c>
      <c r="AB168" s="7">
        <v>1</v>
      </c>
      <c r="AC168" s="7">
        <v>1</v>
      </c>
      <c r="AD168" s="7">
        <v>1</v>
      </c>
      <c r="AE168" s="7">
        <v>1</v>
      </c>
      <c r="AF168" s="10">
        <v>1</v>
      </c>
      <c r="AG168" s="7">
        <v>1</v>
      </c>
      <c r="AH168" s="7">
        <v>1</v>
      </c>
      <c r="AI168" s="7">
        <v>1</v>
      </c>
      <c r="AJ168" s="10">
        <v>1</v>
      </c>
      <c r="AK168" s="7">
        <v>1</v>
      </c>
      <c r="AL168" s="7">
        <v>1</v>
      </c>
      <c r="AM168" s="7">
        <v>1</v>
      </c>
      <c r="AN168" s="7">
        <v>1</v>
      </c>
      <c r="AO168" s="7">
        <v>1</v>
      </c>
      <c r="AP168" s="7">
        <v>1</v>
      </c>
      <c r="AQ168" s="7">
        <v>1</v>
      </c>
      <c r="AR168" s="7">
        <v>1</v>
      </c>
      <c r="AS168" s="9">
        <v>1</v>
      </c>
      <c r="AT168" s="7">
        <v>1</v>
      </c>
      <c r="AU168" s="7">
        <v>1</v>
      </c>
      <c r="AV168" s="7">
        <v>1</v>
      </c>
      <c r="AW168" s="7">
        <v>1</v>
      </c>
      <c r="AX168" s="7">
        <v>1</v>
      </c>
      <c r="AY168" s="7">
        <v>1</v>
      </c>
      <c r="AZ168" s="7">
        <v>1</v>
      </c>
      <c r="BA168" s="7">
        <v>1</v>
      </c>
      <c r="BB168" s="7">
        <v>1</v>
      </c>
      <c r="BC168" s="7">
        <v>1</v>
      </c>
      <c r="BD168" s="7">
        <v>1</v>
      </c>
      <c r="BE168" s="7">
        <v>1</v>
      </c>
      <c r="BF168" s="7">
        <v>1</v>
      </c>
      <c r="BG168" s="7">
        <v>1</v>
      </c>
      <c r="BH168" s="9">
        <v>1</v>
      </c>
      <c r="BI168" s="7">
        <v>0</v>
      </c>
      <c r="BJ168" s="9">
        <v>0</v>
      </c>
      <c r="BK168" s="7">
        <v>0</v>
      </c>
      <c r="BL168" s="7">
        <v>0</v>
      </c>
      <c r="BM168" s="7">
        <v>0</v>
      </c>
      <c r="BN168" s="9">
        <v>0</v>
      </c>
      <c r="BO168" s="7">
        <v>0</v>
      </c>
      <c r="BP168" s="7">
        <v>0</v>
      </c>
      <c r="BQ168" s="7">
        <v>0</v>
      </c>
      <c r="BR168" s="9">
        <v>0</v>
      </c>
      <c r="BS168" s="7">
        <v>0</v>
      </c>
      <c r="BT168" s="7">
        <v>0</v>
      </c>
      <c r="BU168" s="7">
        <v>0</v>
      </c>
      <c r="BV168" s="7">
        <v>0</v>
      </c>
      <c r="BW168" s="9">
        <v>0</v>
      </c>
      <c r="BX168" s="9">
        <v>0</v>
      </c>
      <c r="BY168" s="7">
        <v>0</v>
      </c>
      <c r="BZ168" s="7">
        <v>0</v>
      </c>
    </row>
    <row r="169" spans="1:78" ht="9.9499999999999993" customHeight="1" x14ac:dyDescent="0.25">
      <c r="A169" s="2">
        <v>168</v>
      </c>
      <c r="C169" s="1" t="s">
        <v>247</v>
      </c>
      <c r="D169" s="1">
        <v>582</v>
      </c>
      <c r="E169" s="1" t="s">
        <v>73</v>
      </c>
      <c r="F169" s="5" t="s">
        <v>75</v>
      </c>
      <c r="G169" s="7">
        <v>0</v>
      </c>
      <c r="H169" s="7">
        <v>0</v>
      </c>
      <c r="I169" s="9">
        <v>0</v>
      </c>
      <c r="J169" s="9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1</v>
      </c>
      <c r="Q169" s="7">
        <v>1</v>
      </c>
      <c r="R169" s="7">
        <v>1</v>
      </c>
      <c r="S169" s="7">
        <v>1</v>
      </c>
      <c r="T169" s="7">
        <v>1</v>
      </c>
      <c r="U169" s="9">
        <v>0</v>
      </c>
      <c r="V169" s="7">
        <v>0</v>
      </c>
      <c r="W169" s="7">
        <v>0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7">
        <v>1</v>
      </c>
      <c r="AE169" s="7">
        <v>1</v>
      </c>
      <c r="AF169" s="10">
        <v>1</v>
      </c>
      <c r="AG169" s="7">
        <v>1</v>
      </c>
      <c r="AH169" s="7">
        <v>1</v>
      </c>
      <c r="AI169" s="7">
        <v>1</v>
      </c>
      <c r="AJ169" s="10">
        <v>1</v>
      </c>
      <c r="AK169" s="7">
        <v>1</v>
      </c>
      <c r="AL169" s="7">
        <v>1</v>
      </c>
      <c r="AM169" s="7">
        <v>1</v>
      </c>
      <c r="AN169" s="7">
        <v>1</v>
      </c>
      <c r="AO169" s="7">
        <v>1</v>
      </c>
      <c r="AP169" s="7">
        <v>1</v>
      </c>
      <c r="AQ169" s="7">
        <v>1</v>
      </c>
      <c r="AR169" s="7">
        <v>1</v>
      </c>
      <c r="AS169" s="9">
        <v>1</v>
      </c>
      <c r="AT169" s="7">
        <v>1</v>
      </c>
      <c r="AU169" s="7">
        <v>1</v>
      </c>
      <c r="AV169" s="7">
        <v>1</v>
      </c>
      <c r="AW169" s="7">
        <v>1</v>
      </c>
      <c r="AX169" s="7">
        <v>1</v>
      </c>
      <c r="AY169" s="7">
        <v>1</v>
      </c>
      <c r="AZ169" s="7">
        <v>1</v>
      </c>
      <c r="BA169" s="7">
        <v>1</v>
      </c>
      <c r="BB169" s="7">
        <v>1</v>
      </c>
      <c r="BC169" s="7">
        <v>1</v>
      </c>
      <c r="BD169" s="7">
        <v>1</v>
      </c>
      <c r="BE169" s="7">
        <v>1</v>
      </c>
      <c r="BF169" s="7">
        <v>1</v>
      </c>
      <c r="BG169" s="7">
        <v>1</v>
      </c>
      <c r="BH169" s="9">
        <v>1</v>
      </c>
      <c r="BI169" s="7">
        <v>0</v>
      </c>
      <c r="BJ169" s="9">
        <v>0</v>
      </c>
      <c r="BK169" s="7">
        <v>0</v>
      </c>
      <c r="BL169" s="7">
        <v>0</v>
      </c>
      <c r="BM169" s="7">
        <v>0</v>
      </c>
      <c r="BN169" s="9">
        <v>0</v>
      </c>
      <c r="BO169" s="7">
        <v>0</v>
      </c>
      <c r="BP169" s="7">
        <v>0</v>
      </c>
      <c r="BQ169" s="7">
        <v>0</v>
      </c>
      <c r="BR169" s="9">
        <v>0</v>
      </c>
      <c r="BS169" s="7">
        <v>0</v>
      </c>
      <c r="BT169" s="7">
        <v>0</v>
      </c>
      <c r="BU169" s="7">
        <v>0</v>
      </c>
      <c r="BV169" s="7">
        <v>0</v>
      </c>
      <c r="BW169" s="9">
        <v>0</v>
      </c>
      <c r="BX169" s="9">
        <v>0</v>
      </c>
      <c r="BY169" s="7">
        <v>0</v>
      </c>
      <c r="BZ169" s="7">
        <v>0</v>
      </c>
    </row>
    <row r="170" spans="1:78" ht="9.9499999999999993" customHeight="1" x14ac:dyDescent="0.25">
      <c r="A170" s="2">
        <v>169</v>
      </c>
      <c r="C170" s="1" t="s">
        <v>248</v>
      </c>
      <c r="D170" s="1">
        <v>582</v>
      </c>
      <c r="E170" s="1" t="s">
        <v>74</v>
      </c>
      <c r="F170" s="5" t="s">
        <v>75</v>
      </c>
      <c r="G170" s="7">
        <v>0</v>
      </c>
      <c r="H170" s="7">
        <v>0</v>
      </c>
      <c r="I170" s="9">
        <v>0</v>
      </c>
      <c r="J170" s="9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1</v>
      </c>
      <c r="Q170" s="7">
        <v>1</v>
      </c>
      <c r="R170" s="7">
        <v>1</v>
      </c>
      <c r="S170" s="7">
        <v>0</v>
      </c>
      <c r="T170" s="7">
        <v>0</v>
      </c>
      <c r="U170" s="9">
        <v>0</v>
      </c>
      <c r="V170" s="7">
        <v>0</v>
      </c>
      <c r="W170" s="7">
        <v>0</v>
      </c>
      <c r="X170" s="7">
        <v>1</v>
      </c>
      <c r="Y170" s="7">
        <v>1</v>
      </c>
      <c r="Z170" s="7">
        <v>1</v>
      </c>
      <c r="AA170" s="7">
        <v>0</v>
      </c>
      <c r="AB170" s="7">
        <v>1</v>
      </c>
      <c r="AC170" s="7">
        <v>1</v>
      </c>
      <c r="AD170" s="7">
        <v>1</v>
      </c>
      <c r="AE170" s="7">
        <v>1</v>
      </c>
      <c r="AF170" s="10">
        <v>1</v>
      </c>
      <c r="AG170" s="7">
        <v>1</v>
      </c>
      <c r="AH170" s="7">
        <v>1</v>
      </c>
      <c r="AI170" s="7">
        <v>1</v>
      </c>
      <c r="AJ170" s="10">
        <v>1</v>
      </c>
      <c r="AK170" s="7">
        <v>1</v>
      </c>
      <c r="AL170" s="7">
        <v>1</v>
      </c>
      <c r="AM170" s="7">
        <v>1</v>
      </c>
      <c r="AN170" s="7">
        <v>1</v>
      </c>
      <c r="AO170" s="7">
        <v>1</v>
      </c>
      <c r="AP170" s="7">
        <v>1</v>
      </c>
      <c r="AQ170" s="7">
        <v>1</v>
      </c>
      <c r="AR170" s="7">
        <v>1</v>
      </c>
      <c r="AS170" s="9">
        <v>1</v>
      </c>
      <c r="AT170" s="7">
        <v>1</v>
      </c>
      <c r="AU170" s="7">
        <v>1</v>
      </c>
      <c r="AV170" s="7">
        <v>1</v>
      </c>
      <c r="AW170" s="7">
        <v>1</v>
      </c>
      <c r="AX170" s="7">
        <v>1</v>
      </c>
      <c r="AY170" s="7">
        <v>1</v>
      </c>
      <c r="AZ170" s="7">
        <v>1</v>
      </c>
      <c r="BA170" s="7">
        <v>1</v>
      </c>
      <c r="BB170" s="7">
        <v>1</v>
      </c>
      <c r="BC170" s="7">
        <v>1</v>
      </c>
      <c r="BD170" s="7">
        <v>1</v>
      </c>
      <c r="BE170" s="7">
        <v>1</v>
      </c>
      <c r="BF170" s="7">
        <v>1</v>
      </c>
      <c r="BG170" s="7">
        <v>1</v>
      </c>
      <c r="BH170" s="9">
        <v>1</v>
      </c>
      <c r="BI170" s="7">
        <v>0</v>
      </c>
      <c r="BJ170" s="9">
        <v>0</v>
      </c>
      <c r="BK170" s="7">
        <v>0</v>
      </c>
      <c r="BL170" s="7">
        <v>0</v>
      </c>
      <c r="BM170" s="7">
        <v>0</v>
      </c>
      <c r="BN170" s="9">
        <v>0</v>
      </c>
      <c r="BO170" s="7">
        <v>0</v>
      </c>
      <c r="BP170" s="7">
        <v>0</v>
      </c>
      <c r="BQ170" s="7">
        <v>0</v>
      </c>
      <c r="BR170" s="9">
        <v>0</v>
      </c>
      <c r="BS170" s="7">
        <v>0</v>
      </c>
      <c r="BT170" s="7">
        <v>0</v>
      </c>
      <c r="BU170" s="7">
        <v>0</v>
      </c>
      <c r="BV170" s="7">
        <v>0</v>
      </c>
      <c r="BW170" s="9">
        <v>0</v>
      </c>
      <c r="BX170" s="9">
        <v>0</v>
      </c>
      <c r="BY170" s="7">
        <v>0</v>
      </c>
      <c r="BZ170" s="7">
        <v>0</v>
      </c>
    </row>
    <row r="171" spans="1:78" ht="9.9499999999999993" customHeight="1" x14ac:dyDescent="0.25">
      <c r="A171" s="2">
        <v>170</v>
      </c>
      <c r="C171" s="1" t="s">
        <v>249</v>
      </c>
      <c r="D171" s="1">
        <v>582</v>
      </c>
      <c r="E171" s="1" t="s">
        <v>73</v>
      </c>
      <c r="F171" s="5" t="s">
        <v>75</v>
      </c>
      <c r="G171" s="7">
        <v>1</v>
      </c>
      <c r="H171" s="7">
        <v>0</v>
      </c>
      <c r="I171" s="9">
        <v>0</v>
      </c>
      <c r="J171" s="9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1</v>
      </c>
      <c r="Q171" s="7">
        <v>1</v>
      </c>
      <c r="R171" s="7">
        <v>1</v>
      </c>
      <c r="S171" s="7">
        <v>0</v>
      </c>
      <c r="T171" s="7">
        <v>1</v>
      </c>
      <c r="U171" s="9">
        <v>0</v>
      </c>
      <c r="V171" s="7">
        <v>0</v>
      </c>
      <c r="W171" s="7">
        <v>0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7">
        <v>1</v>
      </c>
      <c r="AE171" s="7">
        <v>1</v>
      </c>
      <c r="AF171" s="7">
        <v>0</v>
      </c>
      <c r="AG171" s="7">
        <v>1</v>
      </c>
      <c r="AH171" s="7">
        <v>1</v>
      </c>
      <c r="AI171" s="7">
        <v>1</v>
      </c>
      <c r="AJ171" s="10">
        <v>1</v>
      </c>
      <c r="AK171" s="7">
        <v>1</v>
      </c>
      <c r="AL171" s="7">
        <v>1</v>
      </c>
      <c r="AM171" s="7">
        <v>1</v>
      </c>
      <c r="AN171" s="7">
        <v>0</v>
      </c>
      <c r="AO171" s="7">
        <v>1</v>
      </c>
      <c r="AP171" s="7">
        <v>0</v>
      </c>
      <c r="AQ171" s="7">
        <v>1</v>
      </c>
      <c r="AR171" s="7">
        <v>1</v>
      </c>
      <c r="AS171" s="9">
        <v>1</v>
      </c>
      <c r="AT171" s="7">
        <v>1</v>
      </c>
      <c r="AU171" s="7">
        <v>1</v>
      </c>
      <c r="AV171" s="7">
        <v>1</v>
      </c>
      <c r="AW171" s="7">
        <v>1</v>
      </c>
      <c r="AX171" s="7">
        <v>1</v>
      </c>
      <c r="AY171" s="7">
        <v>1</v>
      </c>
      <c r="AZ171" s="7">
        <v>1</v>
      </c>
      <c r="BA171" s="7">
        <v>1</v>
      </c>
      <c r="BB171" s="7">
        <v>1</v>
      </c>
      <c r="BC171" s="7">
        <v>1</v>
      </c>
      <c r="BD171" s="7">
        <v>1</v>
      </c>
      <c r="BE171" s="7">
        <v>1</v>
      </c>
      <c r="BF171" s="7">
        <v>1</v>
      </c>
      <c r="BG171" s="7">
        <v>1</v>
      </c>
      <c r="BH171" s="9">
        <v>1</v>
      </c>
      <c r="BI171" s="7">
        <v>0</v>
      </c>
      <c r="BJ171" s="9">
        <v>0</v>
      </c>
      <c r="BK171" s="7">
        <v>0</v>
      </c>
      <c r="BL171" s="7">
        <v>0</v>
      </c>
      <c r="BM171" s="7">
        <v>0</v>
      </c>
      <c r="BN171" s="9">
        <v>0</v>
      </c>
      <c r="BO171" s="7">
        <v>0</v>
      </c>
      <c r="BP171" s="7">
        <v>0</v>
      </c>
      <c r="BQ171" s="7">
        <v>0</v>
      </c>
      <c r="BR171" s="9">
        <v>0</v>
      </c>
      <c r="BS171" s="7">
        <v>0</v>
      </c>
      <c r="BT171" s="7">
        <v>0</v>
      </c>
      <c r="BU171" s="7">
        <v>0</v>
      </c>
      <c r="BV171" s="7">
        <v>0</v>
      </c>
      <c r="BW171" s="9">
        <v>0</v>
      </c>
      <c r="BX171" s="9">
        <v>0</v>
      </c>
      <c r="BY171" s="7">
        <v>0</v>
      </c>
      <c r="BZ171" s="7">
        <v>0</v>
      </c>
    </row>
    <row r="172" spans="1:78" ht="9.9499999999999993" customHeight="1" x14ac:dyDescent="0.25">
      <c r="A172" s="2">
        <v>171</v>
      </c>
      <c r="C172" s="1" t="s">
        <v>250</v>
      </c>
      <c r="D172" s="1">
        <v>582</v>
      </c>
      <c r="E172" s="1" t="s">
        <v>73</v>
      </c>
      <c r="F172" s="5" t="s">
        <v>75</v>
      </c>
      <c r="G172" s="7">
        <v>0</v>
      </c>
      <c r="H172" s="7">
        <v>0</v>
      </c>
      <c r="I172" s="9">
        <v>0</v>
      </c>
      <c r="J172" s="9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1</v>
      </c>
      <c r="Q172" s="7">
        <v>1</v>
      </c>
      <c r="R172" s="7">
        <v>1</v>
      </c>
      <c r="S172" s="7">
        <v>0</v>
      </c>
      <c r="T172" s="7">
        <v>1</v>
      </c>
      <c r="U172" s="9">
        <v>0</v>
      </c>
      <c r="V172" s="7">
        <v>0</v>
      </c>
      <c r="W172" s="7">
        <v>0</v>
      </c>
      <c r="X172" s="7">
        <v>1</v>
      </c>
      <c r="Y172" s="7">
        <v>1</v>
      </c>
      <c r="Z172" s="7">
        <v>1</v>
      </c>
      <c r="AA172" s="7">
        <v>0</v>
      </c>
      <c r="AB172" s="7">
        <v>1</v>
      </c>
      <c r="AC172" s="7">
        <v>1</v>
      </c>
      <c r="AD172" s="7">
        <v>1</v>
      </c>
      <c r="AE172" s="7">
        <v>1</v>
      </c>
      <c r="AF172" s="10">
        <v>1</v>
      </c>
      <c r="AG172" s="7">
        <v>1</v>
      </c>
      <c r="AH172" s="7">
        <v>1</v>
      </c>
      <c r="AI172" s="7">
        <v>1</v>
      </c>
      <c r="AJ172" s="10">
        <v>1</v>
      </c>
      <c r="AK172" s="7">
        <v>1</v>
      </c>
      <c r="AL172" s="7">
        <v>1</v>
      </c>
      <c r="AM172" s="7">
        <v>1</v>
      </c>
      <c r="AN172" s="7">
        <v>0</v>
      </c>
      <c r="AO172" s="7">
        <v>0</v>
      </c>
      <c r="AP172" s="7">
        <v>1</v>
      </c>
      <c r="AQ172" s="7">
        <v>1</v>
      </c>
      <c r="AR172" s="7">
        <v>1</v>
      </c>
      <c r="AS172" s="9">
        <v>1</v>
      </c>
      <c r="AT172" s="7">
        <v>1</v>
      </c>
      <c r="AU172" s="7">
        <v>1</v>
      </c>
      <c r="AV172" s="7">
        <v>1</v>
      </c>
      <c r="AW172" s="7">
        <v>1</v>
      </c>
      <c r="AX172" s="7">
        <v>1</v>
      </c>
      <c r="AY172" s="7">
        <v>1</v>
      </c>
      <c r="AZ172" s="7">
        <v>1</v>
      </c>
      <c r="BA172" s="7">
        <v>1</v>
      </c>
      <c r="BB172" s="7">
        <v>0</v>
      </c>
      <c r="BC172" s="7">
        <v>1</v>
      </c>
      <c r="BD172" s="7">
        <v>1</v>
      </c>
      <c r="BE172" s="7">
        <v>1</v>
      </c>
      <c r="BF172" s="7">
        <v>1</v>
      </c>
      <c r="BG172" s="7">
        <v>1</v>
      </c>
      <c r="BH172" s="9">
        <v>1</v>
      </c>
      <c r="BI172" s="7">
        <v>0</v>
      </c>
      <c r="BJ172" s="9">
        <v>0</v>
      </c>
      <c r="BK172" s="7">
        <v>0</v>
      </c>
      <c r="BL172" s="7">
        <v>0</v>
      </c>
      <c r="BM172" s="7">
        <v>0</v>
      </c>
      <c r="BN172" s="9">
        <v>0</v>
      </c>
      <c r="BO172" s="7">
        <v>0</v>
      </c>
      <c r="BP172" s="7">
        <v>0</v>
      </c>
      <c r="BQ172" s="7">
        <v>0</v>
      </c>
      <c r="BR172" s="9">
        <v>0</v>
      </c>
      <c r="BS172" s="7">
        <v>0</v>
      </c>
      <c r="BT172" s="7">
        <v>0</v>
      </c>
      <c r="BU172" s="7">
        <v>0</v>
      </c>
      <c r="BV172" s="7">
        <v>0</v>
      </c>
      <c r="BW172" s="9">
        <v>0</v>
      </c>
      <c r="BX172" s="9">
        <v>0</v>
      </c>
      <c r="BY172" s="7">
        <v>0</v>
      </c>
      <c r="BZ172" s="7">
        <v>0</v>
      </c>
    </row>
    <row r="173" spans="1:78" ht="9.9499999999999993" customHeight="1" x14ac:dyDescent="0.25">
      <c r="A173" s="2">
        <v>172</v>
      </c>
      <c r="C173" s="1" t="s">
        <v>251</v>
      </c>
      <c r="D173" s="1">
        <v>582</v>
      </c>
      <c r="E173" s="1" t="s">
        <v>73</v>
      </c>
      <c r="F173" s="5" t="s">
        <v>75</v>
      </c>
      <c r="G173" s="7">
        <v>0</v>
      </c>
      <c r="H173" s="7">
        <v>0</v>
      </c>
      <c r="I173" s="9">
        <v>0</v>
      </c>
      <c r="J173" s="9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1</v>
      </c>
      <c r="Q173" s="7">
        <v>1</v>
      </c>
      <c r="R173" s="7">
        <v>1</v>
      </c>
      <c r="S173" s="7">
        <v>0</v>
      </c>
      <c r="T173" s="7">
        <v>1</v>
      </c>
      <c r="U173" s="9">
        <v>0</v>
      </c>
      <c r="V173" s="7">
        <v>0</v>
      </c>
      <c r="W173" s="7">
        <v>0</v>
      </c>
      <c r="X173" s="7">
        <v>1</v>
      </c>
      <c r="Y173" s="7">
        <v>1</v>
      </c>
      <c r="Z173" s="7">
        <v>1</v>
      </c>
      <c r="AA173" s="7">
        <v>0</v>
      </c>
      <c r="AB173" s="7">
        <v>1</v>
      </c>
      <c r="AC173" s="7">
        <v>1</v>
      </c>
      <c r="AD173" s="7">
        <v>1</v>
      </c>
      <c r="AE173" s="7">
        <v>1</v>
      </c>
      <c r="AF173" s="10">
        <v>1</v>
      </c>
      <c r="AG173" s="7">
        <v>1</v>
      </c>
      <c r="AH173" s="7">
        <v>1</v>
      </c>
      <c r="AI173" s="7">
        <v>1</v>
      </c>
      <c r="AJ173" s="10">
        <v>1</v>
      </c>
      <c r="AK173" s="7">
        <v>1</v>
      </c>
      <c r="AL173" s="7">
        <v>1</v>
      </c>
      <c r="AM173" s="7">
        <v>1</v>
      </c>
      <c r="AN173" s="7">
        <v>1</v>
      </c>
      <c r="AO173" s="7">
        <v>1</v>
      </c>
      <c r="AP173" s="7">
        <v>1</v>
      </c>
      <c r="AQ173" s="7">
        <v>1</v>
      </c>
      <c r="AR173" s="7">
        <v>1</v>
      </c>
      <c r="AS173" s="9">
        <v>1</v>
      </c>
      <c r="AT173" s="7">
        <v>1</v>
      </c>
      <c r="AU173" s="7">
        <v>1</v>
      </c>
      <c r="AV173" s="7">
        <v>1</v>
      </c>
      <c r="AW173" s="7">
        <v>1</v>
      </c>
      <c r="AX173" s="7">
        <v>1</v>
      </c>
      <c r="AY173" s="7">
        <v>1</v>
      </c>
      <c r="AZ173" s="7">
        <v>1</v>
      </c>
      <c r="BA173" s="7">
        <v>1</v>
      </c>
      <c r="BB173" s="7">
        <v>1</v>
      </c>
      <c r="BC173" s="7">
        <v>1</v>
      </c>
      <c r="BD173" s="7">
        <v>1</v>
      </c>
      <c r="BE173" s="7">
        <v>1</v>
      </c>
      <c r="BF173" s="7">
        <v>1</v>
      </c>
      <c r="BG173" s="7">
        <v>1</v>
      </c>
      <c r="BH173" s="9">
        <v>1</v>
      </c>
      <c r="BI173" s="7">
        <v>0</v>
      </c>
      <c r="BJ173" s="9">
        <v>0</v>
      </c>
      <c r="BK173" s="7">
        <v>0</v>
      </c>
      <c r="BL173" s="7">
        <v>0</v>
      </c>
      <c r="BM173" s="7">
        <v>0</v>
      </c>
      <c r="BN173" s="9">
        <v>0</v>
      </c>
      <c r="BO173" s="7">
        <v>0</v>
      </c>
      <c r="BP173" s="7">
        <v>0</v>
      </c>
      <c r="BQ173" s="7">
        <v>0</v>
      </c>
      <c r="BR173" s="9">
        <v>0</v>
      </c>
      <c r="BS173" s="7">
        <v>0</v>
      </c>
      <c r="BT173" s="7">
        <v>0</v>
      </c>
      <c r="BU173" s="7">
        <v>0</v>
      </c>
      <c r="BV173" s="7">
        <v>0</v>
      </c>
      <c r="BW173" s="9">
        <v>0</v>
      </c>
      <c r="BX173" s="9">
        <v>0</v>
      </c>
      <c r="BY173" s="7">
        <v>0</v>
      </c>
      <c r="BZ173" s="7">
        <v>0</v>
      </c>
    </row>
    <row r="174" spans="1:78" ht="9.9499999999999993" customHeight="1" x14ac:dyDescent="0.25">
      <c r="A174" s="2">
        <v>173</v>
      </c>
      <c r="C174" s="1" t="s">
        <v>252</v>
      </c>
      <c r="D174" s="1">
        <v>582</v>
      </c>
      <c r="E174" s="1" t="s">
        <v>74</v>
      </c>
      <c r="F174" s="5" t="s">
        <v>75</v>
      </c>
      <c r="G174" s="7">
        <v>0</v>
      </c>
      <c r="H174" s="7">
        <v>0</v>
      </c>
      <c r="I174" s="9">
        <v>0</v>
      </c>
      <c r="J174" s="9">
        <v>1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1</v>
      </c>
      <c r="Q174" s="7">
        <v>1</v>
      </c>
      <c r="R174" s="7">
        <v>1</v>
      </c>
      <c r="S174" s="7">
        <v>0</v>
      </c>
      <c r="T174" s="7">
        <v>1</v>
      </c>
      <c r="U174" s="9">
        <v>0</v>
      </c>
      <c r="V174" s="7">
        <v>1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7">
        <v>1</v>
      </c>
      <c r="AE174" s="7">
        <v>1</v>
      </c>
      <c r="AF174" s="10">
        <v>1</v>
      </c>
      <c r="AG174" s="7">
        <v>1</v>
      </c>
      <c r="AH174" s="7">
        <v>1</v>
      </c>
      <c r="AI174" s="7">
        <v>1</v>
      </c>
      <c r="AJ174" s="10">
        <v>1</v>
      </c>
      <c r="AK174" s="7">
        <v>1</v>
      </c>
      <c r="AL174" s="7">
        <v>1</v>
      </c>
      <c r="AM174" s="7">
        <v>1</v>
      </c>
      <c r="AN174" s="7">
        <v>1</v>
      </c>
      <c r="AO174" s="7">
        <v>1</v>
      </c>
      <c r="AP174" s="7">
        <v>1</v>
      </c>
      <c r="AQ174" s="7">
        <v>1</v>
      </c>
      <c r="AR174" s="7">
        <v>1</v>
      </c>
      <c r="AS174" s="9">
        <v>1</v>
      </c>
      <c r="AT174" s="7">
        <v>1</v>
      </c>
      <c r="AU174" s="7">
        <v>1</v>
      </c>
      <c r="AV174" s="7">
        <v>1</v>
      </c>
      <c r="AW174" s="7">
        <v>1</v>
      </c>
      <c r="AX174" s="7">
        <v>1</v>
      </c>
      <c r="AY174" s="7">
        <v>0</v>
      </c>
      <c r="AZ174" s="7">
        <v>1</v>
      </c>
      <c r="BA174" s="7">
        <v>1</v>
      </c>
      <c r="BB174" s="7">
        <v>1</v>
      </c>
      <c r="BC174" s="7">
        <v>1</v>
      </c>
      <c r="BD174" s="7">
        <v>1</v>
      </c>
      <c r="BE174" s="7">
        <v>1</v>
      </c>
      <c r="BF174" s="7">
        <v>1</v>
      </c>
      <c r="BG174" s="7">
        <v>1</v>
      </c>
      <c r="BH174" s="9">
        <v>1</v>
      </c>
      <c r="BI174" s="7">
        <v>0</v>
      </c>
      <c r="BJ174" s="9">
        <v>0</v>
      </c>
      <c r="BK174" s="7">
        <v>0</v>
      </c>
      <c r="BL174" s="7">
        <v>0</v>
      </c>
      <c r="BM174" s="7">
        <v>0</v>
      </c>
      <c r="BN174" s="9">
        <v>0</v>
      </c>
      <c r="BO174" s="7">
        <v>0</v>
      </c>
      <c r="BP174" s="7">
        <v>0</v>
      </c>
      <c r="BQ174" s="7">
        <v>0</v>
      </c>
      <c r="BR174" s="9">
        <v>0</v>
      </c>
      <c r="BS174" s="7">
        <v>0</v>
      </c>
      <c r="BT174" s="7">
        <v>0</v>
      </c>
      <c r="BU174" s="7">
        <v>0</v>
      </c>
      <c r="BV174" s="7">
        <v>0</v>
      </c>
      <c r="BW174" s="9">
        <v>0</v>
      </c>
      <c r="BX174" s="9">
        <v>0</v>
      </c>
      <c r="BY174" s="7">
        <v>0</v>
      </c>
      <c r="BZ174" s="7">
        <v>0</v>
      </c>
    </row>
    <row r="175" spans="1:78" ht="9.9499999999999993" customHeight="1" x14ac:dyDescent="0.25">
      <c r="A175" s="2">
        <v>174</v>
      </c>
      <c r="C175" s="1" t="s">
        <v>253</v>
      </c>
      <c r="D175" s="1">
        <v>582</v>
      </c>
      <c r="E175" s="1" t="s">
        <v>73</v>
      </c>
      <c r="F175" s="5" t="s">
        <v>75</v>
      </c>
      <c r="G175" s="7">
        <v>0</v>
      </c>
      <c r="H175" s="7">
        <v>0</v>
      </c>
      <c r="I175" s="9">
        <v>0</v>
      </c>
      <c r="J175" s="9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1</v>
      </c>
      <c r="Q175" s="7">
        <v>1</v>
      </c>
      <c r="R175" s="7">
        <v>1</v>
      </c>
      <c r="S175" s="7">
        <v>0</v>
      </c>
      <c r="T175" s="7">
        <v>1</v>
      </c>
      <c r="U175" s="9">
        <v>0</v>
      </c>
      <c r="V175" s="7">
        <v>0</v>
      </c>
      <c r="W175" s="7">
        <v>0</v>
      </c>
      <c r="X175" s="7">
        <v>1</v>
      </c>
      <c r="Y175" s="7">
        <v>1</v>
      </c>
      <c r="Z175" s="7">
        <v>1</v>
      </c>
      <c r="AA175" s="7">
        <v>0</v>
      </c>
      <c r="AB175" s="7">
        <v>1</v>
      </c>
      <c r="AC175" s="7">
        <v>1</v>
      </c>
      <c r="AD175" s="7">
        <v>1</v>
      </c>
      <c r="AE175" s="7">
        <v>1</v>
      </c>
      <c r="AF175" s="10">
        <v>1</v>
      </c>
      <c r="AG175" s="7">
        <v>1</v>
      </c>
      <c r="AH175" s="7">
        <v>1</v>
      </c>
      <c r="AI175" s="7">
        <v>1</v>
      </c>
      <c r="AJ175" s="10">
        <v>1</v>
      </c>
      <c r="AK175" s="7">
        <v>1</v>
      </c>
      <c r="AL175" s="7">
        <v>1</v>
      </c>
      <c r="AM175" s="7">
        <v>0</v>
      </c>
      <c r="AN175" s="7">
        <v>1</v>
      </c>
      <c r="AO175" s="7">
        <v>1</v>
      </c>
      <c r="AP175" s="7">
        <v>1</v>
      </c>
      <c r="AQ175" s="7">
        <v>1</v>
      </c>
      <c r="AR175" s="7">
        <v>1</v>
      </c>
      <c r="AS175" s="9">
        <v>1</v>
      </c>
      <c r="AT175" s="7">
        <v>1</v>
      </c>
      <c r="AU175" s="7">
        <v>1</v>
      </c>
      <c r="AV175" s="7">
        <v>1</v>
      </c>
      <c r="AW175" s="7">
        <v>1</v>
      </c>
      <c r="AX175" s="7">
        <v>1</v>
      </c>
      <c r="AY175" s="7">
        <v>1</v>
      </c>
      <c r="AZ175" s="7">
        <v>1</v>
      </c>
      <c r="BA175" s="7">
        <v>1</v>
      </c>
      <c r="BB175" s="7">
        <v>1</v>
      </c>
      <c r="BC175" s="7">
        <v>1</v>
      </c>
      <c r="BD175" s="7">
        <v>1</v>
      </c>
      <c r="BE175" s="7">
        <v>1</v>
      </c>
      <c r="BF175" s="7">
        <v>1</v>
      </c>
      <c r="BG175" s="7">
        <v>1</v>
      </c>
      <c r="BH175" s="9">
        <v>1</v>
      </c>
      <c r="BI175" s="7">
        <v>0</v>
      </c>
      <c r="BJ175" s="9">
        <v>0</v>
      </c>
      <c r="BK175" s="7">
        <v>0</v>
      </c>
      <c r="BL175" s="7">
        <v>0</v>
      </c>
      <c r="BM175" s="7">
        <v>0</v>
      </c>
      <c r="BN175" s="9">
        <v>0</v>
      </c>
      <c r="BO175" s="7">
        <v>0</v>
      </c>
      <c r="BP175" s="7">
        <v>0</v>
      </c>
      <c r="BQ175" s="7">
        <v>0</v>
      </c>
      <c r="BR175" s="9">
        <v>0</v>
      </c>
      <c r="BS175" s="7">
        <v>0</v>
      </c>
      <c r="BT175" s="7">
        <v>0</v>
      </c>
      <c r="BU175" s="7">
        <v>0</v>
      </c>
      <c r="BV175" s="7">
        <v>0</v>
      </c>
      <c r="BW175" s="9">
        <v>0</v>
      </c>
      <c r="BX175" s="9">
        <v>0</v>
      </c>
      <c r="BY175" s="7">
        <v>0</v>
      </c>
      <c r="BZ175" s="7">
        <v>0</v>
      </c>
    </row>
    <row r="176" spans="1:78" ht="9.9499999999999993" customHeight="1" x14ac:dyDescent="0.25">
      <c r="A176" s="2">
        <v>175</v>
      </c>
      <c r="C176" s="1" t="s">
        <v>254</v>
      </c>
      <c r="D176" s="1">
        <v>582</v>
      </c>
      <c r="E176" s="1" t="s">
        <v>74</v>
      </c>
      <c r="F176" s="5" t="s">
        <v>75</v>
      </c>
      <c r="G176" s="7">
        <v>1</v>
      </c>
      <c r="H176" s="7">
        <v>0</v>
      </c>
      <c r="I176" s="9">
        <v>0</v>
      </c>
      <c r="J176" s="9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1</v>
      </c>
      <c r="Q176" s="7">
        <v>1</v>
      </c>
      <c r="R176" s="7">
        <v>1</v>
      </c>
      <c r="S176" s="7">
        <v>0</v>
      </c>
      <c r="T176" s="7">
        <v>1</v>
      </c>
      <c r="U176" s="9">
        <v>0</v>
      </c>
      <c r="V176" s="7">
        <v>0</v>
      </c>
      <c r="W176" s="7">
        <v>1</v>
      </c>
      <c r="X176" s="7">
        <v>1</v>
      </c>
      <c r="Y176" s="7">
        <v>1</v>
      </c>
      <c r="Z176" s="7">
        <v>1</v>
      </c>
      <c r="AA176" s="7">
        <v>0</v>
      </c>
      <c r="AB176" s="7">
        <v>1</v>
      </c>
      <c r="AC176" s="7">
        <v>1</v>
      </c>
      <c r="AD176" s="7">
        <v>1</v>
      </c>
      <c r="AE176" s="7">
        <v>1</v>
      </c>
      <c r="AF176" s="10">
        <v>1</v>
      </c>
      <c r="AG176" s="7">
        <v>1</v>
      </c>
      <c r="AH176" s="7">
        <v>1</v>
      </c>
      <c r="AI176" s="7">
        <v>1</v>
      </c>
      <c r="AJ176" s="10">
        <v>1</v>
      </c>
      <c r="AK176" s="7">
        <v>1</v>
      </c>
      <c r="AL176" s="7">
        <v>1</v>
      </c>
      <c r="AM176" s="7">
        <v>1</v>
      </c>
      <c r="AN176" s="7">
        <v>1</v>
      </c>
      <c r="AO176" s="7">
        <v>1</v>
      </c>
      <c r="AP176" s="7">
        <v>1</v>
      </c>
      <c r="AQ176" s="7">
        <v>1</v>
      </c>
      <c r="AR176" s="7">
        <v>1</v>
      </c>
      <c r="AS176" s="9">
        <v>1</v>
      </c>
      <c r="AT176" s="7">
        <v>1</v>
      </c>
      <c r="AU176" s="7">
        <v>1</v>
      </c>
      <c r="AV176" s="7">
        <v>1</v>
      </c>
      <c r="AW176" s="7">
        <v>1</v>
      </c>
      <c r="AX176" s="7">
        <v>1</v>
      </c>
      <c r="AY176" s="7">
        <v>1</v>
      </c>
      <c r="AZ176" s="7">
        <v>0</v>
      </c>
      <c r="BA176" s="7">
        <v>1</v>
      </c>
      <c r="BB176" s="7">
        <v>1</v>
      </c>
      <c r="BC176" s="7">
        <v>1</v>
      </c>
      <c r="BD176" s="7">
        <v>1</v>
      </c>
      <c r="BE176" s="7">
        <v>1</v>
      </c>
      <c r="BF176" s="7">
        <v>1</v>
      </c>
      <c r="BG176" s="7">
        <v>1</v>
      </c>
      <c r="BH176" s="9">
        <v>1</v>
      </c>
      <c r="BI176" s="7">
        <v>0</v>
      </c>
      <c r="BJ176" s="9">
        <v>0</v>
      </c>
      <c r="BK176" s="7">
        <v>0</v>
      </c>
      <c r="BL176" s="7">
        <v>0</v>
      </c>
      <c r="BM176" s="7">
        <v>0</v>
      </c>
      <c r="BN176" s="9">
        <v>0</v>
      </c>
      <c r="BO176" s="7">
        <v>0</v>
      </c>
      <c r="BP176" s="7">
        <v>0</v>
      </c>
      <c r="BQ176" s="7">
        <v>0</v>
      </c>
      <c r="BR176" s="9">
        <v>0</v>
      </c>
      <c r="BS176" s="7">
        <v>0</v>
      </c>
      <c r="BT176" s="7">
        <v>0</v>
      </c>
      <c r="BU176" s="7">
        <v>0</v>
      </c>
      <c r="BV176" s="7">
        <v>0</v>
      </c>
      <c r="BW176" s="9">
        <v>0</v>
      </c>
      <c r="BX176" s="9">
        <v>0</v>
      </c>
      <c r="BY176" s="7">
        <v>0</v>
      </c>
      <c r="BZ176" s="7">
        <v>0</v>
      </c>
    </row>
    <row r="177" spans="1:78" ht="9.9499999999999993" customHeight="1" x14ac:dyDescent="0.25">
      <c r="A177" s="2">
        <v>176</v>
      </c>
      <c r="C177" s="1" t="s">
        <v>255</v>
      </c>
      <c r="D177" s="1">
        <v>582</v>
      </c>
      <c r="E177" s="1" t="s">
        <v>73</v>
      </c>
      <c r="F177" s="5" t="s">
        <v>75</v>
      </c>
      <c r="G177" s="7">
        <v>0</v>
      </c>
      <c r="H177" s="7">
        <v>0</v>
      </c>
      <c r="I177" s="9">
        <v>0</v>
      </c>
      <c r="J177" s="9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1</v>
      </c>
      <c r="Q177" s="7">
        <v>1</v>
      </c>
      <c r="R177" s="7">
        <v>1</v>
      </c>
      <c r="S177" s="7">
        <v>0</v>
      </c>
      <c r="T177" s="7">
        <v>1</v>
      </c>
      <c r="U177" s="9">
        <v>0</v>
      </c>
      <c r="V177" s="7">
        <v>0</v>
      </c>
      <c r="W177" s="7">
        <v>0</v>
      </c>
      <c r="X177" s="7">
        <v>0</v>
      </c>
      <c r="Y177" s="7">
        <v>1</v>
      </c>
      <c r="Z177" s="7">
        <v>1</v>
      </c>
      <c r="AA177" s="7">
        <v>0</v>
      </c>
      <c r="AB177" s="7">
        <v>1</v>
      </c>
      <c r="AC177" s="7">
        <v>1</v>
      </c>
      <c r="AD177" s="7">
        <v>1</v>
      </c>
      <c r="AE177" s="7">
        <v>1</v>
      </c>
      <c r="AF177" s="10">
        <v>1</v>
      </c>
      <c r="AG177" s="7">
        <v>1</v>
      </c>
      <c r="AH177" s="7">
        <v>1</v>
      </c>
      <c r="AI177" s="7">
        <v>1</v>
      </c>
      <c r="AJ177" s="10">
        <v>1</v>
      </c>
      <c r="AK177" s="7">
        <v>1</v>
      </c>
      <c r="AL177" s="7">
        <v>1</v>
      </c>
      <c r="AM177" s="7">
        <v>1</v>
      </c>
      <c r="AN177" s="7">
        <v>1</v>
      </c>
      <c r="AO177" s="7">
        <v>1</v>
      </c>
      <c r="AP177" s="7">
        <v>1</v>
      </c>
      <c r="AQ177" s="7">
        <v>1</v>
      </c>
      <c r="AR177" s="7">
        <v>1</v>
      </c>
      <c r="AS177" s="9">
        <v>1</v>
      </c>
      <c r="AT177" s="7">
        <v>1</v>
      </c>
      <c r="AU177" s="7">
        <v>1</v>
      </c>
      <c r="AV177" s="7">
        <v>1</v>
      </c>
      <c r="AW177" s="7">
        <v>1</v>
      </c>
      <c r="AX177" s="7">
        <v>1</v>
      </c>
      <c r="AY177" s="7">
        <v>1</v>
      </c>
      <c r="AZ177" s="7">
        <v>1</v>
      </c>
      <c r="BA177" s="7">
        <v>1</v>
      </c>
      <c r="BB177" s="7">
        <v>1</v>
      </c>
      <c r="BC177" s="7">
        <v>1</v>
      </c>
      <c r="BD177" s="7">
        <v>1</v>
      </c>
      <c r="BE177" s="7">
        <v>1</v>
      </c>
      <c r="BF177" s="7">
        <v>1</v>
      </c>
      <c r="BG177" s="7">
        <v>1</v>
      </c>
      <c r="BH177" s="9">
        <v>1</v>
      </c>
      <c r="BI177" s="7">
        <v>0</v>
      </c>
      <c r="BJ177" s="9">
        <v>0</v>
      </c>
      <c r="BK177" s="7">
        <v>0</v>
      </c>
      <c r="BL177" s="7">
        <v>0</v>
      </c>
      <c r="BM177" s="7">
        <v>0</v>
      </c>
      <c r="BN177" s="9">
        <v>0</v>
      </c>
      <c r="BO177" s="7">
        <v>0</v>
      </c>
      <c r="BP177" s="7">
        <v>0</v>
      </c>
      <c r="BQ177" s="7">
        <v>0</v>
      </c>
      <c r="BR177" s="9">
        <v>0</v>
      </c>
      <c r="BS177" s="7">
        <v>0</v>
      </c>
      <c r="BT177" s="7">
        <v>0</v>
      </c>
      <c r="BU177" s="7">
        <v>0</v>
      </c>
      <c r="BV177" s="7">
        <v>0</v>
      </c>
      <c r="BW177" s="9">
        <v>0</v>
      </c>
      <c r="BX177" s="9">
        <v>0</v>
      </c>
      <c r="BY177" s="7">
        <v>0</v>
      </c>
      <c r="BZ177" s="7">
        <v>0</v>
      </c>
    </row>
    <row r="178" spans="1:78" ht="9.9499999999999993" customHeight="1" x14ac:dyDescent="0.25">
      <c r="A178" s="2">
        <v>177</v>
      </c>
      <c r="C178" s="1" t="s">
        <v>256</v>
      </c>
      <c r="D178" s="1">
        <v>582</v>
      </c>
      <c r="E178" s="1" t="s">
        <v>73</v>
      </c>
      <c r="F178" s="5" t="s">
        <v>75</v>
      </c>
      <c r="G178" s="7">
        <v>0</v>
      </c>
      <c r="H178" s="7">
        <v>0</v>
      </c>
      <c r="I178" s="9">
        <v>0</v>
      </c>
      <c r="J178" s="9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1</v>
      </c>
      <c r="Q178" s="7">
        <v>1</v>
      </c>
      <c r="R178" s="7">
        <v>1</v>
      </c>
      <c r="S178" s="7">
        <v>0</v>
      </c>
      <c r="T178" s="7">
        <v>1</v>
      </c>
      <c r="U178" s="9">
        <v>0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0</v>
      </c>
      <c r="AB178" s="7">
        <v>1</v>
      </c>
      <c r="AC178" s="7">
        <v>1</v>
      </c>
      <c r="AD178" s="7">
        <v>1</v>
      </c>
      <c r="AE178" s="7">
        <v>1</v>
      </c>
      <c r="AF178" s="10">
        <v>1</v>
      </c>
      <c r="AG178" s="7">
        <v>1</v>
      </c>
      <c r="AH178" s="7">
        <v>1</v>
      </c>
      <c r="AI178" s="7">
        <v>1</v>
      </c>
      <c r="AJ178" s="10">
        <v>1</v>
      </c>
      <c r="AK178" s="7">
        <v>1</v>
      </c>
      <c r="AL178" s="7">
        <v>1</v>
      </c>
      <c r="AM178" s="7">
        <v>1</v>
      </c>
      <c r="AN178" s="7">
        <v>1</v>
      </c>
      <c r="AO178" s="7">
        <v>1</v>
      </c>
      <c r="AP178" s="7">
        <v>1</v>
      </c>
      <c r="AQ178" s="7">
        <v>1</v>
      </c>
      <c r="AR178" s="7">
        <v>1</v>
      </c>
      <c r="AS178" s="9">
        <v>1</v>
      </c>
      <c r="AT178" s="7">
        <v>1</v>
      </c>
      <c r="AU178" s="7">
        <v>1</v>
      </c>
      <c r="AV178" s="7">
        <v>1</v>
      </c>
      <c r="AW178" s="7">
        <v>1</v>
      </c>
      <c r="AX178" s="7">
        <v>1</v>
      </c>
      <c r="AY178" s="7">
        <v>1</v>
      </c>
      <c r="AZ178" s="7">
        <v>1</v>
      </c>
      <c r="BA178" s="7">
        <v>1</v>
      </c>
      <c r="BB178" s="7">
        <v>1</v>
      </c>
      <c r="BC178" s="7">
        <v>1</v>
      </c>
      <c r="BD178" s="7">
        <v>1</v>
      </c>
      <c r="BE178" s="7">
        <v>1</v>
      </c>
      <c r="BF178" s="7">
        <v>1</v>
      </c>
      <c r="BG178" s="7">
        <v>1</v>
      </c>
      <c r="BH178" s="9">
        <v>1</v>
      </c>
      <c r="BI178" s="7">
        <v>0</v>
      </c>
      <c r="BJ178" s="9">
        <v>0</v>
      </c>
      <c r="BK178" s="7">
        <v>0</v>
      </c>
      <c r="BL178" s="7">
        <v>0</v>
      </c>
      <c r="BM178" s="7">
        <v>0</v>
      </c>
      <c r="BN178" s="9">
        <v>0</v>
      </c>
      <c r="BO178" s="7">
        <v>0</v>
      </c>
      <c r="BP178" s="7">
        <v>0</v>
      </c>
      <c r="BQ178" s="7">
        <v>0</v>
      </c>
      <c r="BR178" s="9">
        <v>0</v>
      </c>
      <c r="BS178" s="7">
        <v>0</v>
      </c>
      <c r="BT178" s="7">
        <v>0</v>
      </c>
      <c r="BU178" s="7">
        <v>0</v>
      </c>
      <c r="BV178" s="7">
        <v>0</v>
      </c>
      <c r="BW178" s="9">
        <v>0</v>
      </c>
      <c r="BX178" s="9">
        <v>0</v>
      </c>
      <c r="BY178" s="7">
        <v>0</v>
      </c>
      <c r="BZ178" s="7">
        <v>0</v>
      </c>
    </row>
    <row r="179" spans="1:78" ht="9.9499999999999993" customHeight="1" x14ac:dyDescent="0.25">
      <c r="A179" s="2">
        <v>178</v>
      </c>
      <c r="C179" s="1" t="s">
        <v>257</v>
      </c>
      <c r="D179" s="1">
        <v>582</v>
      </c>
      <c r="E179" s="1" t="s">
        <v>73</v>
      </c>
      <c r="F179" s="5" t="s">
        <v>75</v>
      </c>
      <c r="G179" s="7">
        <v>0</v>
      </c>
      <c r="H179" s="7">
        <v>0</v>
      </c>
      <c r="I179" s="9">
        <v>0</v>
      </c>
      <c r="J179" s="9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1</v>
      </c>
      <c r="R179" s="7">
        <v>1</v>
      </c>
      <c r="S179" s="7">
        <v>0</v>
      </c>
      <c r="T179" s="7">
        <v>1</v>
      </c>
      <c r="U179" s="9">
        <v>0</v>
      </c>
      <c r="V179" s="7">
        <v>0</v>
      </c>
      <c r="W179" s="7">
        <v>0</v>
      </c>
      <c r="X179" s="7">
        <v>1</v>
      </c>
      <c r="Y179" s="7">
        <v>1</v>
      </c>
      <c r="Z179" s="7">
        <v>1</v>
      </c>
      <c r="AA179" s="7">
        <v>0</v>
      </c>
      <c r="AB179" s="7">
        <v>1</v>
      </c>
      <c r="AC179" s="7">
        <v>1</v>
      </c>
      <c r="AD179" s="7">
        <v>1</v>
      </c>
      <c r="AE179" s="7">
        <v>1</v>
      </c>
      <c r="AF179" s="10">
        <v>1</v>
      </c>
      <c r="AG179" s="7">
        <v>1</v>
      </c>
      <c r="AH179" s="7">
        <v>1</v>
      </c>
      <c r="AI179" s="7">
        <v>1</v>
      </c>
      <c r="AJ179" s="10">
        <v>1</v>
      </c>
      <c r="AK179" s="7">
        <v>1</v>
      </c>
      <c r="AL179" s="7">
        <v>1</v>
      </c>
      <c r="AM179" s="7">
        <v>1</v>
      </c>
      <c r="AN179" s="7">
        <v>1</v>
      </c>
      <c r="AO179" s="7">
        <v>1</v>
      </c>
      <c r="AP179" s="7">
        <v>0</v>
      </c>
      <c r="AQ179" s="7">
        <v>1</v>
      </c>
      <c r="AR179" s="7">
        <v>1</v>
      </c>
      <c r="AS179" s="9">
        <v>1</v>
      </c>
      <c r="AT179" s="7">
        <v>1</v>
      </c>
      <c r="AU179" s="7">
        <v>1</v>
      </c>
      <c r="AV179" s="7">
        <v>1</v>
      </c>
      <c r="AW179" s="7">
        <v>1</v>
      </c>
      <c r="AX179" s="7">
        <v>1</v>
      </c>
      <c r="AY179" s="7">
        <v>1</v>
      </c>
      <c r="AZ179" s="7">
        <v>1</v>
      </c>
      <c r="BA179" s="7">
        <v>1</v>
      </c>
      <c r="BB179" s="7">
        <v>1</v>
      </c>
      <c r="BC179" s="7">
        <v>1</v>
      </c>
      <c r="BD179" s="7">
        <v>1</v>
      </c>
      <c r="BE179" s="7">
        <v>1</v>
      </c>
      <c r="BF179" s="7">
        <v>1</v>
      </c>
      <c r="BG179" s="7">
        <v>1</v>
      </c>
      <c r="BH179" s="9">
        <v>1</v>
      </c>
      <c r="BI179" s="7">
        <v>0</v>
      </c>
      <c r="BJ179" s="9">
        <v>0</v>
      </c>
      <c r="BK179" s="7">
        <v>0</v>
      </c>
      <c r="BL179" s="7">
        <v>0</v>
      </c>
      <c r="BM179" s="7">
        <v>0</v>
      </c>
      <c r="BN179" s="9">
        <v>0</v>
      </c>
      <c r="BO179" s="7">
        <v>0</v>
      </c>
      <c r="BP179" s="7">
        <v>0</v>
      </c>
      <c r="BQ179" s="7">
        <v>0</v>
      </c>
      <c r="BR179" s="9">
        <v>0</v>
      </c>
      <c r="BS179" s="7">
        <v>0</v>
      </c>
      <c r="BT179" s="7">
        <v>0</v>
      </c>
      <c r="BU179" s="7">
        <v>0</v>
      </c>
      <c r="BV179" s="7">
        <v>0</v>
      </c>
      <c r="BW179" s="9">
        <v>0</v>
      </c>
      <c r="BX179" s="9">
        <v>0</v>
      </c>
      <c r="BY179" s="7">
        <v>0</v>
      </c>
      <c r="BZ179" s="7">
        <v>0</v>
      </c>
    </row>
    <row r="180" spans="1:78" ht="9.9499999999999993" customHeight="1" x14ac:dyDescent="0.25">
      <c r="A180" s="2">
        <v>179</v>
      </c>
      <c r="C180" s="1" t="s">
        <v>258</v>
      </c>
      <c r="D180" s="1">
        <v>582</v>
      </c>
      <c r="E180" s="1" t="s">
        <v>73</v>
      </c>
      <c r="F180" s="5" t="s">
        <v>75</v>
      </c>
      <c r="G180" s="7">
        <v>0</v>
      </c>
      <c r="H180" s="7">
        <v>0</v>
      </c>
      <c r="I180" s="9">
        <v>0</v>
      </c>
      <c r="J180" s="9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1</v>
      </c>
      <c r="Q180" s="7">
        <v>1</v>
      </c>
      <c r="R180" s="7">
        <v>0</v>
      </c>
      <c r="S180" s="7">
        <v>0</v>
      </c>
      <c r="T180" s="7">
        <v>1</v>
      </c>
      <c r="U180" s="9">
        <v>0</v>
      </c>
      <c r="V180" s="7">
        <v>0</v>
      </c>
      <c r="W180" s="7">
        <v>0</v>
      </c>
      <c r="X180" s="7">
        <v>1</v>
      </c>
      <c r="Y180" s="7">
        <v>1</v>
      </c>
      <c r="Z180" s="7">
        <v>1</v>
      </c>
      <c r="AA180" s="7">
        <v>0</v>
      </c>
      <c r="AB180" s="7">
        <v>1</v>
      </c>
      <c r="AC180" s="7">
        <v>1</v>
      </c>
      <c r="AD180" s="7">
        <v>1</v>
      </c>
      <c r="AE180" s="7">
        <v>1</v>
      </c>
      <c r="AF180" s="10">
        <v>1</v>
      </c>
      <c r="AG180" s="7">
        <v>1</v>
      </c>
      <c r="AH180" s="7">
        <v>1</v>
      </c>
      <c r="AI180" s="7">
        <v>1</v>
      </c>
      <c r="AJ180" s="10">
        <v>1</v>
      </c>
      <c r="AK180" s="7">
        <v>1</v>
      </c>
      <c r="AL180" s="7">
        <v>1</v>
      </c>
      <c r="AM180" s="7">
        <v>1</v>
      </c>
      <c r="AN180" s="7">
        <v>1</v>
      </c>
      <c r="AO180" s="7">
        <v>1</v>
      </c>
      <c r="AP180" s="7">
        <v>1</v>
      </c>
      <c r="AQ180" s="7">
        <v>1</v>
      </c>
      <c r="AR180" s="7">
        <v>1</v>
      </c>
      <c r="AS180" s="9">
        <v>1</v>
      </c>
      <c r="AT180" s="7">
        <v>1</v>
      </c>
      <c r="AU180" s="7">
        <v>1</v>
      </c>
      <c r="AV180" s="7">
        <v>1</v>
      </c>
      <c r="AW180" s="7">
        <v>1</v>
      </c>
      <c r="AX180" s="7">
        <v>1</v>
      </c>
      <c r="AY180" s="7">
        <v>1</v>
      </c>
      <c r="AZ180" s="7">
        <v>1</v>
      </c>
      <c r="BA180" s="7">
        <v>1</v>
      </c>
      <c r="BB180" s="7">
        <v>1</v>
      </c>
      <c r="BC180" s="7">
        <v>1</v>
      </c>
      <c r="BD180" s="7">
        <v>1</v>
      </c>
      <c r="BE180" s="7">
        <v>1</v>
      </c>
      <c r="BF180" s="7">
        <v>1</v>
      </c>
      <c r="BG180" s="7">
        <v>1</v>
      </c>
      <c r="BH180" s="9">
        <v>1</v>
      </c>
      <c r="BI180" s="7">
        <v>0</v>
      </c>
      <c r="BJ180" s="9">
        <v>0</v>
      </c>
      <c r="BK180" s="7">
        <v>0</v>
      </c>
      <c r="BL180" s="7">
        <v>0</v>
      </c>
      <c r="BM180" s="7">
        <v>0</v>
      </c>
      <c r="BN180" s="9">
        <v>0</v>
      </c>
      <c r="BO180" s="7">
        <v>0</v>
      </c>
      <c r="BP180" s="7">
        <v>0</v>
      </c>
      <c r="BQ180" s="7">
        <v>0</v>
      </c>
      <c r="BR180" s="9">
        <v>0</v>
      </c>
      <c r="BS180" s="7">
        <v>0</v>
      </c>
      <c r="BT180" s="7">
        <v>0</v>
      </c>
      <c r="BU180" s="7">
        <v>0</v>
      </c>
      <c r="BV180" s="7">
        <v>0</v>
      </c>
      <c r="BW180" s="9">
        <v>0</v>
      </c>
      <c r="BX180" s="9">
        <v>0</v>
      </c>
      <c r="BY180" s="7">
        <v>0</v>
      </c>
      <c r="BZ180" s="7">
        <v>0</v>
      </c>
    </row>
    <row r="181" spans="1:78" ht="9.9499999999999993" customHeight="1" x14ac:dyDescent="0.25">
      <c r="A181" s="2">
        <v>180</v>
      </c>
      <c r="C181" s="3" t="s">
        <v>259</v>
      </c>
      <c r="D181" s="1">
        <v>582</v>
      </c>
      <c r="E181" s="1" t="s">
        <v>74</v>
      </c>
      <c r="F181" s="5" t="s">
        <v>75</v>
      </c>
      <c r="G181" s="7">
        <v>0</v>
      </c>
      <c r="H181" s="7">
        <v>0</v>
      </c>
      <c r="I181" s="9">
        <v>0</v>
      </c>
      <c r="J181" s="9">
        <v>1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1</v>
      </c>
      <c r="Q181" s="7">
        <v>1</v>
      </c>
      <c r="R181" s="7">
        <v>1</v>
      </c>
      <c r="S181" s="7">
        <v>0</v>
      </c>
      <c r="T181" s="7">
        <v>1</v>
      </c>
      <c r="U181" s="9">
        <v>0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>
        <v>0</v>
      </c>
      <c r="AB181" s="7">
        <v>1</v>
      </c>
      <c r="AC181" s="7">
        <v>1</v>
      </c>
      <c r="AD181" s="7">
        <v>1</v>
      </c>
      <c r="AE181" s="7">
        <v>1</v>
      </c>
      <c r="AF181" s="10">
        <v>1</v>
      </c>
      <c r="AG181" s="7">
        <v>1</v>
      </c>
      <c r="AH181" s="7">
        <v>1</v>
      </c>
      <c r="AI181" s="7">
        <v>1</v>
      </c>
      <c r="AJ181" s="10">
        <v>1</v>
      </c>
      <c r="AK181" s="7">
        <v>1</v>
      </c>
      <c r="AL181" s="7">
        <v>1</v>
      </c>
      <c r="AM181" s="7">
        <v>1</v>
      </c>
      <c r="AN181" s="7">
        <v>1</v>
      </c>
      <c r="AO181" s="7">
        <v>1</v>
      </c>
      <c r="AP181" s="7">
        <v>1</v>
      </c>
      <c r="AQ181" s="7">
        <v>1</v>
      </c>
      <c r="AR181" s="7">
        <v>1</v>
      </c>
      <c r="AS181" s="9">
        <v>1</v>
      </c>
      <c r="AT181" s="7">
        <v>1</v>
      </c>
      <c r="AU181" s="7">
        <v>1</v>
      </c>
      <c r="AV181" s="7">
        <v>1</v>
      </c>
      <c r="AW181" s="7">
        <v>1</v>
      </c>
      <c r="AX181" s="7">
        <v>1</v>
      </c>
      <c r="AY181" s="7">
        <v>1</v>
      </c>
      <c r="AZ181" s="7">
        <v>1</v>
      </c>
      <c r="BA181" s="7">
        <v>1</v>
      </c>
      <c r="BB181" s="7">
        <v>1</v>
      </c>
      <c r="BC181" s="7">
        <v>1</v>
      </c>
      <c r="BD181" s="7">
        <v>1</v>
      </c>
      <c r="BE181" s="7">
        <v>1</v>
      </c>
      <c r="BF181" s="7">
        <v>1</v>
      </c>
      <c r="BG181" s="7">
        <v>1</v>
      </c>
      <c r="BH181" s="9">
        <v>1</v>
      </c>
      <c r="BI181" s="7">
        <v>0</v>
      </c>
      <c r="BJ181" s="9">
        <v>0</v>
      </c>
      <c r="BK181" s="7">
        <v>0</v>
      </c>
      <c r="BL181" s="7">
        <v>0</v>
      </c>
      <c r="BM181" s="7">
        <v>0</v>
      </c>
      <c r="BN181" s="9">
        <v>0</v>
      </c>
      <c r="BO181" s="7">
        <v>0</v>
      </c>
      <c r="BP181" s="7">
        <v>0</v>
      </c>
      <c r="BQ181" s="7">
        <v>0</v>
      </c>
      <c r="BR181" s="9">
        <v>0</v>
      </c>
      <c r="BS181" s="7">
        <v>0</v>
      </c>
      <c r="BT181" s="7">
        <v>0</v>
      </c>
      <c r="BU181" s="7">
        <v>0</v>
      </c>
      <c r="BV181" s="7">
        <v>0</v>
      </c>
      <c r="BW181" s="9">
        <v>0</v>
      </c>
      <c r="BX181" s="9">
        <v>0</v>
      </c>
      <c r="BY181" s="7">
        <v>0</v>
      </c>
      <c r="BZ181" s="7">
        <v>0</v>
      </c>
    </row>
    <row r="182" spans="1:78" ht="9.9499999999999993" customHeight="1" x14ac:dyDescent="0.25">
      <c r="A182" s="2">
        <v>181</v>
      </c>
      <c r="C182" s="1" t="s">
        <v>260</v>
      </c>
      <c r="D182" s="1">
        <v>582</v>
      </c>
      <c r="E182" s="1" t="s">
        <v>73</v>
      </c>
      <c r="F182" s="5" t="s">
        <v>75</v>
      </c>
      <c r="G182" s="7">
        <v>0</v>
      </c>
      <c r="H182" s="7">
        <v>0</v>
      </c>
      <c r="I182" s="9">
        <v>0</v>
      </c>
      <c r="J182" s="9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1</v>
      </c>
      <c r="Q182" s="7">
        <v>1</v>
      </c>
      <c r="R182" s="7">
        <v>1</v>
      </c>
      <c r="S182" s="7">
        <v>0</v>
      </c>
      <c r="T182" s="7">
        <v>1</v>
      </c>
      <c r="U182" s="9">
        <v>0</v>
      </c>
      <c r="V182" s="7">
        <v>1</v>
      </c>
      <c r="W182" s="7">
        <v>1</v>
      </c>
      <c r="X182" s="7">
        <v>1</v>
      </c>
      <c r="Y182" s="7">
        <v>1</v>
      </c>
      <c r="Z182" s="7">
        <v>1</v>
      </c>
      <c r="AA182" s="7">
        <v>0</v>
      </c>
      <c r="AB182" s="7">
        <v>1</v>
      </c>
      <c r="AC182" s="7">
        <v>1</v>
      </c>
      <c r="AD182" s="7">
        <v>1</v>
      </c>
      <c r="AE182" s="7">
        <v>1</v>
      </c>
      <c r="AF182" s="10">
        <v>1</v>
      </c>
      <c r="AG182" s="7">
        <v>1</v>
      </c>
      <c r="AH182" s="7">
        <v>1</v>
      </c>
      <c r="AI182" s="7">
        <v>1</v>
      </c>
      <c r="AJ182" s="10">
        <v>1</v>
      </c>
      <c r="AK182" s="7">
        <v>1</v>
      </c>
      <c r="AL182" s="7">
        <v>1</v>
      </c>
      <c r="AM182" s="7">
        <v>1</v>
      </c>
      <c r="AN182" s="7">
        <v>1</v>
      </c>
      <c r="AO182" s="7">
        <v>1</v>
      </c>
      <c r="AP182" s="7">
        <v>1</v>
      </c>
      <c r="AQ182" s="7">
        <v>1</v>
      </c>
      <c r="AR182" s="7">
        <v>1</v>
      </c>
      <c r="AS182" s="9">
        <v>1</v>
      </c>
      <c r="AT182" s="7">
        <v>1</v>
      </c>
      <c r="AU182" s="7">
        <v>1</v>
      </c>
      <c r="AV182" s="7">
        <v>1</v>
      </c>
      <c r="AW182" s="7">
        <v>1</v>
      </c>
      <c r="AX182" s="7">
        <v>1</v>
      </c>
      <c r="AY182" s="7">
        <v>1</v>
      </c>
      <c r="AZ182" s="7">
        <v>1</v>
      </c>
      <c r="BA182" s="7">
        <v>1</v>
      </c>
      <c r="BB182" s="7">
        <v>1</v>
      </c>
      <c r="BC182" s="7">
        <v>0</v>
      </c>
      <c r="BD182" s="7">
        <v>1</v>
      </c>
      <c r="BE182" s="7">
        <v>1</v>
      </c>
      <c r="BF182" s="7">
        <v>1</v>
      </c>
      <c r="BG182" s="7">
        <v>1</v>
      </c>
      <c r="BH182" s="9">
        <v>1</v>
      </c>
      <c r="BI182" s="7">
        <v>0</v>
      </c>
      <c r="BJ182" s="9">
        <v>0</v>
      </c>
      <c r="BK182" s="7">
        <v>0</v>
      </c>
      <c r="BL182" s="7">
        <v>0</v>
      </c>
      <c r="BM182" s="7">
        <v>0</v>
      </c>
      <c r="BN182" s="9">
        <v>0</v>
      </c>
      <c r="BO182" s="7">
        <v>0</v>
      </c>
      <c r="BP182" s="7">
        <v>0</v>
      </c>
      <c r="BQ182" s="7">
        <v>0</v>
      </c>
      <c r="BR182" s="9">
        <v>0</v>
      </c>
      <c r="BS182" s="7">
        <v>0</v>
      </c>
      <c r="BT182" s="7">
        <v>0</v>
      </c>
      <c r="BU182" s="7">
        <v>0</v>
      </c>
      <c r="BV182" s="7">
        <v>0</v>
      </c>
      <c r="BW182" s="9">
        <v>0</v>
      </c>
      <c r="BX182" s="9">
        <v>0</v>
      </c>
      <c r="BY182" s="7">
        <v>0</v>
      </c>
      <c r="BZ182" s="7">
        <v>0</v>
      </c>
    </row>
    <row r="183" spans="1:78" ht="9.9499999999999993" customHeight="1" x14ac:dyDescent="0.25">
      <c r="A183" s="2">
        <v>182</v>
      </c>
      <c r="C183" s="1" t="s">
        <v>261</v>
      </c>
      <c r="D183" s="1">
        <v>582</v>
      </c>
      <c r="E183" s="1" t="s">
        <v>74</v>
      </c>
      <c r="F183" s="5" t="s">
        <v>75</v>
      </c>
      <c r="G183" s="7">
        <v>0</v>
      </c>
      <c r="H183" s="7">
        <v>0</v>
      </c>
      <c r="I183" s="9">
        <v>0</v>
      </c>
      <c r="J183" s="9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1</v>
      </c>
      <c r="Q183" s="7">
        <v>1</v>
      </c>
      <c r="R183" s="7">
        <v>1</v>
      </c>
      <c r="S183" s="7">
        <v>0</v>
      </c>
      <c r="T183" s="7">
        <v>1</v>
      </c>
      <c r="U183" s="9">
        <v>0</v>
      </c>
      <c r="V183" s="7">
        <v>1</v>
      </c>
      <c r="W183" s="7">
        <v>1</v>
      </c>
      <c r="X183" s="7">
        <v>1</v>
      </c>
      <c r="Y183" s="7">
        <v>1</v>
      </c>
      <c r="Z183" s="7">
        <v>1</v>
      </c>
      <c r="AA183" s="7">
        <v>0</v>
      </c>
      <c r="AB183" s="7">
        <v>1</v>
      </c>
      <c r="AC183" s="7">
        <v>1</v>
      </c>
      <c r="AD183" s="7">
        <v>1</v>
      </c>
      <c r="AE183" s="7">
        <v>1</v>
      </c>
      <c r="AF183" s="10">
        <v>1</v>
      </c>
      <c r="AG183" s="7">
        <v>1</v>
      </c>
      <c r="AH183" s="7">
        <v>1</v>
      </c>
      <c r="AI183" s="7">
        <v>1</v>
      </c>
      <c r="AJ183" s="10">
        <v>1</v>
      </c>
      <c r="AK183" s="7">
        <v>1</v>
      </c>
      <c r="AL183" s="7">
        <v>1</v>
      </c>
      <c r="AM183" s="7">
        <v>1</v>
      </c>
      <c r="AN183" s="7">
        <v>1</v>
      </c>
      <c r="AO183" s="7">
        <v>1</v>
      </c>
      <c r="AP183" s="7">
        <v>1</v>
      </c>
      <c r="AQ183" s="7">
        <v>1</v>
      </c>
      <c r="AR183" s="7">
        <v>1</v>
      </c>
      <c r="AS183" s="9">
        <v>1</v>
      </c>
      <c r="AT183" s="7">
        <v>1</v>
      </c>
      <c r="AU183" s="7">
        <v>1</v>
      </c>
      <c r="AV183" s="7">
        <v>1</v>
      </c>
      <c r="AW183" s="7">
        <v>1</v>
      </c>
      <c r="AX183" s="7">
        <v>1</v>
      </c>
      <c r="AY183" s="7">
        <v>1</v>
      </c>
      <c r="AZ183" s="7">
        <v>1</v>
      </c>
      <c r="BA183" s="7">
        <v>1</v>
      </c>
      <c r="BB183" s="7">
        <v>1</v>
      </c>
      <c r="BC183" s="7">
        <v>1</v>
      </c>
      <c r="BD183" s="7">
        <v>1</v>
      </c>
      <c r="BE183" s="7">
        <v>1</v>
      </c>
      <c r="BF183" s="7">
        <v>1</v>
      </c>
      <c r="BG183" s="7">
        <v>1</v>
      </c>
      <c r="BH183" s="9">
        <v>1</v>
      </c>
      <c r="BI183" s="7">
        <v>0</v>
      </c>
      <c r="BJ183" s="9">
        <v>0</v>
      </c>
      <c r="BK183" s="7">
        <v>0</v>
      </c>
      <c r="BL183" s="7">
        <v>0</v>
      </c>
      <c r="BM183" s="7">
        <v>0</v>
      </c>
      <c r="BN183" s="9">
        <v>0</v>
      </c>
      <c r="BO183" s="7">
        <v>0</v>
      </c>
      <c r="BP183" s="7">
        <v>0</v>
      </c>
      <c r="BQ183" s="7">
        <v>0</v>
      </c>
      <c r="BR183" s="9">
        <v>0</v>
      </c>
      <c r="BS183" s="7">
        <v>0</v>
      </c>
      <c r="BT183" s="7">
        <v>0</v>
      </c>
      <c r="BU183" s="7">
        <v>0</v>
      </c>
      <c r="BV183" s="7">
        <v>0</v>
      </c>
      <c r="BW183" s="9">
        <v>0</v>
      </c>
      <c r="BX183" s="9">
        <v>0</v>
      </c>
      <c r="BY183" s="7">
        <v>0</v>
      </c>
      <c r="BZ183" s="7">
        <v>0</v>
      </c>
    </row>
    <row r="184" spans="1:78" ht="9.9499999999999993" customHeight="1" x14ac:dyDescent="0.25">
      <c r="A184" s="2">
        <v>183</v>
      </c>
      <c r="C184" s="1" t="s">
        <v>262</v>
      </c>
      <c r="D184" s="1">
        <v>582</v>
      </c>
      <c r="E184" s="1" t="s">
        <v>73</v>
      </c>
      <c r="F184" s="5" t="s">
        <v>75</v>
      </c>
      <c r="G184" s="7">
        <v>0</v>
      </c>
      <c r="H184" s="7">
        <v>0</v>
      </c>
      <c r="I184" s="9">
        <v>0</v>
      </c>
      <c r="J184" s="9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1</v>
      </c>
      <c r="Q184" s="7">
        <v>1</v>
      </c>
      <c r="R184" s="7">
        <v>0</v>
      </c>
      <c r="S184" s="7">
        <v>0</v>
      </c>
      <c r="T184" s="7">
        <v>1</v>
      </c>
      <c r="U184" s="9">
        <v>0</v>
      </c>
      <c r="V184" s="7">
        <v>0</v>
      </c>
      <c r="W184" s="7">
        <v>0</v>
      </c>
      <c r="X184" s="7">
        <v>1</v>
      </c>
      <c r="Y184" s="7">
        <v>1</v>
      </c>
      <c r="Z184" s="7">
        <v>1</v>
      </c>
      <c r="AA184" s="7">
        <v>0</v>
      </c>
      <c r="AB184" s="7">
        <v>1</v>
      </c>
      <c r="AC184" s="7">
        <v>1</v>
      </c>
      <c r="AD184" s="7">
        <v>1</v>
      </c>
      <c r="AE184" s="7">
        <v>1</v>
      </c>
      <c r="AF184" s="10">
        <v>1</v>
      </c>
      <c r="AG184" s="7">
        <v>1</v>
      </c>
      <c r="AH184" s="7">
        <v>1</v>
      </c>
      <c r="AI184" s="7">
        <v>1</v>
      </c>
      <c r="AJ184" s="10">
        <v>1</v>
      </c>
      <c r="AK184" s="7">
        <v>1</v>
      </c>
      <c r="AL184" s="7">
        <v>1</v>
      </c>
      <c r="AM184" s="7">
        <v>1</v>
      </c>
      <c r="AN184" s="7">
        <v>1</v>
      </c>
      <c r="AO184" s="7">
        <v>1</v>
      </c>
      <c r="AP184" s="7">
        <v>1</v>
      </c>
      <c r="AQ184" s="7">
        <v>1</v>
      </c>
      <c r="AR184" s="7">
        <v>1</v>
      </c>
      <c r="AS184" s="9">
        <v>1</v>
      </c>
      <c r="AT184" s="7">
        <v>1</v>
      </c>
      <c r="AU184" s="7">
        <v>1</v>
      </c>
      <c r="AV184" s="7">
        <v>1</v>
      </c>
      <c r="AW184" s="7">
        <v>1</v>
      </c>
      <c r="AX184" s="7">
        <v>1</v>
      </c>
      <c r="AY184" s="7">
        <v>1</v>
      </c>
      <c r="AZ184" s="7">
        <v>1</v>
      </c>
      <c r="BA184" s="7">
        <v>1</v>
      </c>
      <c r="BB184" s="7">
        <v>1</v>
      </c>
      <c r="BC184" s="7">
        <v>1</v>
      </c>
      <c r="BD184" s="7">
        <v>1</v>
      </c>
      <c r="BE184" s="7">
        <v>1</v>
      </c>
      <c r="BF184" s="7">
        <v>1</v>
      </c>
      <c r="BG184" s="7">
        <v>1</v>
      </c>
      <c r="BH184" s="9">
        <v>1</v>
      </c>
      <c r="BI184" s="7">
        <v>0</v>
      </c>
      <c r="BJ184" s="9">
        <v>0</v>
      </c>
      <c r="BK184" s="7">
        <v>0</v>
      </c>
      <c r="BL184" s="7">
        <v>0</v>
      </c>
      <c r="BM184" s="7">
        <v>0</v>
      </c>
      <c r="BN184" s="9">
        <v>0</v>
      </c>
      <c r="BO184" s="7">
        <v>0</v>
      </c>
      <c r="BP184" s="7">
        <v>0</v>
      </c>
      <c r="BQ184" s="7">
        <v>0</v>
      </c>
      <c r="BR184" s="9">
        <v>0</v>
      </c>
      <c r="BS184" s="7">
        <v>0</v>
      </c>
      <c r="BT184" s="7">
        <v>0</v>
      </c>
      <c r="BU184" s="7">
        <v>0</v>
      </c>
      <c r="BV184" s="7">
        <v>0</v>
      </c>
      <c r="BW184" s="9">
        <v>0</v>
      </c>
      <c r="BX184" s="9">
        <v>0</v>
      </c>
      <c r="BY184" s="7">
        <v>0</v>
      </c>
      <c r="BZ184" s="7">
        <v>0</v>
      </c>
    </row>
    <row r="185" spans="1:78" ht="9.9499999999999993" customHeight="1" x14ac:dyDescent="0.25">
      <c r="A185" s="2">
        <v>184</v>
      </c>
      <c r="C185" s="1" t="s">
        <v>263</v>
      </c>
      <c r="D185" s="1">
        <v>582</v>
      </c>
      <c r="E185" s="1" t="s">
        <v>74</v>
      </c>
      <c r="F185" s="5" t="s">
        <v>75</v>
      </c>
      <c r="G185" s="7">
        <v>0</v>
      </c>
      <c r="H185" s="7">
        <v>0</v>
      </c>
      <c r="I185" s="9">
        <v>0</v>
      </c>
      <c r="J185" s="9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1</v>
      </c>
      <c r="Q185" s="7">
        <v>1</v>
      </c>
      <c r="R185" s="7">
        <v>1</v>
      </c>
      <c r="S185" s="7">
        <v>0</v>
      </c>
      <c r="T185" s="7">
        <v>1</v>
      </c>
      <c r="U185" s="9">
        <v>0</v>
      </c>
      <c r="V185" s="7">
        <v>0</v>
      </c>
      <c r="W185" s="7">
        <v>0</v>
      </c>
      <c r="X185" s="7">
        <v>1</v>
      </c>
      <c r="Y185" s="7">
        <v>1</v>
      </c>
      <c r="Z185" s="7">
        <v>1</v>
      </c>
      <c r="AA185" s="7">
        <v>0</v>
      </c>
      <c r="AB185" s="7">
        <v>1</v>
      </c>
      <c r="AC185" s="7">
        <v>1</v>
      </c>
      <c r="AD185" s="7">
        <v>1</v>
      </c>
      <c r="AE185" s="7">
        <v>1</v>
      </c>
      <c r="AF185" s="10">
        <v>1</v>
      </c>
      <c r="AG185" s="7">
        <v>1</v>
      </c>
      <c r="AH185" s="7">
        <v>1</v>
      </c>
      <c r="AI185" s="7">
        <v>1</v>
      </c>
      <c r="AJ185" s="10">
        <v>1</v>
      </c>
      <c r="AK185" s="7">
        <v>1</v>
      </c>
      <c r="AL185" s="7">
        <v>1</v>
      </c>
      <c r="AM185" s="7">
        <v>1</v>
      </c>
      <c r="AN185" s="7">
        <v>1</v>
      </c>
      <c r="AO185" s="7">
        <v>1</v>
      </c>
      <c r="AP185" s="7">
        <v>1</v>
      </c>
      <c r="AQ185" s="7">
        <v>1</v>
      </c>
      <c r="AR185" s="7">
        <v>1</v>
      </c>
      <c r="AS185" s="9">
        <v>1</v>
      </c>
      <c r="AT185" s="7">
        <v>1</v>
      </c>
      <c r="AU185" s="7">
        <v>1</v>
      </c>
      <c r="AV185" s="7">
        <v>1</v>
      </c>
      <c r="AW185" s="7">
        <v>1</v>
      </c>
      <c r="AX185" s="7">
        <v>1</v>
      </c>
      <c r="AY185" s="7">
        <v>1</v>
      </c>
      <c r="AZ185" s="7">
        <v>1</v>
      </c>
      <c r="BA185" s="7">
        <v>1</v>
      </c>
      <c r="BB185" s="7">
        <v>1</v>
      </c>
      <c r="BC185" s="7">
        <v>1</v>
      </c>
      <c r="BD185" s="7">
        <v>1</v>
      </c>
      <c r="BE185" s="7">
        <v>1</v>
      </c>
      <c r="BF185" s="7">
        <v>1</v>
      </c>
      <c r="BG185" s="7">
        <v>1</v>
      </c>
      <c r="BH185" s="9">
        <v>1</v>
      </c>
      <c r="BI185" s="7">
        <v>0</v>
      </c>
      <c r="BJ185" s="9">
        <v>0</v>
      </c>
      <c r="BK185" s="7">
        <v>0</v>
      </c>
      <c r="BL185" s="7">
        <v>0</v>
      </c>
      <c r="BM185" s="7">
        <v>0</v>
      </c>
      <c r="BN185" s="9">
        <v>0</v>
      </c>
      <c r="BO185" s="7">
        <v>0</v>
      </c>
      <c r="BP185" s="7">
        <v>0</v>
      </c>
      <c r="BQ185" s="7">
        <v>0</v>
      </c>
      <c r="BR185" s="9">
        <v>0</v>
      </c>
      <c r="BS185" s="7">
        <v>0</v>
      </c>
      <c r="BT185" s="7">
        <v>0</v>
      </c>
      <c r="BU185" s="7">
        <v>0</v>
      </c>
      <c r="BV185" s="7">
        <v>0</v>
      </c>
      <c r="BW185" s="9">
        <v>0</v>
      </c>
      <c r="BX185" s="9">
        <v>0</v>
      </c>
      <c r="BY185" s="7">
        <v>0</v>
      </c>
      <c r="BZ185" s="7">
        <v>0</v>
      </c>
    </row>
    <row r="186" spans="1:78" ht="9.9499999999999993" customHeight="1" x14ac:dyDescent="0.25">
      <c r="A186" s="2">
        <v>185</v>
      </c>
      <c r="C186" s="1" t="s">
        <v>264</v>
      </c>
      <c r="D186" s="1">
        <v>582</v>
      </c>
      <c r="E186" s="1" t="s">
        <v>73</v>
      </c>
      <c r="F186" s="5" t="s">
        <v>75</v>
      </c>
      <c r="G186" s="7">
        <v>0</v>
      </c>
      <c r="H186" s="7">
        <v>0</v>
      </c>
      <c r="I186" s="9">
        <v>0</v>
      </c>
      <c r="J186" s="9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1</v>
      </c>
      <c r="Q186" s="7">
        <v>1</v>
      </c>
      <c r="R186" s="7">
        <v>1</v>
      </c>
      <c r="S186" s="7">
        <v>0</v>
      </c>
      <c r="T186" s="7">
        <v>1</v>
      </c>
      <c r="U186" s="9">
        <v>0</v>
      </c>
      <c r="V186" s="7">
        <v>0</v>
      </c>
      <c r="W186" s="7">
        <v>0</v>
      </c>
      <c r="X186" s="7">
        <v>1</v>
      </c>
      <c r="Y186" s="7">
        <v>1</v>
      </c>
      <c r="Z186" s="7">
        <v>1</v>
      </c>
      <c r="AA186" s="7">
        <v>0</v>
      </c>
      <c r="AB186" s="7">
        <v>1</v>
      </c>
      <c r="AC186" s="7">
        <v>1</v>
      </c>
      <c r="AD186" s="7">
        <v>1</v>
      </c>
      <c r="AE186" s="7">
        <v>1</v>
      </c>
      <c r="AF186" s="10">
        <v>1</v>
      </c>
      <c r="AG186" s="7">
        <v>1</v>
      </c>
      <c r="AH186" s="7">
        <v>1</v>
      </c>
      <c r="AI186" s="7">
        <v>1</v>
      </c>
      <c r="AJ186" s="10">
        <v>1</v>
      </c>
      <c r="AK186" s="7">
        <v>1</v>
      </c>
      <c r="AL186" s="7">
        <v>1</v>
      </c>
      <c r="AM186" s="7">
        <v>1</v>
      </c>
      <c r="AN186" s="7">
        <v>1</v>
      </c>
      <c r="AO186" s="7">
        <v>1</v>
      </c>
      <c r="AP186" s="7">
        <v>1</v>
      </c>
      <c r="AQ186" s="7">
        <v>1</v>
      </c>
      <c r="AR186" s="7">
        <v>1</v>
      </c>
      <c r="AS186" s="9">
        <v>1</v>
      </c>
      <c r="AT186" s="7">
        <v>1</v>
      </c>
      <c r="AU186" s="7">
        <v>1</v>
      </c>
      <c r="AV186" s="7">
        <v>1</v>
      </c>
      <c r="AW186" s="7">
        <v>1</v>
      </c>
      <c r="AX186" s="7">
        <v>1</v>
      </c>
      <c r="AY186" s="7">
        <v>1</v>
      </c>
      <c r="AZ186" s="7">
        <v>1</v>
      </c>
      <c r="BA186" s="7">
        <v>1</v>
      </c>
      <c r="BB186" s="7">
        <v>1</v>
      </c>
      <c r="BC186" s="7">
        <v>1</v>
      </c>
      <c r="BD186" s="7">
        <v>1</v>
      </c>
      <c r="BE186" s="7">
        <v>1</v>
      </c>
      <c r="BF186" s="7">
        <v>1</v>
      </c>
      <c r="BG186" s="7">
        <v>1</v>
      </c>
      <c r="BH186" s="9">
        <v>1</v>
      </c>
      <c r="BI186" s="7">
        <v>0</v>
      </c>
      <c r="BJ186" s="9">
        <v>0</v>
      </c>
      <c r="BK186" s="7">
        <v>0</v>
      </c>
      <c r="BL186" s="7">
        <v>0</v>
      </c>
      <c r="BM186" s="7">
        <v>0</v>
      </c>
      <c r="BN186" s="9">
        <v>0</v>
      </c>
      <c r="BO186" s="7">
        <v>0</v>
      </c>
      <c r="BP186" s="7">
        <v>0</v>
      </c>
      <c r="BQ186" s="7">
        <v>0</v>
      </c>
      <c r="BR186" s="9">
        <v>0</v>
      </c>
      <c r="BS186" s="7">
        <v>0</v>
      </c>
      <c r="BT186" s="7">
        <v>0</v>
      </c>
      <c r="BU186" s="7">
        <v>0</v>
      </c>
      <c r="BV186" s="7">
        <v>0</v>
      </c>
      <c r="BW186" s="9">
        <v>0</v>
      </c>
      <c r="BX186" s="9">
        <v>0</v>
      </c>
      <c r="BY186" s="7">
        <v>0</v>
      </c>
      <c r="BZ186" s="7">
        <v>0</v>
      </c>
    </row>
    <row r="187" spans="1:78" ht="9.9499999999999993" customHeight="1" x14ac:dyDescent="0.25">
      <c r="A187" s="2">
        <v>186</v>
      </c>
      <c r="C187" s="1" t="s">
        <v>265</v>
      </c>
      <c r="D187" s="1">
        <v>582</v>
      </c>
      <c r="E187" s="1" t="s">
        <v>73</v>
      </c>
      <c r="F187" s="5" t="s">
        <v>75</v>
      </c>
      <c r="G187" s="7">
        <v>0</v>
      </c>
      <c r="H187" s="7">
        <v>0</v>
      </c>
      <c r="I187" s="9">
        <v>0</v>
      </c>
      <c r="J187" s="9">
        <v>1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1</v>
      </c>
      <c r="Q187" s="7">
        <v>1</v>
      </c>
      <c r="R187" s="7">
        <v>1</v>
      </c>
      <c r="S187" s="7">
        <v>1</v>
      </c>
      <c r="T187" s="7">
        <v>1</v>
      </c>
      <c r="U187" s="9">
        <v>0</v>
      </c>
      <c r="V187" s="7">
        <v>0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s="7">
        <v>1</v>
      </c>
      <c r="AE187" s="7">
        <v>1</v>
      </c>
      <c r="AF187" s="10">
        <v>1</v>
      </c>
      <c r="AG187" s="7">
        <v>1</v>
      </c>
      <c r="AH187" s="7">
        <v>1</v>
      </c>
      <c r="AI187" s="7">
        <v>1</v>
      </c>
      <c r="AJ187" s="10">
        <v>1</v>
      </c>
      <c r="AK187" s="7">
        <v>1</v>
      </c>
      <c r="AL187" s="7">
        <v>1</v>
      </c>
      <c r="AM187" s="7">
        <v>1</v>
      </c>
      <c r="AN187" s="7">
        <v>1</v>
      </c>
      <c r="AO187" s="7">
        <v>1</v>
      </c>
      <c r="AP187" s="7">
        <v>1</v>
      </c>
      <c r="AQ187" s="7">
        <v>1</v>
      </c>
      <c r="AR187" s="7">
        <v>1</v>
      </c>
      <c r="AS187" s="9">
        <v>1</v>
      </c>
      <c r="AT187" s="7">
        <v>1</v>
      </c>
      <c r="AU187" s="7">
        <v>1</v>
      </c>
      <c r="AV187" s="7">
        <v>1</v>
      </c>
      <c r="AW187" s="7">
        <v>1</v>
      </c>
      <c r="AX187" s="7">
        <v>1</v>
      </c>
      <c r="AY187" s="7">
        <v>1</v>
      </c>
      <c r="AZ187" s="7">
        <v>1</v>
      </c>
      <c r="BA187" s="7">
        <v>1</v>
      </c>
      <c r="BB187" s="7">
        <v>1</v>
      </c>
      <c r="BC187" s="7">
        <v>1</v>
      </c>
      <c r="BD187" s="7">
        <v>1</v>
      </c>
      <c r="BE187" s="7">
        <v>1</v>
      </c>
      <c r="BF187" s="7">
        <v>1</v>
      </c>
      <c r="BG187" s="7">
        <v>1</v>
      </c>
      <c r="BH187" s="9">
        <v>1</v>
      </c>
      <c r="BI187" s="7">
        <v>0</v>
      </c>
      <c r="BJ187" s="9">
        <v>0</v>
      </c>
      <c r="BK187" s="7">
        <v>0</v>
      </c>
      <c r="BL187" s="7">
        <v>0</v>
      </c>
      <c r="BM187" s="7">
        <v>0</v>
      </c>
      <c r="BN187" s="9">
        <v>0</v>
      </c>
      <c r="BO187" s="7">
        <v>0</v>
      </c>
      <c r="BP187" s="7">
        <v>0</v>
      </c>
      <c r="BQ187" s="7">
        <v>0</v>
      </c>
      <c r="BR187" s="9">
        <v>0</v>
      </c>
      <c r="BS187" s="7">
        <v>0</v>
      </c>
      <c r="BT187" s="7">
        <v>0</v>
      </c>
      <c r="BU187" s="7">
        <v>0</v>
      </c>
      <c r="BV187" s="7">
        <v>0</v>
      </c>
      <c r="BW187" s="9">
        <v>0</v>
      </c>
      <c r="BX187" s="9">
        <v>0</v>
      </c>
      <c r="BY187" s="7">
        <v>0</v>
      </c>
      <c r="BZ187" s="7">
        <v>0</v>
      </c>
    </row>
    <row r="188" spans="1:78" ht="9.9499999999999993" customHeight="1" x14ac:dyDescent="0.25">
      <c r="A188" s="2">
        <v>187</v>
      </c>
      <c r="C188" s="1" t="s">
        <v>266</v>
      </c>
      <c r="D188" s="1">
        <v>582</v>
      </c>
      <c r="E188" s="1" t="s">
        <v>73</v>
      </c>
      <c r="F188" s="5" t="s">
        <v>75</v>
      </c>
      <c r="G188" s="7">
        <v>0</v>
      </c>
      <c r="H188" s="7">
        <v>0</v>
      </c>
      <c r="I188" s="9">
        <v>0</v>
      </c>
      <c r="J188" s="9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1</v>
      </c>
      <c r="Q188" s="7">
        <v>1</v>
      </c>
      <c r="R188" s="7">
        <v>1</v>
      </c>
      <c r="S188" s="7">
        <v>0</v>
      </c>
      <c r="T188" s="7">
        <v>1</v>
      </c>
      <c r="U188" s="9">
        <v>0</v>
      </c>
      <c r="V188" s="7">
        <v>0</v>
      </c>
      <c r="W188" s="7">
        <v>0</v>
      </c>
      <c r="X188" s="7">
        <v>1</v>
      </c>
      <c r="Y188" s="7">
        <v>1</v>
      </c>
      <c r="Z188" s="7">
        <v>1</v>
      </c>
      <c r="AA188" s="7">
        <v>0</v>
      </c>
      <c r="AB188" s="7">
        <v>1</v>
      </c>
      <c r="AC188" s="7">
        <v>1</v>
      </c>
      <c r="AD188" s="7">
        <v>1</v>
      </c>
      <c r="AE188" s="7">
        <v>1</v>
      </c>
      <c r="AF188" s="10">
        <v>1</v>
      </c>
      <c r="AG188" s="7">
        <v>1</v>
      </c>
      <c r="AH188" s="7">
        <v>1</v>
      </c>
      <c r="AI188" s="7">
        <v>1</v>
      </c>
      <c r="AJ188" s="10">
        <v>1</v>
      </c>
      <c r="AK188" s="7">
        <v>1</v>
      </c>
      <c r="AL188" s="7">
        <v>1</v>
      </c>
      <c r="AM188" s="7">
        <v>1</v>
      </c>
      <c r="AN188" s="7">
        <v>1</v>
      </c>
      <c r="AO188" s="7">
        <v>1</v>
      </c>
      <c r="AP188" s="7">
        <v>1</v>
      </c>
      <c r="AQ188" s="7">
        <v>1</v>
      </c>
      <c r="AR188" s="7">
        <v>1</v>
      </c>
      <c r="AS188" s="9">
        <v>1</v>
      </c>
      <c r="AT188" s="7">
        <v>1</v>
      </c>
      <c r="AU188" s="7">
        <v>1</v>
      </c>
      <c r="AV188" s="7">
        <v>1</v>
      </c>
      <c r="AW188" s="7">
        <v>1</v>
      </c>
      <c r="AX188" s="7">
        <v>1</v>
      </c>
      <c r="AY188" s="7">
        <v>1</v>
      </c>
      <c r="AZ188" s="7">
        <v>1</v>
      </c>
      <c r="BA188" s="7">
        <v>1</v>
      </c>
      <c r="BB188" s="7">
        <v>1</v>
      </c>
      <c r="BC188" s="7">
        <v>1</v>
      </c>
      <c r="BD188" s="7">
        <v>1</v>
      </c>
      <c r="BE188" s="7">
        <v>1</v>
      </c>
      <c r="BF188" s="7">
        <v>1</v>
      </c>
      <c r="BG188" s="7">
        <v>1</v>
      </c>
      <c r="BH188" s="9">
        <v>1</v>
      </c>
      <c r="BI188" s="7">
        <v>0</v>
      </c>
      <c r="BJ188" s="9">
        <v>0</v>
      </c>
      <c r="BK188" s="7">
        <v>0</v>
      </c>
      <c r="BL188" s="7">
        <v>0</v>
      </c>
      <c r="BM188" s="7">
        <v>0</v>
      </c>
      <c r="BN188" s="9">
        <v>0</v>
      </c>
      <c r="BO188" s="7">
        <v>0</v>
      </c>
      <c r="BP188" s="7">
        <v>0</v>
      </c>
      <c r="BQ188" s="7">
        <v>0</v>
      </c>
      <c r="BR188" s="9">
        <v>0</v>
      </c>
      <c r="BS188" s="7">
        <v>0</v>
      </c>
      <c r="BT188" s="7">
        <v>0</v>
      </c>
      <c r="BU188" s="7">
        <v>0</v>
      </c>
      <c r="BV188" s="7">
        <v>0</v>
      </c>
      <c r="BW188" s="9">
        <v>0</v>
      </c>
      <c r="BX188" s="9">
        <v>0</v>
      </c>
      <c r="BY188" s="7">
        <v>0</v>
      </c>
      <c r="BZ188" s="7">
        <v>0</v>
      </c>
    </row>
    <row r="189" spans="1:78" ht="9.9499999999999993" customHeight="1" x14ac:dyDescent="0.25">
      <c r="A189" s="2">
        <v>188</v>
      </c>
      <c r="C189" s="1" t="s">
        <v>267</v>
      </c>
      <c r="D189" s="1">
        <v>582</v>
      </c>
      <c r="E189" s="1" t="s">
        <v>74</v>
      </c>
      <c r="F189" s="5" t="s">
        <v>75</v>
      </c>
      <c r="G189" s="7">
        <v>0</v>
      </c>
      <c r="H189" s="7">
        <v>0</v>
      </c>
      <c r="I189" s="9">
        <v>0</v>
      </c>
      <c r="J189" s="9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1</v>
      </c>
      <c r="Q189" s="7">
        <v>1</v>
      </c>
      <c r="R189" s="7">
        <v>1</v>
      </c>
      <c r="S189" s="7">
        <v>0</v>
      </c>
      <c r="T189" s="7">
        <v>1</v>
      </c>
      <c r="U189" s="9">
        <v>0</v>
      </c>
      <c r="V189" s="7">
        <v>0</v>
      </c>
      <c r="W189" s="7">
        <v>0</v>
      </c>
      <c r="X189" s="7">
        <v>1</v>
      </c>
      <c r="Y189" s="7">
        <v>1</v>
      </c>
      <c r="Z189" s="7">
        <v>1</v>
      </c>
      <c r="AA189" s="7">
        <v>0</v>
      </c>
      <c r="AB189" s="7">
        <v>1</v>
      </c>
      <c r="AC189" s="7">
        <v>1</v>
      </c>
      <c r="AD189" s="7">
        <v>1</v>
      </c>
      <c r="AE189" s="7">
        <v>1</v>
      </c>
      <c r="AF189" s="10">
        <v>1</v>
      </c>
      <c r="AG189" s="7">
        <v>1</v>
      </c>
      <c r="AH189" s="7">
        <v>1</v>
      </c>
      <c r="AI189" s="7">
        <v>1</v>
      </c>
      <c r="AJ189" s="10">
        <v>1</v>
      </c>
      <c r="AK189" s="7">
        <v>1</v>
      </c>
      <c r="AL189" s="7">
        <v>1</v>
      </c>
      <c r="AM189" s="7">
        <v>1</v>
      </c>
      <c r="AN189" s="7">
        <v>1</v>
      </c>
      <c r="AO189" s="7">
        <v>1</v>
      </c>
      <c r="AP189" s="7">
        <v>1</v>
      </c>
      <c r="AQ189" s="7">
        <v>1</v>
      </c>
      <c r="AR189" s="7">
        <v>1</v>
      </c>
      <c r="AS189" s="9">
        <v>1</v>
      </c>
      <c r="AT189" s="7">
        <v>1</v>
      </c>
      <c r="AU189" s="7">
        <v>1</v>
      </c>
      <c r="AV189" s="7">
        <v>1</v>
      </c>
      <c r="AW189" s="7">
        <v>1</v>
      </c>
      <c r="AX189" s="7">
        <v>1</v>
      </c>
      <c r="AY189" s="7">
        <v>1</v>
      </c>
      <c r="AZ189" s="7">
        <v>1</v>
      </c>
      <c r="BA189" s="7">
        <v>1</v>
      </c>
      <c r="BB189" s="7">
        <v>1</v>
      </c>
      <c r="BC189" s="7">
        <v>1</v>
      </c>
      <c r="BD189" s="7">
        <v>1</v>
      </c>
      <c r="BE189" s="7">
        <v>1</v>
      </c>
      <c r="BF189" s="7">
        <v>1</v>
      </c>
      <c r="BG189" s="7">
        <v>1</v>
      </c>
      <c r="BH189" s="9">
        <v>1</v>
      </c>
      <c r="BI189" s="7">
        <v>0</v>
      </c>
      <c r="BJ189" s="9">
        <v>0</v>
      </c>
      <c r="BK189" s="7">
        <v>0</v>
      </c>
      <c r="BL189" s="7">
        <v>0</v>
      </c>
      <c r="BM189" s="7">
        <v>0</v>
      </c>
      <c r="BN189" s="9">
        <v>0</v>
      </c>
      <c r="BO189" s="7">
        <v>0</v>
      </c>
      <c r="BP189" s="7">
        <v>0</v>
      </c>
      <c r="BQ189" s="7">
        <v>0</v>
      </c>
      <c r="BR189" s="9">
        <v>0</v>
      </c>
      <c r="BS189" s="7">
        <v>0</v>
      </c>
      <c r="BT189" s="7">
        <v>0</v>
      </c>
      <c r="BU189" s="7">
        <v>0</v>
      </c>
      <c r="BV189" s="7">
        <v>0</v>
      </c>
      <c r="BW189" s="9">
        <v>0</v>
      </c>
      <c r="BX189" s="9">
        <v>0</v>
      </c>
      <c r="BY189" s="7">
        <v>0</v>
      </c>
      <c r="BZ189" s="7">
        <v>0</v>
      </c>
    </row>
    <row r="190" spans="1:78" ht="9.9499999999999993" customHeight="1" x14ac:dyDescent="0.25">
      <c r="A190" s="2">
        <v>189</v>
      </c>
      <c r="C190" s="1" t="s">
        <v>268</v>
      </c>
      <c r="D190" s="1">
        <v>582</v>
      </c>
      <c r="E190" s="1" t="s">
        <v>73</v>
      </c>
      <c r="F190" s="5" t="s">
        <v>75</v>
      </c>
      <c r="G190" s="7">
        <v>0</v>
      </c>
      <c r="H190" s="7">
        <v>0</v>
      </c>
      <c r="I190" s="9">
        <v>0</v>
      </c>
      <c r="J190" s="9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1</v>
      </c>
      <c r="Q190" s="7">
        <v>1</v>
      </c>
      <c r="R190" s="7">
        <v>1</v>
      </c>
      <c r="S190" s="7">
        <v>0</v>
      </c>
      <c r="T190" s="7">
        <v>1</v>
      </c>
      <c r="U190" s="9">
        <v>0</v>
      </c>
      <c r="V190" s="7">
        <v>1</v>
      </c>
      <c r="W190" s="7">
        <v>0</v>
      </c>
      <c r="X190" s="7">
        <v>1</v>
      </c>
      <c r="Y190" s="7">
        <v>1</v>
      </c>
      <c r="Z190" s="7">
        <v>1</v>
      </c>
      <c r="AA190" s="7">
        <v>0</v>
      </c>
      <c r="AB190" s="7">
        <v>1</v>
      </c>
      <c r="AC190" s="7">
        <v>1</v>
      </c>
      <c r="AD190" s="7">
        <v>1</v>
      </c>
      <c r="AE190" s="7">
        <v>1</v>
      </c>
      <c r="AF190" s="10">
        <v>1</v>
      </c>
      <c r="AG190" s="7">
        <v>1</v>
      </c>
      <c r="AH190" s="7">
        <v>1</v>
      </c>
      <c r="AI190" s="7">
        <v>1</v>
      </c>
      <c r="AJ190" s="10">
        <v>1</v>
      </c>
      <c r="AK190" s="7">
        <v>1</v>
      </c>
      <c r="AL190" s="7">
        <v>1</v>
      </c>
      <c r="AM190" s="7">
        <v>1</v>
      </c>
      <c r="AN190" s="7">
        <v>0</v>
      </c>
      <c r="AO190" s="7">
        <v>1</v>
      </c>
      <c r="AP190" s="7">
        <v>1</v>
      </c>
      <c r="AQ190" s="7">
        <v>1</v>
      </c>
      <c r="AR190" s="7">
        <v>1</v>
      </c>
      <c r="AS190" s="9">
        <v>1</v>
      </c>
      <c r="AT190" s="7">
        <v>1</v>
      </c>
      <c r="AU190" s="7">
        <v>1</v>
      </c>
      <c r="AV190" s="7">
        <v>1</v>
      </c>
      <c r="AW190" s="7">
        <v>1</v>
      </c>
      <c r="AX190" s="7">
        <v>1</v>
      </c>
      <c r="AY190" s="7">
        <v>1</v>
      </c>
      <c r="AZ190" s="7">
        <v>1</v>
      </c>
      <c r="BA190" s="7">
        <v>1</v>
      </c>
      <c r="BB190" s="7">
        <v>1</v>
      </c>
      <c r="BC190" s="7">
        <v>1</v>
      </c>
      <c r="BD190" s="7">
        <v>1</v>
      </c>
      <c r="BE190" s="7">
        <v>1</v>
      </c>
      <c r="BF190" s="7">
        <v>1</v>
      </c>
      <c r="BG190" s="7">
        <v>1</v>
      </c>
      <c r="BH190" s="9">
        <v>1</v>
      </c>
      <c r="BI190" s="7">
        <v>0</v>
      </c>
      <c r="BJ190" s="9">
        <v>0</v>
      </c>
      <c r="BK190" s="7">
        <v>0</v>
      </c>
      <c r="BL190" s="7">
        <v>0</v>
      </c>
      <c r="BM190" s="7">
        <v>0</v>
      </c>
      <c r="BN190" s="9">
        <v>0</v>
      </c>
      <c r="BO190" s="7">
        <v>0</v>
      </c>
      <c r="BP190" s="7">
        <v>0</v>
      </c>
      <c r="BQ190" s="7">
        <v>0</v>
      </c>
      <c r="BR190" s="9">
        <v>0</v>
      </c>
      <c r="BS190" s="7">
        <v>0</v>
      </c>
      <c r="BT190" s="7">
        <v>0</v>
      </c>
      <c r="BU190" s="7">
        <v>0</v>
      </c>
      <c r="BV190" s="7">
        <v>0</v>
      </c>
      <c r="BW190" s="9">
        <v>0</v>
      </c>
      <c r="BX190" s="9">
        <v>0</v>
      </c>
      <c r="BY190" s="7">
        <v>0</v>
      </c>
      <c r="BZ190" s="7">
        <v>0</v>
      </c>
    </row>
    <row r="191" spans="1:78" ht="9.9499999999999993" customHeight="1" x14ac:dyDescent="0.25">
      <c r="A191" s="2">
        <v>190</v>
      </c>
      <c r="C191" s="1" t="s">
        <v>269</v>
      </c>
      <c r="D191" s="1">
        <v>582</v>
      </c>
      <c r="E191" s="1" t="s">
        <v>73</v>
      </c>
      <c r="F191" s="5" t="s">
        <v>75</v>
      </c>
      <c r="G191" s="7">
        <v>0</v>
      </c>
      <c r="H191" s="7">
        <v>0</v>
      </c>
      <c r="I191" s="9">
        <v>0</v>
      </c>
      <c r="J191" s="9">
        <v>0</v>
      </c>
      <c r="K191" s="7">
        <v>0</v>
      </c>
      <c r="L191" s="7">
        <v>0</v>
      </c>
      <c r="M191" s="7">
        <v>0</v>
      </c>
      <c r="N191" s="7">
        <v>0</v>
      </c>
      <c r="O191" s="7">
        <v>1</v>
      </c>
      <c r="P191" s="7">
        <v>1</v>
      </c>
      <c r="Q191" s="7">
        <v>1</v>
      </c>
      <c r="R191" s="7">
        <v>1</v>
      </c>
      <c r="S191" s="7">
        <v>0</v>
      </c>
      <c r="T191" s="7">
        <v>1</v>
      </c>
      <c r="U191" s="9">
        <v>0</v>
      </c>
      <c r="V191" s="7">
        <v>0</v>
      </c>
      <c r="W191" s="7">
        <v>0</v>
      </c>
      <c r="X191" s="7">
        <v>1</v>
      </c>
      <c r="Y191" s="7">
        <v>1</v>
      </c>
      <c r="Z191" s="7">
        <v>1</v>
      </c>
      <c r="AA191" s="7">
        <v>0</v>
      </c>
      <c r="AB191" s="7">
        <v>1</v>
      </c>
      <c r="AC191" s="7">
        <v>1</v>
      </c>
      <c r="AD191" s="7">
        <v>1</v>
      </c>
      <c r="AE191" s="7">
        <v>1</v>
      </c>
      <c r="AF191" s="10">
        <v>1</v>
      </c>
      <c r="AG191" s="7">
        <v>1</v>
      </c>
      <c r="AH191" s="7">
        <v>1</v>
      </c>
      <c r="AI191" s="7">
        <v>1</v>
      </c>
      <c r="AJ191" s="10">
        <v>1</v>
      </c>
      <c r="AK191" s="7">
        <v>1</v>
      </c>
      <c r="AL191" s="7">
        <v>1</v>
      </c>
      <c r="AM191" s="7">
        <v>1</v>
      </c>
      <c r="AN191" s="7">
        <v>1</v>
      </c>
      <c r="AO191" s="7">
        <v>1</v>
      </c>
      <c r="AP191" s="7">
        <v>1</v>
      </c>
      <c r="AQ191" s="7">
        <v>1</v>
      </c>
      <c r="AR191" s="7">
        <v>1</v>
      </c>
      <c r="AS191" s="9">
        <v>1</v>
      </c>
      <c r="AT191" s="7">
        <v>1</v>
      </c>
      <c r="AU191" s="7">
        <v>1</v>
      </c>
      <c r="AV191" s="7">
        <v>1</v>
      </c>
      <c r="AW191" s="7">
        <v>1</v>
      </c>
      <c r="AX191" s="7">
        <v>1</v>
      </c>
      <c r="AY191" s="7">
        <v>1</v>
      </c>
      <c r="AZ191" s="7">
        <v>1</v>
      </c>
      <c r="BA191" s="7">
        <v>1</v>
      </c>
      <c r="BB191" s="7">
        <v>1</v>
      </c>
      <c r="BC191" s="7">
        <v>1</v>
      </c>
      <c r="BD191" s="7">
        <v>1</v>
      </c>
      <c r="BE191" s="7">
        <v>1</v>
      </c>
      <c r="BF191" s="7">
        <v>1</v>
      </c>
      <c r="BG191" s="7">
        <v>1</v>
      </c>
      <c r="BH191" s="9">
        <v>1</v>
      </c>
      <c r="BI191" s="7">
        <v>0</v>
      </c>
      <c r="BJ191" s="9">
        <v>0</v>
      </c>
      <c r="BK191" s="7">
        <v>0</v>
      </c>
      <c r="BL191" s="7">
        <v>0</v>
      </c>
      <c r="BM191" s="7">
        <v>0</v>
      </c>
      <c r="BN191" s="9">
        <v>0</v>
      </c>
      <c r="BO191" s="7">
        <v>0</v>
      </c>
      <c r="BP191" s="7">
        <v>0</v>
      </c>
      <c r="BQ191" s="7">
        <v>0</v>
      </c>
      <c r="BR191" s="9">
        <v>0</v>
      </c>
      <c r="BS191" s="7">
        <v>0</v>
      </c>
      <c r="BT191" s="7">
        <v>0</v>
      </c>
      <c r="BU191" s="7">
        <v>0</v>
      </c>
      <c r="BV191" s="7">
        <v>0</v>
      </c>
      <c r="BW191" s="9">
        <v>0</v>
      </c>
      <c r="BX191" s="9">
        <v>0</v>
      </c>
      <c r="BY191" s="7">
        <v>0</v>
      </c>
      <c r="BZ191" s="7">
        <v>0</v>
      </c>
    </row>
    <row r="192" spans="1:78" ht="9.9499999999999993" customHeight="1" x14ac:dyDescent="0.25">
      <c r="A192" s="2">
        <v>191</v>
      </c>
      <c r="C192" s="1" t="s">
        <v>270</v>
      </c>
      <c r="D192" s="1">
        <v>582</v>
      </c>
      <c r="E192" s="1" t="s">
        <v>74</v>
      </c>
      <c r="F192" s="5" t="s">
        <v>75</v>
      </c>
      <c r="G192" s="7">
        <v>0</v>
      </c>
      <c r="H192" s="7">
        <v>0</v>
      </c>
      <c r="I192" s="9">
        <v>0</v>
      </c>
      <c r="J192" s="9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1</v>
      </c>
      <c r="Q192" s="7">
        <v>1</v>
      </c>
      <c r="R192" s="7">
        <v>1</v>
      </c>
      <c r="S192" s="7">
        <v>1</v>
      </c>
      <c r="T192" s="7">
        <v>1</v>
      </c>
      <c r="U192" s="9">
        <v>0</v>
      </c>
      <c r="V192" s="7">
        <v>0</v>
      </c>
      <c r="W192" s="7">
        <v>0</v>
      </c>
      <c r="X192" s="7">
        <v>1</v>
      </c>
      <c r="Y192" s="7">
        <v>1</v>
      </c>
      <c r="Z192" s="7">
        <v>0</v>
      </c>
      <c r="AA192" s="7">
        <v>1</v>
      </c>
      <c r="AB192" s="7">
        <v>1</v>
      </c>
      <c r="AC192" s="7">
        <v>1</v>
      </c>
      <c r="AD192" s="7">
        <v>1</v>
      </c>
      <c r="AE192" s="7">
        <v>1</v>
      </c>
      <c r="AF192" s="10">
        <v>1</v>
      </c>
      <c r="AG192" s="7">
        <v>1</v>
      </c>
      <c r="AH192" s="7">
        <v>1</v>
      </c>
      <c r="AI192" s="7">
        <v>1</v>
      </c>
      <c r="AJ192" s="10">
        <v>1</v>
      </c>
      <c r="AK192" s="7">
        <v>1</v>
      </c>
      <c r="AL192" s="7">
        <v>1</v>
      </c>
      <c r="AM192" s="7">
        <v>1</v>
      </c>
      <c r="AN192" s="7">
        <v>1</v>
      </c>
      <c r="AO192" s="7">
        <v>1</v>
      </c>
      <c r="AP192" s="7">
        <v>1</v>
      </c>
      <c r="AQ192" s="7">
        <v>1</v>
      </c>
      <c r="AR192" s="7">
        <v>1</v>
      </c>
      <c r="AS192" s="9">
        <v>1</v>
      </c>
      <c r="AT192" s="7">
        <v>1</v>
      </c>
      <c r="AU192" s="7">
        <v>1</v>
      </c>
      <c r="AV192" s="7">
        <v>1</v>
      </c>
      <c r="AW192" s="7">
        <v>1</v>
      </c>
      <c r="AX192" s="7">
        <v>1</v>
      </c>
      <c r="AY192" s="7">
        <v>1</v>
      </c>
      <c r="AZ192" s="7">
        <v>1</v>
      </c>
      <c r="BA192" s="7">
        <v>1</v>
      </c>
      <c r="BB192" s="7">
        <v>1</v>
      </c>
      <c r="BC192" s="7">
        <v>1</v>
      </c>
      <c r="BD192" s="7">
        <v>1</v>
      </c>
      <c r="BE192" s="7">
        <v>1</v>
      </c>
      <c r="BF192" s="7">
        <v>1</v>
      </c>
      <c r="BG192" s="7">
        <v>1</v>
      </c>
      <c r="BH192" s="9">
        <v>1</v>
      </c>
      <c r="BI192" s="7">
        <v>0</v>
      </c>
      <c r="BJ192" s="9">
        <v>0</v>
      </c>
      <c r="BK192" s="7">
        <v>0</v>
      </c>
      <c r="BL192" s="7">
        <v>0</v>
      </c>
      <c r="BM192" s="7">
        <v>0</v>
      </c>
      <c r="BN192" s="9">
        <v>0</v>
      </c>
      <c r="BO192" s="7">
        <v>0</v>
      </c>
      <c r="BP192" s="7">
        <v>0</v>
      </c>
      <c r="BQ192" s="7">
        <v>0</v>
      </c>
      <c r="BR192" s="9">
        <v>0</v>
      </c>
      <c r="BS192" s="7">
        <v>0</v>
      </c>
      <c r="BT192" s="7">
        <v>0</v>
      </c>
      <c r="BU192" s="7">
        <v>0</v>
      </c>
      <c r="BV192" s="7">
        <v>0</v>
      </c>
      <c r="BW192" s="9">
        <v>0</v>
      </c>
      <c r="BX192" s="9">
        <v>0</v>
      </c>
      <c r="BY192" s="7">
        <v>0</v>
      </c>
      <c r="BZ192" s="7">
        <v>0</v>
      </c>
    </row>
    <row r="193" spans="1:78" ht="9.9499999999999993" customHeight="1" x14ac:dyDescent="0.25">
      <c r="A193" s="2">
        <v>192</v>
      </c>
      <c r="C193" s="1" t="s">
        <v>271</v>
      </c>
      <c r="D193" s="1">
        <v>582</v>
      </c>
      <c r="E193" s="1" t="s">
        <v>73</v>
      </c>
      <c r="F193" s="5" t="s">
        <v>75</v>
      </c>
      <c r="G193" s="7">
        <v>0</v>
      </c>
      <c r="H193" s="7">
        <v>0</v>
      </c>
      <c r="I193" s="9">
        <v>0</v>
      </c>
      <c r="J193" s="9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1</v>
      </c>
      <c r="Q193" s="7">
        <v>1</v>
      </c>
      <c r="R193" s="7">
        <v>1</v>
      </c>
      <c r="S193" s="7">
        <v>0</v>
      </c>
      <c r="T193" s="7">
        <v>0</v>
      </c>
      <c r="U193" s="9">
        <v>0</v>
      </c>
      <c r="V193" s="7">
        <v>0</v>
      </c>
      <c r="W193" s="7">
        <v>0</v>
      </c>
      <c r="X193" s="7">
        <v>1</v>
      </c>
      <c r="Y193" s="7">
        <v>1</v>
      </c>
      <c r="Z193" s="7">
        <v>1</v>
      </c>
      <c r="AA193" s="7">
        <v>0</v>
      </c>
      <c r="AB193" s="7">
        <v>1</v>
      </c>
      <c r="AC193" s="7">
        <v>1</v>
      </c>
      <c r="AD193" s="7">
        <v>1</v>
      </c>
      <c r="AE193" s="7">
        <v>1</v>
      </c>
      <c r="AF193" s="10">
        <v>1</v>
      </c>
      <c r="AG193" s="7">
        <v>1</v>
      </c>
      <c r="AH193" s="7">
        <v>1</v>
      </c>
      <c r="AI193" s="7">
        <v>1</v>
      </c>
      <c r="AJ193" s="10">
        <v>1</v>
      </c>
      <c r="AK193" s="7">
        <v>1</v>
      </c>
      <c r="AL193" s="7">
        <v>1</v>
      </c>
      <c r="AM193" s="7">
        <v>1</v>
      </c>
      <c r="AN193" s="7">
        <v>1</v>
      </c>
      <c r="AO193" s="7">
        <v>1</v>
      </c>
      <c r="AP193" s="7">
        <v>1</v>
      </c>
      <c r="AQ193" s="7">
        <v>1</v>
      </c>
      <c r="AR193" s="7">
        <v>1</v>
      </c>
      <c r="AS193" s="9">
        <v>1</v>
      </c>
      <c r="AT193" s="7">
        <v>1</v>
      </c>
      <c r="AU193" s="7">
        <v>1</v>
      </c>
      <c r="AV193" s="7">
        <v>1</v>
      </c>
      <c r="AW193" s="7">
        <v>1</v>
      </c>
      <c r="AX193" s="7">
        <v>1</v>
      </c>
      <c r="AY193" s="7">
        <v>1</v>
      </c>
      <c r="AZ193" s="7">
        <v>1</v>
      </c>
      <c r="BA193" s="7">
        <v>1</v>
      </c>
      <c r="BB193" s="7">
        <v>1</v>
      </c>
      <c r="BC193" s="7">
        <v>1</v>
      </c>
      <c r="BD193" s="7">
        <v>1</v>
      </c>
      <c r="BE193" s="7">
        <v>1</v>
      </c>
      <c r="BF193" s="7">
        <v>1</v>
      </c>
      <c r="BG193" s="7">
        <v>1</v>
      </c>
      <c r="BH193" s="9">
        <v>0</v>
      </c>
      <c r="BI193" s="7">
        <v>0</v>
      </c>
      <c r="BJ193" s="9">
        <v>0</v>
      </c>
      <c r="BK193" s="7">
        <v>0</v>
      </c>
      <c r="BL193" s="7">
        <v>0</v>
      </c>
      <c r="BM193" s="7">
        <v>0</v>
      </c>
      <c r="BN193" s="9">
        <v>0</v>
      </c>
      <c r="BO193" s="7">
        <v>0</v>
      </c>
      <c r="BP193" s="7">
        <v>0</v>
      </c>
      <c r="BQ193" s="7">
        <v>0</v>
      </c>
      <c r="BR193" s="9">
        <v>0</v>
      </c>
      <c r="BS193" s="7">
        <v>0</v>
      </c>
      <c r="BT193" s="7">
        <v>0</v>
      </c>
      <c r="BU193" s="7">
        <v>0</v>
      </c>
      <c r="BV193" s="7">
        <v>0</v>
      </c>
      <c r="BW193" s="9">
        <v>0</v>
      </c>
      <c r="BX193" s="9">
        <v>0</v>
      </c>
      <c r="BY193" s="7">
        <v>0</v>
      </c>
      <c r="BZ193" s="7">
        <v>0</v>
      </c>
    </row>
    <row r="194" spans="1:78" ht="9.9499999999999993" customHeight="1" x14ac:dyDescent="0.25">
      <c r="A194" s="2">
        <v>193</v>
      </c>
      <c r="C194" s="1" t="s">
        <v>272</v>
      </c>
      <c r="D194" s="1">
        <v>582</v>
      </c>
      <c r="E194" s="1" t="s">
        <v>73</v>
      </c>
      <c r="F194" s="5" t="s">
        <v>75</v>
      </c>
      <c r="G194" s="7">
        <v>0</v>
      </c>
      <c r="H194" s="7">
        <v>0</v>
      </c>
      <c r="I194" s="9">
        <v>0</v>
      </c>
      <c r="J194" s="9">
        <v>0</v>
      </c>
      <c r="K194" s="7">
        <v>0</v>
      </c>
      <c r="L194" s="7">
        <v>0</v>
      </c>
      <c r="M194" s="7">
        <v>0</v>
      </c>
      <c r="N194" s="7">
        <v>0</v>
      </c>
      <c r="O194" s="7">
        <v>1</v>
      </c>
      <c r="P194" s="7">
        <v>1</v>
      </c>
      <c r="Q194" s="7">
        <v>1</v>
      </c>
      <c r="R194" s="7">
        <v>1</v>
      </c>
      <c r="S194" s="7">
        <v>0</v>
      </c>
      <c r="T194" s="7">
        <v>1</v>
      </c>
      <c r="U194" s="9">
        <v>0</v>
      </c>
      <c r="V194" s="7">
        <v>0</v>
      </c>
      <c r="W194" s="7">
        <v>0</v>
      </c>
      <c r="X194" s="7">
        <v>1</v>
      </c>
      <c r="Y194" s="7">
        <v>1</v>
      </c>
      <c r="Z194" s="7">
        <v>1</v>
      </c>
      <c r="AA194" s="7">
        <v>0</v>
      </c>
      <c r="AB194" s="7">
        <v>1</v>
      </c>
      <c r="AC194" s="7">
        <v>1</v>
      </c>
      <c r="AD194" s="7">
        <v>1</v>
      </c>
      <c r="AE194" s="7">
        <v>1</v>
      </c>
      <c r="AF194" s="10">
        <v>1</v>
      </c>
      <c r="AG194" s="7">
        <v>1</v>
      </c>
      <c r="AH194" s="7">
        <v>1</v>
      </c>
      <c r="AI194" s="7">
        <v>1</v>
      </c>
      <c r="AJ194" s="10">
        <v>1</v>
      </c>
      <c r="AK194" s="7">
        <v>1</v>
      </c>
      <c r="AL194" s="7">
        <v>1</v>
      </c>
      <c r="AM194" s="7">
        <v>1</v>
      </c>
      <c r="AN194" s="7">
        <v>1</v>
      </c>
      <c r="AO194" s="7">
        <v>1</v>
      </c>
      <c r="AP194" s="7">
        <v>1</v>
      </c>
      <c r="AQ194" s="7">
        <v>1</v>
      </c>
      <c r="AR194" s="7">
        <v>1</v>
      </c>
      <c r="AS194" s="9">
        <v>1</v>
      </c>
      <c r="AT194" s="7">
        <v>1</v>
      </c>
      <c r="AU194" s="7">
        <v>1</v>
      </c>
      <c r="AV194" s="7">
        <v>1</v>
      </c>
      <c r="AW194" s="7">
        <v>1</v>
      </c>
      <c r="AX194" s="7">
        <v>1</v>
      </c>
      <c r="AY194" s="7">
        <v>1</v>
      </c>
      <c r="AZ194" s="7">
        <v>1</v>
      </c>
      <c r="BA194" s="7">
        <v>1</v>
      </c>
      <c r="BB194" s="7">
        <v>1</v>
      </c>
      <c r="BC194" s="7">
        <v>1</v>
      </c>
      <c r="BD194" s="7">
        <v>1</v>
      </c>
      <c r="BE194" s="7">
        <v>1</v>
      </c>
      <c r="BF194" s="7">
        <v>1</v>
      </c>
      <c r="BG194" s="7">
        <v>1</v>
      </c>
      <c r="BH194" s="9">
        <v>1</v>
      </c>
      <c r="BI194" s="7">
        <v>0</v>
      </c>
      <c r="BJ194" s="9">
        <v>0</v>
      </c>
      <c r="BK194" s="7">
        <v>0</v>
      </c>
      <c r="BL194" s="7">
        <v>0</v>
      </c>
      <c r="BM194" s="7">
        <v>0</v>
      </c>
      <c r="BN194" s="9">
        <v>0</v>
      </c>
      <c r="BO194" s="7">
        <v>0</v>
      </c>
      <c r="BP194" s="7">
        <v>0</v>
      </c>
      <c r="BQ194" s="7">
        <v>0</v>
      </c>
      <c r="BR194" s="9">
        <v>0</v>
      </c>
      <c r="BS194" s="7">
        <v>0</v>
      </c>
      <c r="BT194" s="7">
        <v>0</v>
      </c>
      <c r="BU194" s="7">
        <v>0</v>
      </c>
      <c r="BV194" s="7">
        <v>0</v>
      </c>
      <c r="BW194" s="9">
        <v>0</v>
      </c>
      <c r="BX194" s="9">
        <v>0</v>
      </c>
      <c r="BY194" s="7">
        <v>0</v>
      </c>
      <c r="BZ194" s="7">
        <v>0</v>
      </c>
    </row>
    <row r="195" spans="1:78" ht="9.9499999999999993" customHeight="1" x14ac:dyDescent="0.25">
      <c r="A195" s="2">
        <v>194</v>
      </c>
      <c r="C195" s="1" t="s">
        <v>273</v>
      </c>
      <c r="D195" s="1">
        <v>582</v>
      </c>
      <c r="E195" s="1" t="s">
        <v>74</v>
      </c>
      <c r="F195" s="5" t="s">
        <v>75</v>
      </c>
      <c r="G195" s="7">
        <v>0</v>
      </c>
      <c r="H195" s="7">
        <v>0</v>
      </c>
      <c r="I195" s="9">
        <v>0</v>
      </c>
      <c r="J195" s="9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1</v>
      </c>
      <c r="Q195" s="7">
        <v>1</v>
      </c>
      <c r="R195" s="7">
        <v>1</v>
      </c>
      <c r="S195" s="7">
        <v>1</v>
      </c>
      <c r="T195" s="7">
        <v>1</v>
      </c>
      <c r="U195" s="9">
        <v>0</v>
      </c>
      <c r="V195" s="7">
        <v>0</v>
      </c>
      <c r="W195" s="7">
        <v>0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s="7">
        <v>1</v>
      </c>
      <c r="AE195" s="7">
        <v>1</v>
      </c>
      <c r="AF195" s="10">
        <v>1</v>
      </c>
      <c r="AG195" s="7">
        <v>1</v>
      </c>
      <c r="AH195" s="7">
        <v>1</v>
      </c>
      <c r="AI195" s="7">
        <v>1</v>
      </c>
      <c r="AJ195" s="10">
        <v>1</v>
      </c>
      <c r="AK195" s="7">
        <v>1</v>
      </c>
      <c r="AL195" s="7">
        <v>1</v>
      </c>
      <c r="AM195" s="7">
        <v>1</v>
      </c>
      <c r="AN195" s="7">
        <v>1</v>
      </c>
      <c r="AO195" s="7">
        <v>1</v>
      </c>
      <c r="AP195" s="7">
        <v>0</v>
      </c>
      <c r="AQ195" s="7">
        <v>1</v>
      </c>
      <c r="AR195" s="7">
        <v>1</v>
      </c>
      <c r="AS195" s="9">
        <v>1</v>
      </c>
      <c r="AT195" s="7">
        <v>1</v>
      </c>
      <c r="AU195" s="7">
        <v>1</v>
      </c>
      <c r="AV195" s="7">
        <v>1</v>
      </c>
      <c r="AW195" s="7">
        <v>1</v>
      </c>
      <c r="AX195" s="7">
        <v>1</v>
      </c>
      <c r="AY195" s="7">
        <v>1</v>
      </c>
      <c r="AZ195" s="7">
        <v>1</v>
      </c>
      <c r="BA195" s="7">
        <v>1</v>
      </c>
      <c r="BB195" s="7">
        <v>1</v>
      </c>
      <c r="BC195" s="7">
        <v>1</v>
      </c>
      <c r="BD195" s="7">
        <v>1</v>
      </c>
      <c r="BE195" s="7">
        <v>1</v>
      </c>
      <c r="BF195" s="7">
        <v>1</v>
      </c>
      <c r="BG195" s="7">
        <v>1</v>
      </c>
      <c r="BH195" s="9">
        <v>1</v>
      </c>
      <c r="BI195" s="7">
        <v>0</v>
      </c>
      <c r="BJ195" s="9">
        <v>0</v>
      </c>
      <c r="BK195" s="7">
        <v>0</v>
      </c>
      <c r="BL195" s="7">
        <v>0</v>
      </c>
      <c r="BM195" s="7">
        <v>0</v>
      </c>
      <c r="BN195" s="9">
        <v>0</v>
      </c>
      <c r="BO195" s="7">
        <v>0</v>
      </c>
      <c r="BP195" s="7">
        <v>0</v>
      </c>
      <c r="BQ195" s="7">
        <v>0</v>
      </c>
      <c r="BR195" s="9">
        <v>0</v>
      </c>
      <c r="BS195" s="7">
        <v>0</v>
      </c>
      <c r="BT195" s="7">
        <v>0</v>
      </c>
      <c r="BU195" s="7">
        <v>0</v>
      </c>
      <c r="BV195" s="7">
        <v>0</v>
      </c>
      <c r="BW195" s="9">
        <v>0</v>
      </c>
      <c r="BX195" s="9">
        <v>0</v>
      </c>
      <c r="BY195" s="7">
        <v>0</v>
      </c>
      <c r="BZ195" s="7">
        <v>0</v>
      </c>
    </row>
    <row r="196" spans="1:78" ht="9.9499999999999993" customHeight="1" x14ac:dyDescent="0.25">
      <c r="A196" s="2">
        <v>195</v>
      </c>
      <c r="C196" s="1" t="s">
        <v>274</v>
      </c>
      <c r="D196" s="1">
        <v>582</v>
      </c>
      <c r="E196" s="1" t="s">
        <v>74</v>
      </c>
      <c r="F196" s="5" t="s">
        <v>75</v>
      </c>
      <c r="G196" s="7">
        <v>0</v>
      </c>
      <c r="H196" s="7">
        <v>0</v>
      </c>
      <c r="I196" s="9">
        <v>0</v>
      </c>
      <c r="J196" s="9">
        <v>1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1</v>
      </c>
      <c r="Q196" s="7">
        <v>1</v>
      </c>
      <c r="R196" s="7">
        <v>1</v>
      </c>
      <c r="S196" s="7">
        <v>1</v>
      </c>
      <c r="T196" s="7">
        <v>1</v>
      </c>
      <c r="U196" s="9">
        <v>0</v>
      </c>
      <c r="V196" s="7">
        <v>1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7">
        <v>1</v>
      </c>
      <c r="AE196" s="7">
        <v>1</v>
      </c>
      <c r="AF196" s="10">
        <v>1</v>
      </c>
      <c r="AG196" s="7">
        <v>1</v>
      </c>
      <c r="AH196" s="7">
        <v>1</v>
      </c>
      <c r="AI196" s="7">
        <v>1</v>
      </c>
      <c r="AJ196" s="10">
        <v>1</v>
      </c>
      <c r="AK196" s="7">
        <v>1</v>
      </c>
      <c r="AL196" s="7">
        <v>1</v>
      </c>
      <c r="AM196" s="7">
        <v>1</v>
      </c>
      <c r="AN196" s="7">
        <v>1</v>
      </c>
      <c r="AO196" s="7">
        <v>1</v>
      </c>
      <c r="AP196" s="7">
        <v>1</v>
      </c>
      <c r="AQ196" s="7">
        <v>1</v>
      </c>
      <c r="AR196" s="7">
        <v>1</v>
      </c>
      <c r="AS196" s="9">
        <v>1</v>
      </c>
      <c r="AT196" s="7">
        <v>1</v>
      </c>
      <c r="AU196" s="7">
        <v>1</v>
      </c>
      <c r="AV196" s="7">
        <v>1</v>
      </c>
      <c r="AW196" s="7">
        <v>1</v>
      </c>
      <c r="AX196" s="7">
        <v>1</v>
      </c>
      <c r="AY196" s="7">
        <v>1</v>
      </c>
      <c r="AZ196" s="7">
        <v>1</v>
      </c>
      <c r="BA196" s="7">
        <v>1</v>
      </c>
      <c r="BB196" s="7">
        <v>1</v>
      </c>
      <c r="BC196" s="7">
        <v>1</v>
      </c>
      <c r="BD196" s="7">
        <v>1</v>
      </c>
      <c r="BE196" s="7">
        <v>1</v>
      </c>
      <c r="BF196" s="7">
        <v>1</v>
      </c>
      <c r="BG196" s="7">
        <v>1</v>
      </c>
      <c r="BH196" s="9">
        <v>1</v>
      </c>
      <c r="BI196" s="7">
        <v>0</v>
      </c>
      <c r="BJ196" s="9">
        <v>0</v>
      </c>
      <c r="BK196" s="7">
        <v>0</v>
      </c>
      <c r="BL196" s="7">
        <v>0</v>
      </c>
      <c r="BM196" s="7">
        <v>0</v>
      </c>
      <c r="BN196" s="9">
        <v>0</v>
      </c>
      <c r="BO196" s="7">
        <v>0</v>
      </c>
      <c r="BP196" s="7">
        <v>0</v>
      </c>
      <c r="BQ196" s="7">
        <v>0</v>
      </c>
      <c r="BR196" s="9">
        <v>0</v>
      </c>
      <c r="BS196" s="7">
        <v>0</v>
      </c>
      <c r="BT196" s="7">
        <v>0</v>
      </c>
      <c r="BU196" s="7">
        <v>0</v>
      </c>
      <c r="BV196" s="7">
        <v>0</v>
      </c>
      <c r="BW196" s="9">
        <v>0</v>
      </c>
      <c r="BX196" s="9">
        <v>0</v>
      </c>
      <c r="BY196" s="7">
        <v>0</v>
      </c>
      <c r="BZ196" s="7">
        <v>0</v>
      </c>
    </row>
    <row r="197" spans="1:78" ht="9.9499999999999993" customHeight="1" x14ac:dyDescent="0.25">
      <c r="A197" s="2">
        <v>196</v>
      </c>
      <c r="C197" s="1" t="s">
        <v>275</v>
      </c>
      <c r="D197" s="1" t="s">
        <v>727</v>
      </c>
      <c r="E197" s="1" t="s">
        <v>73</v>
      </c>
      <c r="F197" s="5" t="s">
        <v>75</v>
      </c>
      <c r="G197" s="7">
        <v>0</v>
      </c>
      <c r="H197" s="7">
        <v>0</v>
      </c>
      <c r="I197" s="9">
        <v>0</v>
      </c>
      <c r="J197" s="9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1</v>
      </c>
      <c r="S197" s="7">
        <v>0</v>
      </c>
      <c r="T197" s="7">
        <v>0</v>
      </c>
      <c r="U197" s="9">
        <v>0</v>
      </c>
      <c r="V197" s="7">
        <v>1</v>
      </c>
      <c r="W197" s="7">
        <v>1</v>
      </c>
      <c r="X197" s="7">
        <v>1</v>
      </c>
      <c r="Y197" s="7">
        <v>1</v>
      </c>
      <c r="Z197" s="7">
        <v>0</v>
      </c>
      <c r="AA197" s="7">
        <v>0</v>
      </c>
      <c r="AB197" s="7">
        <v>1</v>
      </c>
      <c r="AC197" s="7">
        <v>1</v>
      </c>
      <c r="AD197" s="7">
        <v>1</v>
      </c>
      <c r="AE197" s="7">
        <v>1</v>
      </c>
      <c r="AF197" s="10">
        <v>1</v>
      </c>
      <c r="AG197" s="7">
        <v>1</v>
      </c>
      <c r="AH197" s="7">
        <v>1</v>
      </c>
      <c r="AI197" s="7">
        <v>1</v>
      </c>
      <c r="AJ197" s="10">
        <v>1</v>
      </c>
      <c r="AK197" s="7">
        <v>0</v>
      </c>
      <c r="AL197" s="7">
        <v>1</v>
      </c>
      <c r="AM197" s="7">
        <v>1</v>
      </c>
      <c r="AN197" s="7">
        <v>1</v>
      </c>
      <c r="AO197" s="7">
        <v>1</v>
      </c>
      <c r="AP197" s="7">
        <v>1</v>
      </c>
      <c r="AQ197" s="7">
        <v>1</v>
      </c>
      <c r="AR197" s="7">
        <v>1</v>
      </c>
      <c r="AS197" s="9">
        <v>1</v>
      </c>
      <c r="AT197" s="7">
        <v>1</v>
      </c>
      <c r="AU197" s="7">
        <v>1</v>
      </c>
      <c r="AV197" s="7">
        <v>1</v>
      </c>
      <c r="AW197" s="7">
        <v>1</v>
      </c>
      <c r="AX197" s="7">
        <v>1</v>
      </c>
      <c r="AY197" s="7">
        <v>1</v>
      </c>
      <c r="AZ197" s="7">
        <v>1</v>
      </c>
      <c r="BA197" s="7">
        <v>1</v>
      </c>
      <c r="BB197" s="7">
        <v>1</v>
      </c>
      <c r="BC197" s="7">
        <v>1</v>
      </c>
      <c r="BD197" s="7">
        <v>1</v>
      </c>
      <c r="BE197" s="7">
        <v>1</v>
      </c>
      <c r="BF197" s="7">
        <v>1</v>
      </c>
      <c r="BG197" s="7">
        <v>1</v>
      </c>
      <c r="BH197" s="9">
        <v>1</v>
      </c>
      <c r="BI197" s="7">
        <v>0</v>
      </c>
      <c r="BJ197" s="9">
        <v>0</v>
      </c>
      <c r="BK197" s="7">
        <v>0</v>
      </c>
      <c r="BL197" s="7">
        <v>0</v>
      </c>
      <c r="BM197" s="7">
        <v>0</v>
      </c>
      <c r="BN197" s="9">
        <v>0</v>
      </c>
      <c r="BO197" s="7">
        <v>0</v>
      </c>
      <c r="BP197" s="7">
        <v>0</v>
      </c>
      <c r="BQ197" s="7">
        <v>0</v>
      </c>
      <c r="BR197" s="9">
        <v>0</v>
      </c>
      <c r="BS197" s="7">
        <v>0</v>
      </c>
      <c r="BT197" s="7">
        <v>0</v>
      </c>
      <c r="BU197" s="7">
        <v>0</v>
      </c>
      <c r="BV197" s="7">
        <v>0</v>
      </c>
      <c r="BW197" s="9">
        <v>0</v>
      </c>
      <c r="BX197" s="9">
        <v>0</v>
      </c>
      <c r="BY197" s="7">
        <v>0</v>
      </c>
      <c r="BZ197" s="7">
        <v>0</v>
      </c>
    </row>
    <row r="198" spans="1:78" ht="9.9499999999999993" customHeight="1" x14ac:dyDescent="0.25">
      <c r="A198" s="2">
        <v>197</v>
      </c>
      <c r="C198" s="1" t="s">
        <v>276</v>
      </c>
      <c r="D198" s="1" t="s">
        <v>727</v>
      </c>
      <c r="E198" s="1" t="s">
        <v>74</v>
      </c>
      <c r="F198" s="5" t="s">
        <v>75</v>
      </c>
      <c r="G198" s="7">
        <v>0</v>
      </c>
      <c r="H198" s="7">
        <v>0</v>
      </c>
      <c r="I198" s="9">
        <v>0</v>
      </c>
      <c r="J198" s="9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1</v>
      </c>
      <c r="S198" s="7">
        <v>0</v>
      </c>
      <c r="T198" s="7">
        <v>0</v>
      </c>
      <c r="U198" s="9">
        <v>0</v>
      </c>
      <c r="V198" s="7">
        <v>1</v>
      </c>
      <c r="W198" s="7">
        <v>0</v>
      </c>
      <c r="X198" s="7">
        <v>1</v>
      </c>
      <c r="Y198" s="7">
        <v>1</v>
      </c>
      <c r="Z198" s="7">
        <v>0</v>
      </c>
      <c r="AA198" s="7">
        <v>0</v>
      </c>
      <c r="AB198" s="7">
        <v>1</v>
      </c>
      <c r="AC198" s="7">
        <v>1</v>
      </c>
      <c r="AD198" s="7">
        <v>1</v>
      </c>
      <c r="AE198" s="7">
        <v>1</v>
      </c>
      <c r="AF198" s="10">
        <v>1</v>
      </c>
      <c r="AG198" s="7">
        <v>1</v>
      </c>
      <c r="AH198" s="7">
        <v>1</v>
      </c>
      <c r="AI198" s="7">
        <v>1</v>
      </c>
      <c r="AJ198" s="10">
        <v>1</v>
      </c>
      <c r="AK198" s="7">
        <v>1</v>
      </c>
      <c r="AL198" s="7">
        <v>1</v>
      </c>
      <c r="AM198" s="7">
        <v>1</v>
      </c>
      <c r="AN198" s="7">
        <v>1</v>
      </c>
      <c r="AO198" s="7">
        <v>1</v>
      </c>
      <c r="AP198" s="7">
        <v>1</v>
      </c>
      <c r="AQ198" s="7">
        <v>1</v>
      </c>
      <c r="AR198" s="7">
        <v>1</v>
      </c>
      <c r="AS198" s="9">
        <v>1</v>
      </c>
      <c r="AT198" s="7">
        <v>1</v>
      </c>
      <c r="AU198" s="7">
        <v>1</v>
      </c>
      <c r="AV198" s="7">
        <v>1</v>
      </c>
      <c r="AW198" s="7">
        <v>1</v>
      </c>
      <c r="AX198" s="7">
        <v>1</v>
      </c>
      <c r="AY198" s="7">
        <v>1</v>
      </c>
      <c r="AZ198" s="7">
        <v>1</v>
      </c>
      <c r="BA198" s="7">
        <v>1</v>
      </c>
      <c r="BB198" s="7">
        <v>1</v>
      </c>
      <c r="BC198" s="7">
        <v>1</v>
      </c>
      <c r="BD198" s="7">
        <v>1</v>
      </c>
      <c r="BE198" s="7">
        <v>1</v>
      </c>
      <c r="BF198" s="7">
        <v>1</v>
      </c>
      <c r="BG198" s="7">
        <v>1</v>
      </c>
      <c r="BH198" s="9">
        <v>1</v>
      </c>
      <c r="BI198" s="7">
        <v>0</v>
      </c>
      <c r="BJ198" s="9">
        <v>0</v>
      </c>
      <c r="BK198" s="7">
        <v>0</v>
      </c>
      <c r="BL198" s="7">
        <v>0</v>
      </c>
      <c r="BM198" s="7">
        <v>0</v>
      </c>
      <c r="BN198" s="9">
        <v>0</v>
      </c>
      <c r="BO198" s="7">
        <v>0</v>
      </c>
      <c r="BP198" s="7">
        <v>0</v>
      </c>
      <c r="BQ198" s="7">
        <v>0</v>
      </c>
      <c r="BR198" s="9">
        <v>0</v>
      </c>
      <c r="BS198" s="7">
        <v>0</v>
      </c>
      <c r="BT198" s="7">
        <v>0</v>
      </c>
      <c r="BU198" s="7">
        <v>0</v>
      </c>
      <c r="BV198" s="7">
        <v>0</v>
      </c>
      <c r="BW198" s="9">
        <v>0</v>
      </c>
      <c r="BX198" s="9">
        <v>0</v>
      </c>
      <c r="BY198" s="7">
        <v>0</v>
      </c>
      <c r="BZ198" s="7">
        <v>0</v>
      </c>
    </row>
    <row r="199" spans="1:78" ht="9.9499999999999993" customHeight="1" x14ac:dyDescent="0.25">
      <c r="A199" s="2">
        <v>198</v>
      </c>
      <c r="C199" s="1" t="s">
        <v>277</v>
      </c>
      <c r="D199" s="1" t="s">
        <v>727</v>
      </c>
      <c r="E199" s="1" t="s">
        <v>74</v>
      </c>
      <c r="F199" s="5" t="s">
        <v>75</v>
      </c>
      <c r="G199" s="7">
        <v>0</v>
      </c>
      <c r="H199" s="7">
        <v>0</v>
      </c>
      <c r="I199" s="9">
        <v>0</v>
      </c>
      <c r="J199" s="9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1</v>
      </c>
      <c r="S199" s="7">
        <v>1</v>
      </c>
      <c r="T199" s="7">
        <v>0</v>
      </c>
      <c r="U199" s="9">
        <v>0</v>
      </c>
      <c r="V199" s="7">
        <v>0</v>
      </c>
      <c r="W199" s="7">
        <v>0</v>
      </c>
      <c r="X199" s="7">
        <v>1</v>
      </c>
      <c r="Y199" s="7">
        <v>1</v>
      </c>
      <c r="Z199" s="7">
        <v>0</v>
      </c>
      <c r="AA199" s="7">
        <v>1</v>
      </c>
      <c r="AB199" s="7">
        <v>1</v>
      </c>
      <c r="AC199" s="7">
        <v>1</v>
      </c>
      <c r="AD199" s="7">
        <v>1</v>
      </c>
      <c r="AE199" s="7">
        <v>1</v>
      </c>
      <c r="AF199" s="10">
        <v>1</v>
      </c>
      <c r="AG199" s="7">
        <v>1</v>
      </c>
      <c r="AH199" s="7">
        <v>1</v>
      </c>
      <c r="AI199" s="7">
        <v>1</v>
      </c>
      <c r="AJ199" s="10">
        <v>1</v>
      </c>
      <c r="AK199" s="7">
        <v>1</v>
      </c>
      <c r="AL199" s="7">
        <v>1</v>
      </c>
      <c r="AM199" s="7">
        <v>1</v>
      </c>
      <c r="AN199" s="7">
        <v>1</v>
      </c>
      <c r="AO199" s="7">
        <v>1</v>
      </c>
      <c r="AP199" s="7">
        <v>0</v>
      </c>
      <c r="AQ199" s="7">
        <v>1</v>
      </c>
      <c r="AR199" s="7">
        <v>1</v>
      </c>
      <c r="AS199" s="9">
        <v>1</v>
      </c>
      <c r="AT199" s="7">
        <v>1</v>
      </c>
      <c r="AU199" s="7">
        <v>1</v>
      </c>
      <c r="AV199" s="7">
        <v>1</v>
      </c>
      <c r="AW199" s="7">
        <v>1</v>
      </c>
      <c r="AX199" s="7">
        <v>1</v>
      </c>
      <c r="AY199" s="7">
        <v>1</v>
      </c>
      <c r="AZ199" s="7">
        <v>1</v>
      </c>
      <c r="BA199" s="7">
        <v>1</v>
      </c>
      <c r="BB199" s="7">
        <v>1</v>
      </c>
      <c r="BC199" s="7">
        <v>1</v>
      </c>
      <c r="BD199" s="7">
        <v>1</v>
      </c>
      <c r="BE199" s="7">
        <v>1</v>
      </c>
      <c r="BF199" s="7">
        <v>1</v>
      </c>
      <c r="BG199" s="7">
        <v>1</v>
      </c>
      <c r="BH199" s="9">
        <v>1</v>
      </c>
      <c r="BI199" s="7">
        <v>0</v>
      </c>
      <c r="BJ199" s="9">
        <v>0</v>
      </c>
      <c r="BK199" s="7">
        <v>0</v>
      </c>
      <c r="BL199" s="7">
        <v>0</v>
      </c>
      <c r="BM199" s="7">
        <v>0</v>
      </c>
      <c r="BN199" s="9">
        <v>0</v>
      </c>
      <c r="BO199" s="7">
        <v>0</v>
      </c>
      <c r="BP199" s="7">
        <v>0</v>
      </c>
      <c r="BQ199" s="7">
        <v>0</v>
      </c>
      <c r="BR199" s="9">
        <v>0</v>
      </c>
      <c r="BS199" s="7">
        <v>0</v>
      </c>
      <c r="BT199" s="7">
        <v>0</v>
      </c>
      <c r="BU199" s="7">
        <v>0</v>
      </c>
      <c r="BV199" s="7">
        <v>0</v>
      </c>
      <c r="BW199" s="9">
        <v>0</v>
      </c>
      <c r="BX199" s="9">
        <v>0</v>
      </c>
      <c r="BY199" s="7">
        <v>0</v>
      </c>
      <c r="BZ199" s="7">
        <v>0</v>
      </c>
    </row>
    <row r="200" spans="1:78" ht="9.9499999999999993" customHeight="1" x14ac:dyDescent="0.25">
      <c r="A200" s="2">
        <v>199</v>
      </c>
      <c r="C200" s="1" t="s">
        <v>278</v>
      </c>
      <c r="D200" s="1" t="s">
        <v>727</v>
      </c>
      <c r="E200" s="1" t="s">
        <v>74</v>
      </c>
      <c r="F200" s="5" t="s">
        <v>75</v>
      </c>
      <c r="G200" s="7">
        <v>0</v>
      </c>
      <c r="H200" s="7">
        <v>0</v>
      </c>
      <c r="I200" s="9">
        <v>0</v>
      </c>
      <c r="J200" s="9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1</v>
      </c>
      <c r="S200" s="7">
        <v>0</v>
      </c>
      <c r="T200" s="7">
        <v>0</v>
      </c>
      <c r="U200" s="9">
        <v>0</v>
      </c>
      <c r="V200" s="7">
        <v>0</v>
      </c>
      <c r="W200" s="7">
        <v>0</v>
      </c>
      <c r="X200" s="7">
        <v>1</v>
      </c>
      <c r="Y200" s="7">
        <v>1</v>
      </c>
      <c r="Z200" s="7">
        <v>0</v>
      </c>
      <c r="AA200" s="7">
        <v>0</v>
      </c>
      <c r="AB200" s="7">
        <v>1</v>
      </c>
      <c r="AC200" s="7">
        <v>1</v>
      </c>
      <c r="AD200" s="7">
        <v>1</v>
      </c>
      <c r="AE200" s="7">
        <v>1</v>
      </c>
      <c r="AF200" s="10">
        <v>1</v>
      </c>
      <c r="AG200" s="7">
        <v>1</v>
      </c>
      <c r="AH200" s="7">
        <v>1</v>
      </c>
      <c r="AI200" s="7">
        <v>1</v>
      </c>
      <c r="AJ200" s="10">
        <v>1</v>
      </c>
      <c r="AK200" s="7">
        <v>1</v>
      </c>
      <c r="AL200" s="7">
        <v>1</v>
      </c>
      <c r="AM200" s="7">
        <v>1</v>
      </c>
      <c r="AN200" s="7">
        <v>1</v>
      </c>
      <c r="AO200" s="7">
        <v>1</v>
      </c>
      <c r="AP200" s="7">
        <v>1</v>
      </c>
      <c r="AQ200" s="7">
        <v>1</v>
      </c>
      <c r="AR200" s="7">
        <v>1</v>
      </c>
      <c r="AS200" s="9">
        <v>1</v>
      </c>
      <c r="AT200" s="7">
        <v>1</v>
      </c>
      <c r="AU200" s="7">
        <v>1</v>
      </c>
      <c r="AV200" s="7">
        <v>1</v>
      </c>
      <c r="AW200" s="7">
        <v>1</v>
      </c>
      <c r="AX200" s="7">
        <v>1</v>
      </c>
      <c r="AY200" s="7">
        <v>1</v>
      </c>
      <c r="AZ200" s="7">
        <v>1</v>
      </c>
      <c r="BA200" s="7">
        <v>1</v>
      </c>
      <c r="BB200" s="7">
        <v>1</v>
      </c>
      <c r="BC200" s="7">
        <v>1</v>
      </c>
      <c r="BD200" s="7">
        <v>1</v>
      </c>
      <c r="BE200" s="7">
        <v>1</v>
      </c>
      <c r="BF200" s="7">
        <v>1</v>
      </c>
      <c r="BG200" s="7">
        <v>1</v>
      </c>
      <c r="BH200" s="9">
        <v>1</v>
      </c>
      <c r="BI200" s="7">
        <v>0</v>
      </c>
      <c r="BJ200" s="9">
        <v>0</v>
      </c>
      <c r="BK200" s="7">
        <v>0</v>
      </c>
      <c r="BL200" s="7">
        <v>0</v>
      </c>
      <c r="BM200" s="7">
        <v>0</v>
      </c>
      <c r="BN200" s="9">
        <v>0</v>
      </c>
      <c r="BO200" s="7">
        <v>0</v>
      </c>
      <c r="BP200" s="7">
        <v>0</v>
      </c>
      <c r="BQ200" s="10">
        <v>1</v>
      </c>
      <c r="BR200" s="9">
        <v>0</v>
      </c>
      <c r="BS200" s="7">
        <v>0</v>
      </c>
      <c r="BT200" s="7">
        <v>0</v>
      </c>
      <c r="BU200" s="7">
        <v>0</v>
      </c>
      <c r="BV200" s="7">
        <v>0</v>
      </c>
      <c r="BW200" s="9">
        <v>0</v>
      </c>
      <c r="BX200" s="9">
        <v>0</v>
      </c>
      <c r="BY200" s="7">
        <v>0</v>
      </c>
      <c r="BZ200" s="7">
        <v>0</v>
      </c>
    </row>
    <row r="201" spans="1:78" ht="9.9499999999999993" customHeight="1" x14ac:dyDescent="0.25">
      <c r="A201" s="2">
        <v>200</v>
      </c>
      <c r="C201" s="1" t="s">
        <v>279</v>
      </c>
      <c r="D201" s="1" t="s">
        <v>727</v>
      </c>
      <c r="E201" s="1" t="s">
        <v>73</v>
      </c>
      <c r="F201" s="5" t="s">
        <v>75</v>
      </c>
      <c r="G201" s="7">
        <v>0</v>
      </c>
      <c r="H201" s="7">
        <v>0</v>
      </c>
      <c r="I201" s="9">
        <v>0</v>
      </c>
      <c r="J201" s="9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1</v>
      </c>
      <c r="S201" s="7">
        <v>0</v>
      </c>
      <c r="T201" s="7">
        <v>0</v>
      </c>
      <c r="U201" s="9">
        <v>0</v>
      </c>
      <c r="V201" s="7">
        <v>0</v>
      </c>
      <c r="W201" s="7">
        <v>0</v>
      </c>
      <c r="X201" s="7">
        <v>1</v>
      </c>
      <c r="Y201" s="7">
        <v>1</v>
      </c>
      <c r="Z201" s="7">
        <v>0</v>
      </c>
      <c r="AA201" s="7">
        <v>0</v>
      </c>
      <c r="AB201" s="7">
        <v>0</v>
      </c>
      <c r="AC201" s="7">
        <v>1</v>
      </c>
      <c r="AD201" s="7">
        <v>1</v>
      </c>
      <c r="AE201" s="7">
        <v>1</v>
      </c>
      <c r="AF201" s="10">
        <v>1</v>
      </c>
      <c r="AG201" s="7">
        <v>1</v>
      </c>
      <c r="AH201" s="7">
        <v>1</v>
      </c>
      <c r="AI201" s="7">
        <v>1</v>
      </c>
      <c r="AJ201" s="10">
        <v>1</v>
      </c>
      <c r="AK201" s="7">
        <v>1</v>
      </c>
      <c r="AL201" s="7">
        <v>1</v>
      </c>
      <c r="AM201" s="7">
        <v>1</v>
      </c>
      <c r="AN201" s="7">
        <v>1</v>
      </c>
      <c r="AO201" s="7">
        <v>1</v>
      </c>
      <c r="AP201" s="7">
        <v>0</v>
      </c>
      <c r="AQ201" s="7">
        <v>1</v>
      </c>
      <c r="AR201" s="7">
        <v>1</v>
      </c>
      <c r="AS201" s="9">
        <v>1</v>
      </c>
      <c r="AT201" s="7">
        <v>1</v>
      </c>
      <c r="AU201" s="7">
        <v>1</v>
      </c>
      <c r="AV201" s="7">
        <v>1</v>
      </c>
      <c r="AW201" s="7">
        <v>1</v>
      </c>
      <c r="AX201" s="7">
        <v>1</v>
      </c>
      <c r="AY201" s="7">
        <v>1</v>
      </c>
      <c r="AZ201" s="7">
        <v>0</v>
      </c>
      <c r="BA201" s="7">
        <v>1</v>
      </c>
      <c r="BB201" s="7">
        <v>1</v>
      </c>
      <c r="BC201" s="7">
        <v>1</v>
      </c>
      <c r="BD201" s="7">
        <v>1</v>
      </c>
      <c r="BE201" s="7">
        <v>1</v>
      </c>
      <c r="BF201" s="7">
        <v>1</v>
      </c>
      <c r="BG201" s="7">
        <v>1</v>
      </c>
      <c r="BH201" s="9">
        <v>1</v>
      </c>
      <c r="BI201" s="7">
        <v>0</v>
      </c>
      <c r="BJ201" s="9">
        <v>0</v>
      </c>
      <c r="BK201" s="7">
        <v>0</v>
      </c>
      <c r="BL201" s="7">
        <v>0</v>
      </c>
      <c r="BM201" s="7">
        <v>0</v>
      </c>
      <c r="BN201" s="9">
        <v>0</v>
      </c>
      <c r="BO201" s="7">
        <v>0</v>
      </c>
      <c r="BP201" s="7">
        <v>0</v>
      </c>
      <c r="BQ201" s="10">
        <v>1</v>
      </c>
      <c r="BR201" s="9">
        <v>0</v>
      </c>
      <c r="BS201" s="7">
        <v>0</v>
      </c>
      <c r="BT201" s="7">
        <v>0</v>
      </c>
      <c r="BU201" s="7">
        <v>0</v>
      </c>
      <c r="BV201" s="7">
        <v>0</v>
      </c>
      <c r="BW201" s="9">
        <v>0</v>
      </c>
      <c r="BX201" s="9">
        <v>0</v>
      </c>
      <c r="BY201" s="7">
        <v>0</v>
      </c>
      <c r="BZ201" s="7">
        <v>0</v>
      </c>
    </row>
    <row r="202" spans="1:78" ht="9.9499999999999993" customHeight="1" x14ac:dyDescent="0.25">
      <c r="A202" s="2">
        <v>201</v>
      </c>
      <c r="C202" s="1" t="s">
        <v>280</v>
      </c>
      <c r="D202" s="1" t="s">
        <v>727</v>
      </c>
      <c r="E202" s="1" t="s">
        <v>73</v>
      </c>
      <c r="F202" s="5" t="s">
        <v>75</v>
      </c>
      <c r="G202" s="7">
        <v>0</v>
      </c>
      <c r="H202" s="7">
        <v>0</v>
      </c>
      <c r="I202" s="9">
        <v>0</v>
      </c>
      <c r="J202" s="9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9">
        <v>0</v>
      </c>
      <c r="V202" s="7">
        <v>0</v>
      </c>
      <c r="W202" s="7">
        <v>0</v>
      </c>
      <c r="X202" s="7">
        <v>1</v>
      </c>
      <c r="Y202" s="7">
        <v>1</v>
      </c>
      <c r="Z202" s="7">
        <v>0</v>
      </c>
      <c r="AA202" s="7">
        <v>0</v>
      </c>
      <c r="AB202" s="7">
        <v>0</v>
      </c>
      <c r="AC202" s="7">
        <v>1</v>
      </c>
      <c r="AD202" s="7">
        <v>1</v>
      </c>
      <c r="AE202" s="7">
        <v>1</v>
      </c>
      <c r="AF202" s="10">
        <v>1</v>
      </c>
      <c r="AG202" s="7">
        <v>1</v>
      </c>
      <c r="AH202" s="7">
        <v>1</v>
      </c>
      <c r="AI202" s="7">
        <v>1</v>
      </c>
      <c r="AJ202" s="10">
        <v>1</v>
      </c>
      <c r="AK202" s="7">
        <v>1</v>
      </c>
      <c r="AL202" s="7">
        <v>1</v>
      </c>
      <c r="AM202" s="7">
        <v>1</v>
      </c>
      <c r="AN202" s="7">
        <v>1</v>
      </c>
      <c r="AO202" s="7">
        <v>1</v>
      </c>
      <c r="AP202" s="7">
        <v>1</v>
      </c>
      <c r="AQ202" s="7">
        <v>1</v>
      </c>
      <c r="AR202" s="7">
        <v>1</v>
      </c>
      <c r="AS202" s="9">
        <v>1</v>
      </c>
      <c r="AT202" s="7">
        <v>1</v>
      </c>
      <c r="AU202" s="7">
        <v>1</v>
      </c>
      <c r="AV202" s="7">
        <v>1</v>
      </c>
      <c r="AW202" s="7">
        <v>1</v>
      </c>
      <c r="AX202" s="7">
        <v>1</v>
      </c>
      <c r="AY202" s="7">
        <v>1</v>
      </c>
      <c r="AZ202" s="7">
        <v>1</v>
      </c>
      <c r="BA202" s="7">
        <v>1</v>
      </c>
      <c r="BB202" s="7">
        <v>1</v>
      </c>
      <c r="BC202" s="7">
        <v>1</v>
      </c>
      <c r="BD202" s="7">
        <v>1</v>
      </c>
      <c r="BE202" s="7">
        <v>1</v>
      </c>
      <c r="BF202" s="7">
        <v>1</v>
      </c>
      <c r="BG202" s="7">
        <v>1</v>
      </c>
      <c r="BH202" s="9">
        <v>1</v>
      </c>
      <c r="BI202" s="7">
        <v>0</v>
      </c>
      <c r="BJ202" s="9">
        <v>0</v>
      </c>
      <c r="BK202" s="7">
        <v>0</v>
      </c>
      <c r="BL202" s="7">
        <v>0</v>
      </c>
      <c r="BM202" s="7">
        <v>0</v>
      </c>
      <c r="BN202" s="9">
        <v>0</v>
      </c>
      <c r="BO202" s="7">
        <v>0</v>
      </c>
      <c r="BP202" s="7">
        <v>0</v>
      </c>
      <c r="BQ202" s="10">
        <v>1</v>
      </c>
      <c r="BR202" s="9">
        <v>0</v>
      </c>
      <c r="BS202" s="7">
        <v>0</v>
      </c>
      <c r="BT202" s="7">
        <v>0</v>
      </c>
      <c r="BU202" s="7">
        <v>0</v>
      </c>
      <c r="BV202" s="7">
        <v>0</v>
      </c>
      <c r="BW202" s="9">
        <v>0</v>
      </c>
      <c r="BX202" s="9">
        <v>0</v>
      </c>
      <c r="BY202" s="7">
        <v>0</v>
      </c>
      <c r="BZ202" s="7">
        <v>0</v>
      </c>
    </row>
    <row r="203" spans="1:78" ht="9.9499999999999993" customHeight="1" x14ac:dyDescent="0.25">
      <c r="A203" s="2">
        <v>202</v>
      </c>
      <c r="C203" s="1" t="s">
        <v>281</v>
      </c>
      <c r="D203" s="1" t="s">
        <v>727</v>
      </c>
      <c r="E203" s="1" t="s">
        <v>73</v>
      </c>
      <c r="F203" s="5" t="s">
        <v>75</v>
      </c>
      <c r="G203" s="7">
        <v>0</v>
      </c>
      <c r="H203" s="7">
        <v>0</v>
      </c>
      <c r="I203" s="9">
        <v>0</v>
      </c>
      <c r="J203" s="9">
        <v>1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9">
        <v>0</v>
      </c>
      <c r="V203" s="7">
        <v>1</v>
      </c>
      <c r="W203" s="7">
        <v>0</v>
      </c>
      <c r="X203" s="7">
        <v>1</v>
      </c>
      <c r="Y203" s="7">
        <v>0</v>
      </c>
      <c r="Z203" s="7">
        <v>0</v>
      </c>
      <c r="AA203" s="7">
        <v>0</v>
      </c>
      <c r="AB203" s="7">
        <v>1</v>
      </c>
      <c r="AC203" s="7">
        <v>1</v>
      </c>
      <c r="AD203" s="7">
        <v>1</v>
      </c>
      <c r="AE203" s="7">
        <v>1</v>
      </c>
      <c r="AF203" s="10">
        <v>1</v>
      </c>
      <c r="AG203" s="7">
        <v>1</v>
      </c>
      <c r="AH203" s="7">
        <v>1</v>
      </c>
      <c r="AI203" s="7">
        <v>1</v>
      </c>
      <c r="AJ203" s="10">
        <v>1</v>
      </c>
      <c r="AK203" s="7">
        <v>1</v>
      </c>
      <c r="AL203" s="7">
        <v>1</v>
      </c>
      <c r="AM203" s="7">
        <v>1</v>
      </c>
      <c r="AN203" s="7">
        <v>1</v>
      </c>
      <c r="AO203" s="7">
        <v>1</v>
      </c>
      <c r="AP203" s="7">
        <v>1</v>
      </c>
      <c r="AQ203" s="7">
        <v>1</v>
      </c>
      <c r="AR203" s="7">
        <v>1</v>
      </c>
      <c r="AS203" s="9">
        <v>1</v>
      </c>
      <c r="AT203" s="7">
        <v>1</v>
      </c>
      <c r="AU203" s="7">
        <v>1</v>
      </c>
      <c r="AV203" s="7">
        <v>1</v>
      </c>
      <c r="AW203" s="7">
        <v>0</v>
      </c>
      <c r="AX203" s="7">
        <v>1</v>
      </c>
      <c r="AY203" s="7">
        <v>1</v>
      </c>
      <c r="AZ203" s="7">
        <v>1</v>
      </c>
      <c r="BA203" s="7">
        <v>1</v>
      </c>
      <c r="BB203" s="7">
        <v>1</v>
      </c>
      <c r="BC203" s="7">
        <v>1</v>
      </c>
      <c r="BD203" s="7">
        <v>1</v>
      </c>
      <c r="BE203" s="7">
        <v>1</v>
      </c>
      <c r="BF203" s="7">
        <v>1</v>
      </c>
      <c r="BG203" s="7">
        <v>1</v>
      </c>
      <c r="BH203" s="9">
        <v>1</v>
      </c>
      <c r="BI203" s="7">
        <v>0</v>
      </c>
      <c r="BJ203" s="9">
        <v>0</v>
      </c>
      <c r="BK203" s="7">
        <v>0</v>
      </c>
      <c r="BL203" s="7">
        <v>0</v>
      </c>
      <c r="BM203" s="7">
        <v>0</v>
      </c>
      <c r="BN203" s="9">
        <v>0</v>
      </c>
      <c r="BO203" s="7">
        <v>0</v>
      </c>
      <c r="BP203" s="7">
        <v>0</v>
      </c>
      <c r="BQ203" s="7">
        <v>0</v>
      </c>
      <c r="BR203" s="9">
        <v>0</v>
      </c>
      <c r="BS203" s="7">
        <v>0</v>
      </c>
      <c r="BT203" s="7">
        <v>0</v>
      </c>
      <c r="BU203" s="7">
        <v>0</v>
      </c>
      <c r="BV203" s="7">
        <v>0</v>
      </c>
      <c r="BW203" s="9">
        <v>0</v>
      </c>
      <c r="BX203" s="9">
        <v>0</v>
      </c>
      <c r="BY203" s="7">
        <v>0</v>
      </c>
      <c r="BZ203" s="7">
        <v>0</v>
      </c>
    </row>
    <row r="204" spans="1:78" ht="9.9499999999999993" customHeight="1" x14ac:dyDescent="0.25">
      <c r="A204" s="2">
        <v>203</v>
      </c>
      <c r="C204" s="1" t="s">
        <v>282</v>
      </c>
      <c r="D204" s="1" t="s">
        <v>727</v>
      </c>
      <c r="E204" s="1" t="s">
        <v>73</v>
      </c>
      <c r="F204" s="5" t="s">
        <v>75</v>
      </c>
      <c r="G204" s="7">
        <v>0</v>
      </c>
      <c r="H204" s="7">
        <v>0</v>
      </c>
      <c r="I204" s="9">
        <v>0</v>
      </c>
      <c r="J204" s="9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9">
        <v>0</v>
      </c>
      <c r="V204" s="7">
        <v>0</v>
      </c>
      <c r="W204" s="7">
        <v>0</v>
      </c>
      <c r="X204" s="7">
        <v>1</v>
      </c>
      <c r="Y204" s="7">
        <v>1</v>
      </c>
      <c r="Z204" s="7">
        <v>0</v>
      </c>
      <c r="AA204" s="7">
        <v>0</v>
      </c>
      <c r="AB204" s="7">
        <v>1</v>
      </c>
      <c r="AC204" s="7">
        <v>1</v>
      </c>
      <c r="AD204" s="7">
        <v>1</v>
      </c>
      <c r="AE204" s="7">
        <v>1</v>
      </c>
      <c r="AF204" s="10">
        <v>1</v>
      </c>
      <c r="AG204" s="7">
        <v>1</v>
      </c>
      <c r="AH204" s="7">
        <v>1</v>
      </c>
      <c r="AI204" s="7">
        <v>1</v>
      </c>
      <c r="AJ204" s="10">
        <v>1</v>
      </c>
      <c r="AK204" s="7">
        <v>1</v>
      </c>
      <c r="AL204" s="7">
        <v>1</v>
      </c>
      <c r="AM204" s="7">
        <v>1</v>
      </c>
      <c r="AN204" s="7">
        <v>1</v>
      </c>
      <c r="AO204" s="7">
        <v>1</v>
      </c>
      <c r="AP204" s="7">
        <v>1</v>
      </c>
      <c r="AQ204" s="7">
        <v>1</v>
      </c>
      <c r="AR204" s="7">
        <v>1</v>
      </c>
      <c r="AS204" s="9">
        <v>0</v>
      </c>
      <c r="AT204" s="7">
        <v>1</v>
      </c>
      <c r="AU204" s="7">
        <v>1</v>
      </c>
      <c r="AV204" s="7">
        <v>1</v>
      </c>
      <c r="AW204" s="7">
        <v>1</v>
      </c>
      <c r="AX204" s="7">
        <v>1</v>
      </c>
      <c r="AY204" s="7">
        <v>1</v>
      </c>
      <c r="AZ204" s="7">
        <v>1</v>
      </c>
      <c r="BA204" s="7">
        <v>1</v>
      </c>
      <c r="BB204" s="7">
        <v>1</v>
      </c>
      <c r="BC204" s="7">
        <v>1</v>
      </c>
      <c r="BD204" s="7">
        <v>1</v>
      </c>
      <c r="BE204" s="7">
        <v>1</v>
      </c>
      <c r="BF204" s="7">
        <v>1</v>
      </c>
      <c r="BG204" s="7">
        <v>1</v>
      </c>
      <c r="BH204" s="9">
        <v>1</v>
      </c>
      <c r="BI204" s="7">
        <v>0</v>
      </c>
      <c r="BJ204" s="9">
        <v>0</v>
      </c>
      <c r="BK204" s="7">
        <v>0</v>
      </c>
      <c r="BL204" s="7">
        <v>0</v>
      </c>
      <c r="BM204" s="7">
        <v>0</v>
      </c>
      <c r="BN204" s="9">
        <v>0</v>
      </c>
      <c r="BO204" s="7">
        <v>0</v>
      </c>
      <c r="BP204" s="7">
        <v>0</v>
      </c>
      <c r="BQ204" s="7">
        <v>0</v>
      </c>
      <c r="BR204" s="9">
        <v>0</v>
      </c>
      <c r="BS204" s="7">
        <v>0</v>
      </c>
      <c r="BT204" s="7">
        <v>0</v>
      </c>
      <c r="BU204" s="7">
        <v>0</v>
      </c>
      <c r="BV204" s="7">
        <v>0</v>
      </c>
      <c r="BW204" s="9">
        <v>0</v>
      </c>
      <c r="BX204" s="9">
        <v>0</v>
      </c>
      <c r="BY204" s="7">
        <v>0</v>
      </c>
      <c r="BZ204" s="7">
        <v>0</v>
      </c>
    </row>
    <row r="205" spans="1:78" ht="9.9499999999999993" customHeight="1" x14ac:dyDescent="0.25">
      <c r="A205" s="2">
        <v>204</v>
      </c>
      <c r="C205" s="1" t="s">
        <v>283</v>
      </c>
      <c r="D205" s="1" t="s">
        <v>727</v>
      </c>
      <c r="E205" s="1" t="s">
        <v>73</v>
      </c>
      <c r="F205" s="5" t="s">
        <v>75</v>
      </c>
      <c r="G205" s="7">
        <v>0</v>
      </c>
      <c r="H205" s="7">
        <v>0</v>
      </c>
      <c r="I205" s="9">
        <v>0</v>
      </c>
      <c r="J205" s="9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1</v>
      </c>
      <c r="S205" s="7">
        <v>1</v>
      </c>
      <c r="T205" s="7">
        <v>0</v>
      </c>
      <c r="U205" s="9">
        <v>0</v>
      </c>
      <c r="V205" s="7">
        <v>0</v>
      </c>
      <c r="W205" s="7">
        <v>0</v>
      </c>
      <c r="X205" s="7">
        <v>1</v>
      </c>
      <c r="Y205" s="7">
        <v>1</v>
      </c>
      <c r="Z205" s="7">
        <v>0</v>
      </c>
      <c r="AA205" s="7">
        <v>1</v>
      </c>
      <c r="AB205" s="7">
        <v>1</v>
      </c>
      <c r="AC205" s="7">
        <v>1</v>
      </c>
      <c r="AD205" s="7">
        <v>1</v>
      </c>
      <c r="AE205" s="7">
        <v>1</v>
      </c>
      <c r="AF205" s="10">
        <v>1</v>
      </c>
      <c r="AG205" s="7">
        <v>1</v>
      </c>
      <c r="AH205" s="7">
        <v>1</v>
      </c>
      <c r="AI205" s="7">
        <v>1</v>
      </c>
      <c r="AJ205" s="10">
        <v>1</v>
      </c>
      <c r="AK205" s="7">
        <v>1</v>
      </c>
      <c r="AL205" s="7">
        <v>1</v>
      </c>
      <c r="AM205" s="7">
        <v>1</v>
      </c>
      <c r="AN205" s="7">
        <v>1</v>
      </c>
      <c r="AO205" s="7">
        <v>0</v>
      </c>
      <c r="AP205" s="7">
        <v>1</v>
      </c>
      <c r="AQ205" s="7">
        <v>1</v>
      </c>
      <c r="AR205" s="7">
        <v>1</v>
      </c>
      <c r="AS205" s="9">
        <v>1</v>
      </c>
      <c r="AT205" s="7">
        <v>1</v>
      </c>
      <c r="AU205" s="7">
        <v>1</v>
      </c>
      <c r="AV205" s="7">
        <v>1</v>
      </c>
      <c r="AW205" s="7">
        <v>1</v>
      </c>
      <c r="AX205" s="7">
        <v>1</v>
      </c>
      <c r="AY205" s="7">
        <v>1</v>
      </c>
      <c r="AZ205" s="7">
        <v>1</v>
      </c>
      <c r="BA205" s="7">
        <v>1</v>
      </c>
      <c r="BB205" s="7">
        <v>0</v>
      </c>
      <c r="BC205" s="7">
        <v>1</v>
      </c>
      <c r="BD205" s="7">
        <v>1</v>
      </c>
      <c r="BE205" s="7">
        <v>1</v>
      </c>
      <c r="BF205" s="7">
        <v>1</v>
      </c>
      <c r="BG205" s="7">
        <v>1</v>
      </c>
      <c r="BH205" s="9">
        <v>1</v>
      </c>
      <c r="BI205" s="7">
        <v>0</v>
      </c>
      <c r="BJ205" s="9">
        <v>0</v>
      </c>
      <c r="BK205" s="7">
        <v>0</v>
      </c>
      <c r="BL205" s="7">
        <v>0</v>
      </c>
      <c r="BM205" s="7">
        <v>0</v>
      </c>
      <c r="BN205" s="9">
        <v>0</v>
      </c>
      <c r="BO205" s="7">
        <v>0</v>
      </c>
      <c r="BP205" s="7">
        <v>0</v>
      </c>
      <c r="BQ205" s="7">
        <v>0</v>
      </c>
      <c r="BR205" s="9">
        <v>0</v>
      </c>
      <c r="BS205" s="7">
        <v>0</v>
      </c>
      <c r="BT205" s="7">
        <v>0</v>
      </c>
      <c r="BU205" s="7">
        <v>0</v>
      </c>
      <c r="BV205" s="7">
        <v>0</v>
      </c>
      <c r="BW205" s="9">
        <v>0</v>
      </c>
      <c r="BX205" s="9">
        <v>0</v>
      </c>
      <c r="BY205" s="7">
        <v>0</v>
      </c>
      <c r="BZ205" s="7">
        <v>0</v>
      </c>
    </row>
    <row r="206" spans="1:78" ht="9.9499999999999993" customHeight="1" x14ac:dyDescent="0.25">
      <c r="A206" s="2">
        <v>205</v>
      </c>
      <c r="C206" s="1" t="s">
        <v>284</v>
      </c>
      <c r="D206" s="1" t="s">
        <v>727</v>
      </c>
      <c r="E206" s="1" t="s">
        <v>73</v>
      </c>
      <c r="F206" s="5" t="s">
        <v>75</v>
      </c>
      <c r="G206" s="7">
        <v>0</v>
      </c>
      <c r="H206" s="7">
        <v>0</v>
      </c>
      <c r="I206" s="9">
        <v>0</v>
      </c>
      <c r="J206" s="9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1</v>
      </c>
      <c r="S206" s="7">
        <v>0</v>
      </c>
      <c r="T206" s="7">
        <v>0</v>
      </c>
      <c r="U206" s="9">
        <v>0</v>
      </c>
      <c r="V206" s="7">
        <v>0</v>
      </c>
      <c r="W206" s="7">
        <v>0</v>
      </c>
      <c r="X206" s="7">
        <v>1</v>
      </c>
      <c r="Y206" s="7">
        <v>1</v>
      </c>
      <c r="Z206" s="7">
        <v>0</v>
      </c>
      <c r="AA206" s="7">
        <v>0</v>
      </c>
      <c r="AB206" s="7">
        <v>1</v>
      </c>
      <c r="AC206" s="7">
        <v>1</v>
      </c>
      <c r="AD206" s="7">
        <v>1</v>
      </c>
      <c r="AE206" s="7">
        <v>1</v>
      </c>
      <c r="AF206" s="10">
        <v>1</v>
      </c>
      <c r="AG206" s="7">
        <v>1</v>
      </c>
      <c r="AH206" s="7">
        <v>1</v>
      </c>
      <c r="AI206" s="7">
        <v>1</v>
      </c>
      <c r="AJ206" s="10">
        <v>1</v>
      </c>
      <c r="AK206" s="7">
        <v>1</v>
      </c>
      <c r="AL206" s="7">
        <v>1</v>
      </c>
      <c r="AM206" s="7">
        <v>1</v>
      </c>
      <c r="AN206" s="7">
        <v>1</v>
      </c>
      <c r="AO206" s="7">
        <v>0</v>
      </c>
      <c r="AP206" s="7">
        <v>1</v>
      </c>
      <c r="AQ206" s="7">
        <v>1</v>
      </c>
      <c r="AR206" s="7">
        <v>1</v>
      </c>
      <c r="AS206" s="9">
        <v>1</v>
      </c>
      <c r="AT206" s="7">
        <v>1</v>
      </c>
      <c r="AU206" s="7">
        <v>1</v>
      </c>
      <c r="AV206" s="7">
        <v>1</v>
      </c>
      <c r="AW206" s="7">
        <v>1</v>
      </c>
      <c r="AX206" s="7">
        <v>1</v>
      </c>
      <c r="AY206" s="7">
        <v>1</v>
      </c>
      <c r="AZ206" s="7">
        <v>1</v>
      </c>
      <c r="BA206" s="7">
        <v>1</v>
      </c>
      <c r="BB206" s="7">
        <v>1</v>
      </c>
      <c r="BC206" s="7">
        <v>1</v>
      </c>
      <c r="BD206" s="7">
        <v>1</v>
      </c>
      <c r="BE206" s="7">
        <v>1</v>
      </c>
      <c r="BF206" s="7">
        <v>1</v>
      </c>
      <c r="BG206" s="7">
        <v>1</v>
      </c>
      <c r="BH206" s="9">
        <v>1</v>
      </c>
      <c r="BI206" s="7">
        <v>0</v>
      </c>
      <c r="BJ206" s="9">
        <v>0</v>
      </c>
      <c r="BK206" s="7">
        <v>0</v>
      </c>
      <c r="BL206" s="7">
        <v>0</v>
      </c>
      <c r="BM206" s="7">
        <v>0</v>
      </c>
      <c r="BN206" s="9">
        <v>0</v>
      </c>
      <c r="BO206" s="7">
        <v>0</v>
      </c>
      <c r="BP206" s="7">
        <v>0</v>
      </c>
      <c r="BQ206" s="7">
        <v>0</v>
      </c>
      <c r="BR206" s="9">
        <v>0</v>
      </c>
      <c r="BS206" s="7">
        <v>0</v>
      </c>
      <c r="BT206" s="7">
        <v>0</v>
      </c>
      <c r="BU206" s="7">
        <v>0</v>
      </c>
      <c r="BV206" s="7">
        <v>0</v>
      </c>
      <c r="BW206" s="9">
        <v>0</v>
      </c>
      <c r="BX206" s="9">
        <v>0</v>
      </c>
      <c r="BY206" s="7">
        <v>0</v>
      </c>
      <c r="BZ206" s="7">
        <v>0</v>
      </c>
    </row>
    <row r="207" spans="1:78" ht="9.9499999999999993" customHeight="1" x14ac:dyDescent="0.25">
      <c r="A207" s="2">
        <v>206</v>
      </c>
      <c r="C207" s="1" t="s">
        <v>285</v>
      </c>
      <c r="D207" s="1" t="s">
        <v>727</v>
      </c>
      <c r="E207" s="1" t="s">
        <v>73</v>
      </c>
      <c r="F207" s="5" t="s">
        <v>75</v>
      </c>
      <c r="G207" s="7">
        <v>0</v>
      </c>
      <c r="H207" s="7">
        <v>0</v>
      </c>
      <c r="I207" s="9">
        <v>0</v>
      </c>
      <c r="J207" s="9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1</v>
      </c>
      <c r="S207" s="7">
        <v>0</v>
      </c>
      <c r="T207" s="7">
        <v>0</v>
      </c>
      <c r="U207" s="9">
        <v>0</v>
      </c>
      <c r="V207" s="7">
        <v>0</v>
      </c>
      <c r="W207" s="7">
        <v>0</v>
      </c>
      <c r="X207" s="7">
        <v>1</v>
      </c>
      <c r="Y207" s="7">
        <v>1</v>
      </c>
      <c r="Z207" s="7">
        <v>0</v>
      </c>
      <c r="AA207" s="7">
        <v>0</v>
      </c>
      <c r="AB207" s="7">
        <v>1</v>
      </c>
      <c r="AC207" s="7">
        <v>1</v>
      </c>
      <c r="AD207" s="7">
        <v>1</v>
      </c>
      <c r="AE207" s="7">
        <v>1</v>
      </c>
      <c r="AF207" s="10">
        <v>1</v>
      </c>
      <c r="AG207" s="7">
        <v>1</v>
      </c>
      <c r="AH207" s="7">
        <v>1</v>
      </c>
      <c r="AI207" s="7">
        <v>1</v>
      </c>
      <c r="AJ207" s="10">
        <v>1</v>
      </c>
      <c r="AK207" s="7">
        <v>1</v>
      </c>
      <c r="AL207" s="7">
        <v>1</v>
      </c>
      <c r="AM207" s="7">
        <v>1</v>
      </c>
      <c r="AN207" s="7">
        <v>1</v>
      </c>
      <c r="AO207" s="7">
        <v>0</v>
      </c>
      <c r="AP207" s="7">
        <v>1</v>
      </c>
      <c r="AQ207" s="7">
        <v>1</v>
      </c>
      <c r="AR207" s="7">
        <v>1</v>
      </c>
      <c r="AS207" s="9">
        <v>1</v>
      </c>
      <c r="AT207" s="7">
        <v>1</v>
      </c>
      <c r="AU207" s="7">
        <v>1</v>
      </c>
      <c r="AV207" s="7">
        <v>1</v>
      </c>
      <c r="AW207" s="7">
        <v>1</v>
      </c>
      <c r="AX207" s="7">
        <v>1</v>
      </c>
      <c r="AY207" s="7">
        <v>1</v>
      </c>
      <c r="AZ207" s="7">
        <v>1</v>
      </c>
      <c r="BA207" s="7">
        <v>1</v>
      </c>
      <c r="BB207" s="7">
        <v>1</v>
      </c>
      <c r="BC207" s="7">
        <v>1</v>
      </c>
      <c r="BD207" s="7">
        <v>1</v>
      </c>
      <c r="BE207" s="7">
        <v>1</v>
      </c>
      <c r="BF207" s="7">
        <v>1</v>
      </c>
      <c r="BG207" s="7">
        <v>1</v>
      </c>
      <c r="BH207" s="9">
        <v>1</v>
      </c>
      <c r="BI207" s="7">
        <v>0</v>
      </c>
      <c r="BJ207" s="9">
        <v>0</v>
      </c>
      <c r="BK207" s="7">
        <v>0</v>
      </c>
      <c r="BL207" s="7">
        <v>0</v>
      </c>
      <c r="BM207" s="7">
        <v>0</v>
      </c>
      <c r="BN207" s="9">
        <v>0</v>
      </c>
      <c r="BO207" s="7">
        <v>0</v>
      </c>
      <c r="BP207" s="7">
        <v>0</v>
      </c>
      <c r="BQ207" s="7">
        <v>0</v>
      </c>
      <c r="BR207" s="9">
        <v>0</v>
      </c>
      <c r="BS207" s="7">
        <v>0</v>
      </c>
      <c r="BT207" s="7">
        <v>0</v>
      </c>
      <c r="BU207" s="7">
        <v>0</v>
      </c>
      <c r="BV207" s="7">
        <v>0</v>
      </c>
      <c r="BW207" s="9">
        <v>0</v>
      </c>
      <c r="BX207" s="9">
        <v>0</v>
      </c>
      <c r="BY207" s="7">
        <v>0</v>
      </c>
      <c r="BZ207" s="7">
        <v>0</v>
      </c>
    </row>
    <row r="208" spans="1:78" ht="9.9499999999999993" customHeight="1" x14ac:dyDescent="0.25">
      <c r="A208" s="2">
        <v>207</v>
      </c>
      <c r="C208" s="1" t="s">
        <v>286</v>
      </c>
      <c r="D208" s="1" t="s">
        <v>727</v>
      </c>
      <c r="E208" s="1" t="s">
        <v>73</v>
      </c>
      <c r="F208" s="5" t="s">
        <v>75</v>
      </c>
      <c r="G208" s="7">
        <v>0</v>
      </c>
      <c r="H208" s="7">
        <v>0</v>
      </c>
      <c r="I208" s="9">
        <v>0</v>
      </c>
      <c r="J208" s="9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1</v>
      </c>
      <c r="S208" s="7">
        <v>0</v>
      </c>
      <c r="T208" s="7">
        <v>0</v>
      </c>
      <c r="U208" s="9">
        <v>0</v>
      </c>
      <c r="V208" s="7">
        <v>0</v>
      </c>
      <c r="W208" s="7">
        <v>0</v>
      </c>
      <c r="X208" s="7">
        <v>1</v>
      </c>
      <c r="Y208" s="7">
        <v>1</v>
      </c>
      <c r="Z208" s="7">
        <v>0</v>
      </c>
      <c r="AA208" s="7">
        <v>0</v>
      </c>
      <c r="AB208" s="7">
        <v>1</v>
      </c>
      <c r="AC208" s="7">
        <v>1</v>
      </c>
      <c r="AD208" s="7">
        <v>1</v>
      </c>
      <c r="AE208" s="7">
        <v>1</v>
      </c>
      <c r="AF208" s="10">
        <v>1</v>
      </c>
      <c r="AG208" s="7">
        <v>1</v>
      </c>
      <c r="AH208" s="7">
        <v>1</v>
      </c>
      <c r="AI208" s="7">
        <v>1</v>
      </c>
      <c r="AJ208" s="10">
        <v>1</v>
      </c>
      <c r="AK208" s="7">
        <v>1</v>
      </c>
      <c r="AL208" s="7">
        <v>1</v>
      </c>
      <c r="AM208" s="7">
        <v>1</v>
      </c>
      <c r="AN208" s="7">
        <v>1</v>
      </c>
      <c r="AO208" s="7">
        <v>0</v>
      </c>
      <c r="AP208" s="7">
        <v>1</v>
      </c>
      <c r="AQ208" s="7">
        <v>1</v>
      </c>
      <c r="AR208" s="7">
        <v>1</v>
      </c>
      <c r="AS208" s="9">
        <v>1</v>
      </c>
      <c r="AT208" s="7">
        <v>1</v>
      </c>
      <c r="AU208" s="7">
        <v>1</v>
      </c>
      <c r="AV208" s="7">
        <v>1</v>
      </c>
      <c r="AW208" s="7">
        <v>1</v>
      </c>
      <c r="AX208" s="7">
        <v>1</v>
      </c>
      <c r="AY208" s="7">
        <v>1</v>
      </c>
      <c r="AZ208" s="7">
        <v>1</v>
      </c>
      <c r="BA208" s="7">
        <v>1</v>
      </c>
      <c r="BB208" s="7">
        <v>1</v>
      </c>
      <c r="BC208" s="7">
        <v>1</v>
      </c>
      <c r="BD208" s="7">
        <v>1</v>
      </c>
      <c r="BE208" s="7">
        <v>1</v>
      </c>
      <c r="BF208" s="7">
        <v>1</v>
      </c>
      <c r="BG208" s="7">
        <v>1</v>
      </c>
      <c r="BH208" s="9">
        <v>1</v>
      </c>
      <c r="BI208" s="7">
        <v>0</v>
      </c>
      <c r="BJ208" s="9">
        <v>0</v>
      </c>
      <c r="BK208" s="7">
        <v>0</v>
      </c>
      <c r="BL208" s="7">
        <v>0</v>
      </c>
      <c r="BM208" s="7">
        <v>0</v>
      </c>
      <c r="BN208" s="9">
        <v>0</v>
      </c>
      <c r="BO208" s="7">
        <v>0</v>
      </c>
      <c r="BP208" s="7">
        <v>0</v>
      </c>
      <c r="BQ208" s="7">
        <v>0</v>
      </c>
      <c r="BR208" s="9">
        <v>0</v>
      </c>
      <c r="BS208" s="7">
        <v>0</v>
      </c>
      <c r="BT208" s="7">
        <v>0</v>
      </c>
      <c r="BU208" s="7">
        <v>0</v>
      </c>
      <c r="BV208" s="7">
        <v>0</v>
      </c>
      <c r="BW208" s="9">
        <v>0</v>
      </c>
      <c r="BX208" s="9">
        <v>0</v>
      </c>
      <c r="BY208" s="7">
        <v>0</v>
      </c>
      <c r="BZ208" s="7">
        <v>0</v>
      </c>
    </row>
    <row r="209" spans="1:78" ht="9.9499999999999993" customHeight="1" x14ac:dyDescent="0.25">
      <c r="A209" s="2">
        <v>208</v>
      </c>
      <c r="C209" s="1" t="s">
        <v>287</v>
      </c>
      <c r="D209" s="1" t="s">
        <v>727</v>
      </c>
      <c r="E209" s="1" t="s">
        <v>73</v>
      </c>
      <c r="F209" s="5" t="s">
        <v>75</v>
      </c>
      <c r="G209" s="7">
        <v>1</v>
      </c>
      <c r="H209" s="7">
        <v>0</v>
      </c>
      <c r="I209" s="9">
        <v>0</v>
      </c>
      <c r="J209" s="9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1</v>
      </c>
      <c r="S209" s="7">
        <v>0</v>
      </c>
      <c r="T209" s="7">
        <v>0</v>
      </c>
      <c r="U209" s="9">
        <v>0</v>
      </c>
      <c r="V209" s="7">
        <v>0</v>
      </c>
      <c r="W209" s="7">
        <v>1</v>
      </c>
      <c r="X209" s="7">
        <v>1</v>
      </c>
      <c r="Y209" s="7">
        <v>1</v>
      </c>
      <c r="Z209" s="7">
        <v>0</v>
      </c>
      <c r="AA209" s="7">
        <v>0</v>
      </c>
      <c r="AB209" s="7">
        <v>1</v>
      </c>
      <c r="AC209" s="7">
        <v>1</v>
      </c>
      <c r="AD209" s="7">
        <v>1</v>
      </c>
      <c r="AE209" s="7">
        <v>1</v>
      </c>
      <c r="AF209" s="10">
        <v>1</v>
      </c>
      <c r="AG209" s="7">
        <v>1</v>
      </c>
      <c r="AH209" s="7">
        <v>1</v>
      </c>
      <c r="AI209" s="7">
        <v>1</v>
      </c>
      <c r="AJ209" s="10">
        <v>1</v>
      </c>
      <c r="AK209" s="7">
        <v>1</v>
      </c>
      <c r="AL209" s="7">
        <v>1</v>
      </c>
      <c r="AM209" s="7">
        <v>1</v>
      </c>
      <c r="AN209" s="7">
        <v>1</v>
      </c>
      <c r="AO209" s="7">
        <v>0</v>
      </c>
      <c r="AP209" s="7">
        <v>1</v>
      </c>
      <c r="AQ209" s="7">
        <v>1</v>
      </c>
      <c r="AR209" s="7">
        <v>1</v>
      </c>
      <c r="AS209" s="9">
        <v>1</v>
      </c>
      <c r="AT209" s="7">
        <v>1</v>
      </c>
      <c r="AU209" s="7">
        <v>1</v>
      </c>
      <c r="AV209" s="7">
        <v>1</v>
      </c>
      <c r="AW209" s="7">
        <v>1</v>
      </c>
      <c r="AX209" s="7">
        <v>1</v>
      </c>
      <c r="AY209" s="7">
        <v>1</v>
      </c>
      <c r="AZ209" s="7">
        <v>1</v>
      </c>
      <c r="BA209" s="7">
        <v>1</v>
      </c>
      <c r="BB209" s="7">
        <v>1</v>
      </c>
      <c r="BC209" s="7">
        <v>1</v>
      </c>
      <c r="BD209" s="7">
        <v>1</v>
      </c>
      <c r="BE209" s="7">
        <v>0</v>
      </c>
      <c r="BF209" s="7">
        <v>1</v>
      </c>
      <c r="BG209" s="7">
        <v>1</v>
      </c>
      <c r="BH209" s="9">
        <v>1</v>
      </c>
      <c r="BI209" s="7">
        <v>0</v>
      </c>
      <c r="BJ209" s="9">
        <v>0</v>
      </c>
      <c r="BK209" s="7">
        <v>0</v>
      </c>
      <c r="BL209" s="7">
        <v>0</v>
      </c>
      <c r="BM209" s="7">
        <v>0</v>
      </c>
      <c r="BN209" s="9">
        <v>0</v>
      </c>
      <c r="BO209" s="7">
        <v>0</v>
      </c>
      <c r="BP209" s="7">
        <v>0</v>
      </c>
      <c r="BQ209" s="10">
        <v>1</v>
      </c>
      <c r="BR209" s="9">
        <v>0</v>
      </c>
      <c r="BS209" s="7">
        <v>0</v>
      </c>
      <c r="BT209" s="7">
        <v>0</v>
      </c>
      <c r="BU209" s="7">
        <v>0</v>
      </c>
      <c r="BV209" s="7">
        <v>0</v>
      </c>
      <c r="BW209" s="9">
        <v>0</v>
      </c>
      <c r="BX209" s="9">
        <v>0</v>
      </c>
      <c r="BY209" s="7">
        <v>0</v>
      </c>
      <c r="BZ209" s="7">
        <v>0</v>
      </c>
    </row>
    <row r="210" spans="1:78" ht="9.9499999999999993" customHeight="1" x14ac:dyDescent="0.25">
      <c r="A210" s="2">
        <v>209</v>
      </c>
      <c r="C210" s="1" t="s">
        <v>288</v>
      </c>
      <c r="D210" s="1" t="s">
        <v>727</v>
      </c>
      <c r="E210" s="1" t="s">
        <v>73</v>
      </c>
      <c r="F210" s="5" t="s">
        <v>75</v>
      </c>
      <c r="G210" s="7">
        <v>1</v>
      </c>
      <c r="H210" s="7">
        <v>0</v>
      </c>
      <c r="I210" s="9">
        <v>0</v>
      </c>
      <c r="J210" s="9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1</v>
      </c>
      <c r="S210" s="7">
        <v>0</v>
      </c>
      <c r="T210" s="7">
        <v>0</v>
      </c>
      <c r="U210" s="9">
        <v>0</v>
      </c>
      <c r="V210" s="7">
        <v>0</v>
      </c>
      <c r="W210" s="7">
        <v>1</v>
      </c>
      <c r="X210" s="7">
        <v>1</v>
      </c>
      <c r="Y210" s="7">
        <v>1</v>
      </c>
      <c r="Z210" s="7">
        <v>0</v>
      </c>
      <c r="AA210" s="7">
        <v>0</v>
      </c>
      <c r="AB210" s="7">
        <v>1</v>
      </c>
      <c r="AC210" s="7">
        <v>1</v>
      </c>
      <c r="AD210" s="7">
        <v>1</v>
      </c>
      <c r="AE210" s="7">
        <v>1</v>
      </c>
      <c r="AF210" s="10">
        <v>1</v>
      </c>
      <c r="AG210" s="7">
        <v>1</v>
      </c>
      <c r="AH210" s="7">
        <v>1</v>
      </c>
      <c r="AI210" s="7">
        <v>1</v>
      </c>
      <c r="AJ210" s="10">
        <v>1</v>
      </c>
      <c r="AK210" s="7">
        <v>1</v>
      </c>
      <c r="AL210" s="7">
        <v>1</v>
      </c>
      <c r="AM210" s="7">
        <v>1</v>
      </c>
      <c r="AN210" s="7">
        <v>1</v>
      </c>
      <c r="AO210" s="7">
        <v>1</v>
      </c>
      <c r="AP210" s="7">
        <v>1</v>
      </c>
      <c r="AQ210" s="7">
        <v>1</v>
      </c>
      <c r="AR210" s="7">
        <v>1</v>
      </c>
      <c r="AS210" s="9">
        <v>1</v>
      </c>
      <c r="AT210" s="7">
        <v>1</v>
      </c>
      <c r="AU210" s="7">
        <v>1</v>
      </c>
      <c r="AV210" s="7">
        <v>1</v>
      </c>
      <c r="AW210" s="7">
        <v>1</v>
      </c>
      <c r="AX210" s="7">
        <v>1</v>
      </c>
      <c r="AY210" s="7">
        <v>1</v>
      </c>
      <c r="AZ210" s="7">
        <v>1</v>
      </c>
      <c r="BA210" s="7">
        <v>1</v>
      </c>
      <c r="BB210" s="7">
        <v>1</v>
      </c>
      <c r="BC210" s="7">
        <v>1</v>
      </c>
      <c r="BD210" s="7">
        <v>1</v>
      </c>
      <c r="BE210" s="7">
        <v>1</v>
      </c>
      <c r="BF210" s="7">
        <v>1</v>
      </c>
      <c r="BG210" s="7">
        <v>1</v>
      </c>
      <c r="BH210" s="9">
        <v>1</v>
      </c>
      <c r="BI210" s="7">
        <v>0</v>
      </c>
      <c r="BJ210" s="9">
        <v>0</v>
      </c>
      <c r="BK210" s="7">
        <v>0</v>
      </c>
      <c r="BL210" s="7">
        <v>0</v>
      </c>
      <c r="BM210" s="7">
        <v>0</v>
      </c>
      <c r="BN210" s="9">
        <v>0</v>
      </c>
      <c r="BO210" s="7">
        <v>0</v>
      </c>
      <c r="BP210" s="7">
        <v>0</v>
      </c>
      <c r="BQ210" s="10">
        <v>1</v>
      </c>
      <c r="BR210" s="9">
        <v>0</v>
      </c>
      <c r="BS210" s="7">
        <v>0</v>
      </c>
      <c r="BT210" s="7">
        <v>0</v>
      </c>
      <c r="BU210" s="7">
        <v>0</v>
      </c>
      <c r="BV210" s="7">
        <v>0</v>
      </c>
      <c r="BW210" s="9">
        <v>0</v>
      </c>
      <c r="BX210" s="9">
        <v>0</v>
      </c>
      <c r="BY210" s="7">
        <v>0</v>
      </c>
      <c r="BZ210" s="7">
        <v>0</v>
      </c>
    </row>
    <row r="211" spans="1:78" ht="9.9499999999999993" customHeight="1" x14ac:dyDescent="0.25">
      <c r="A211" s="2">
        <v>210</v>
      </c>
      <c r="C211" s="1" t="s">
        <v>289</v>
      </c>
      <c r="D211" s="1" t="s">
        <v>727</v>
      </c>
      <c r="E211" s="1" t="s">
        <v>74</v>
      </c>
      <c r="F211" s="5" t="s">
        <v>75</v>
      </c>
      <c r="G211" s="7">
        <v>0</v>
      </c>
      <c r="H211" s="7">
        <v>0</v>
      </c>
      <c r="I211" s="9">
        <v>0</v>
      </c>
      <c r="J211" s="9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1</v>
      </c>
      <c r="S211" s="7">
        <v>0</v>
      </c>
      <c r="T211" s="7">
        <v>0</v>
      </c>
      <c r="U211" s="9">
        <v>0</v>
      </c>
      <c r="V211" s="7">
        <v>0</v>
      </c>
      <c r="W211" s="7">
        <v>0</v>
      </c>
      <c r="X211" s="7">
        <v>1</v>
      </c>
      <c r="Y211" s="7">
        <v>1</v>
      </c>
      <c r="Z211" s="7">
        <v>0</v>
      </c>
      <c r="AA211" s="7">
        <v>0</v>
      </c>
      <c r="AB211" s="7">
        <v>1</v>
      </c>
      <c r="AC211" s="7">
        <v>1</v>
      </c>
      <c r="AD211" s="7">
        <v>1</v>
      </c>
      <c r="AE211" s="7">
        <v>1</v>
      </c>
      <c r="AF211" s="10">
        <v>1</v>
      </c>
      <c r="AG211" s="7">
        <v>1</v>
      </c>
      <c r="AH211" s="7">
        <v>1</v>
      </c>
      <c r="AI211" s="7">
        <v>1</v>
      </c>
      <c r="AJ211" s="10">
        <v>1</v>
      </c>
      <c r="AK211" s="7">
        <v>1</v>
      </c>
      <c r="AL211" s="7">
        <v>1</v>
      </c>
      <c r="AM211" s="7">
        <v>1</v>
      </c>
      <c r="AN211" s="7">
        <v>1</v>
      </c>
      <c r="AO211" s="7">
        <v>1</v>
      </c>
      <c r="AP211" s="7">
        <v>1</v>
      </c>
      <c r="AQ211" s="7">
        <v>1</v>
      </c>
      <c r="AR211" s="7">
        <v>1</v>
      </c>
      <c r="AS211" s="9">
        <v>1</v>
      </c>
      <c r="AT211" s="7">
        <v>1</v>
      </c>
      <c r="AU211" s="7">
        <v>1</v>
      </c>
      <c r="AV211" s="7">
        <v>1</v>
      </c>
      <c r="AW211" s="7">
        <v>1</v>
      </c>
      <c r="AX211" s="7">
        <v>1</v>
      </c>
      <c r="AY211" s="7">
        <v>1</v>
      </c>
      <c r="AZ211" s="7">
        <v>1</v>
      </c>
      <c r="BA211" s="7">
        <v>1</v>
      </c>
      <c r="BB211" s="7">
        <v>1</v>
      </c>
      <c r="BC211" s="7">
        <v>1</v>
      </c>
      <c r="BD211" s="7">
        <v>1</v>
      </c>
      <c r="BE211" s="7">
        <v>1</v>
      </c>
      <c r="BF211" s="7">
        <v>1</v>
      </c>
      <c r="BG211" s="7">
        <v>1</v>
      </c>
      <c r="BH211" s="9">
        <v>1</v>
      </c>
      <c r="BI211" s="7">
        <v>0</v>
      </c>
      <c r="BJ211" s="9">
        <v>0</v>
      </c>
      <c r="BK211" s="7">
        <v>0</v>
      </c>
      <c r="BL211" s="7">
        <v>0</v>
      </c>
      <c r="BM211" s="7">
        <v>0</v>
      </c>
      <c r="BN211" s="9">
        <v>0</v>
      </c>
      <c r="BO211" s="7">
        <v>0</v>
      </c>
      <c r="BP211" s="7">
        <v>0</v>
      </c>
      <c r="BQ211" s="7">
        <v>0</v>
      </c>
      <c r="BR211" s="9">
        <v>0</v>
      </c>
      <c r="BS211" s="7">
        <v>0</v>
      </c>
      <c r="BT211" s="7">
        <v>0</v>
      </c>
      <c r="BU211" s="7">
        <v>0</v>
      </c>
      <c r="BV211" s="7">
        <v>0</v>
      </c>
      <c r="BW211" s="9">
        <v>0</v>
      </c>
      <c r="BX211" s="9">
        <v>0</v>
      </c>
      <c r="BY211" s="7">
        <v>0</v>
      </c>
      <c r="BZ211" s="7">
        <v>0</v>
      </c>
    </row>
    <row r="212" spans="1:78" ht="9.9499999999999993" customHeight="1" x14ac:dyDescent="0.25">
      <c r="A212" s="2">
        <v>211</v>
      </c>
      <c r="C212" s="1" t="s">
        <v>290</v>
      </c>
      <c r="D212" s="1" t="s">
        <v>727</v>
      </c>
      <c r="E212" s="1" t="s">
        <v>74</v>
      </c>
      <c r="F212" s="5" t="s">
        <v>75</v>
      </c>
      <c r="G212" s="7">
        <v>0</v>
      </c>
      <c r="H212" s="7">
        <v>0</v>
      </c>
      <c r="I212" s="9">
        <v>0</v>
      </c>
      <c r="J212" s="9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1</v>
      </c>
      <c r="T212" s="7">
        <v>0</v>
      </c>
      <c r="U212" s="9">
        <v>0</v>
      </c>
      <c r="V212" s="7">
        <v>0</v>
      </c>
      <c r="W212" s="7">
        <v>0</v>
      </c>
      <c r="X212" s="7">
        <v>1</v>
      </c>
      <c r="Y212" s="7">
        <v>1</v>
      </c>
      <c r="Z212" s="7">
        <v>0</v>
      </c>
      <c r="AA212" s="7">
        <v>1</v>
      </c>
      <c r="AB212" s="7">
        <v>1</v>
      </c>
      <c r="AC212" s="7">
        <v>1</v>
      </c>
      <c r="AD212" s="7">
        <v>1</v>
      </c>
      <c r="AE212" s="7">
        <v>1</v>
      </c>
      <c r="AF212" s="10">
        <v>1</v>
      </c>
      <c r="AG212" s="7">
        <v>1</v>
      </c>
      <c r="AH212" s="7">
        <v>1</v>
      </c>
      <c r="AI212" s="7">
        <v>1</v>
      </c>
      <c r="AJ212" s="10">
        <v>1</v>
      </c>
      <c r="AK212" s="7">
        <v>1</v>
      </c>
      <c r="AL212" s="7">
        <v>1</v>
      </c>
      <c r="AM212" s="7">
        <v>1</v>
      </c>
      <c r="AN212" s="7">
        <v>1</v>
      </c>
      <c r="AO212" s="7">
        <v>1</v>
      </c>
      <c r="AP212" s="7">
        <v>1</v>
      </c>
      <c r="AQ212" s="7">
        <v>1</v>
      </c>
      <c r="AR212" s="7">
        <v>1</v>
      </c>
      <c r="AS212" s="9">
        <v>1</v>
      </c>
      <c r="AT212" s="7">
        <v>1</v>
      </c>
      <c r="AU212" s="7">
        <v>1</v>
      </c>
      <c r="AV212" s="7">
        <v>1</v>
      </c>
      <c r="AW212" s="7">
        <v>1</v>
      </c>
      <c r="AX212" s="7">
        <v>1</v>
      </c>
      <c r="AY212" s="7">
        <v>1</v>
      </c>
      <c r="AZ212" s="7">
        <v>1</v>
      </c>
      <c r="BA212" s="7">
        <v>1</v>
      </c>
      <c r="BB212" s="7">
        <v>1</v>
      </c>
      <c r="BC212" s="7">
        <v>1</v>
      </c>
      <c r="BD212" s="7">
        <v>1</v>
      </c>
      <c r="BE212" s="7">
        <v>1</v>
      </c>
      <c r="BF212" s="7">
        <v>1</v>
      </c>
      <c r="BG212" s="7">
        <v>1</v>
      </c>
      <c r="BH212" s="9">
        <v>0</v>
      </c>
      <c r="BI212" s="7">
        <v>0</v>
      </c>
      <c r="BJ212" s="9">
        <v>0</v>
      </c>
      <c r="BK212" s="7">
        <v>0</v>
      </c>
      <c r="BL212" s="7">
        <v>0</v>
      </c>
      <c r="BM212" s="7">
        <v>0</v>
      </c>
      <c r="BN212" s="9">
        <v>0</v>
      </c>
      <c r="BO212" s="7">
        <v>0</v>
      </c>
      <c r="BP212" s="7">
        <v>0</v>
      </c>
      <c r="BQ212" s="7">
        <v>0</v>
      </c>
      <c r="BR212" s="9">
        <v>0</v>
      </c>
      <c r="BS212" s="7">
        <v>0</v>
      </c>
      <c r="BT212" s="7">
        <v>0</v>
      </c>
      <c r="BU212" s="7">
        <v>0</v>
      </c>
      <c r="BV212" s="7">
        <v>0</v>
      </c>
      <c r="BW212" s="9">
        <v>0</v>
      </c>
      <c r="BX212" s="9">
        <v>0</v>
      </c>
      <c r="BY212" s="7">
        <v>0</v>
      </c>
      <c r="BZ212" s="7">
        <v>0</v>
      </c>
    </row>
    <row r="213" spans="1:78" ht="9.9499999999999993" customHeight="1" x14ac:dyDescent="0.25">
      <c r="A213" s="2">
        <v>212</v>
      </c>
      <c r="C213" s="1" t="s">
        <v>291</v>
      </c>
      <c r="D213" s="1" t="s">
        <v>72</v>
      </c>
      <c r="E213" s="1" t="s">
        <v>74</v>
      </c>
      <c r="F213" s="5" t="s">
        <v>75</v>
      </c>
      <c r="G213" s="7">
        <v>0</v>
      </c>
      <c r="H213" s="7">
        <v>0</v>
      </c>
      <c r="I213" s="9">
        <v>0</v>
      </c>
      <c r="J213" s="9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1</v>
      </c>
      <c r="S213" s="7">
        <v>0</v>
      </c>
      <c r="T213" s="7">
        <v>0</v>
      </c>
      <c r="U213" s="9">
        <v>0</v>
      </c>
      <c r="V213" s="7">
        <v>1</v>
      </c>
      <c r="W213" s="7">
        <v>0</v>
      </c>
      <c r="X213" s="7">
        <v>1</v>
      </c>
      <c r="Y213" s="7">
        <v>1</v>
      </c>
      <c r="Z213" s="7">
        <v>0</v>
      </c>
      <c r="AA213" s="7">
        <v>0</v>
      </c>
      <c r="AB213" s="7">
        <v>1</v>
      </c>
      <c r="AC213" s="7">
        <v>1</v>
      </c>
      <c r="AD213" s="7">
        <v>1</v>
      </c>
      <c r="AE213" s="7">
        <v>1</v>
      </c>
      <c r="AF213" s="10">
        <v>1</v>
      </c>
      <c r="AG213" s="7">
        <v>1</v>
      </c>
      <c r="AH213" s="7">
        <v>1</v>
      </c>
      <c r="AI213" s="7">
        <v>1</v>
      </c>
      <c r="AJ213" s="10">
        <v>1</v>
      </c>
      <c r="AK213" s="7">
        <v>1</v>
      </c>
      <c r="AL213" s="7">
        <v>1</v>
      </c>
      <c r="AM213" s="7">
        <v>1</v>
      </c>
      <c r="AN213" s="7">
        <v>1</v>
      </c>
      <c r="AO213" s="7">
        <v>1</v>
      </c>
      <c r="AP213" s="7">
        <v>1</v>
      </c>
      <c r="AQ213" s="7">
        <v>1</v>
      </c>
      <c r="AR213" s="7">
        <v>1</v>
      </c>
      <c r="AS213" s="9">
        <v>1</v>
      </c>
      <c r="AT213" s="7">
        <v>1</v>
      </c>
      <c r="AU213" s="7">
        <v>1</v>
      </c>
      <c r="AV213" s="7">
        <v>1</v>
      </c>
      <c r="AW213" s="7">
        <v>1</v>
      </c>
      <c r="AX213" s="7">
        <v>1</v>
      </c>
      <c r="AY213" s="7">
        <v>1</v>
      </c>
      <c r="AZ213" s="7">
        <v>1</v>
      </c>
      <c r="BA213" s="7">
        <v>1</v>
      </c>
      <c r="BB213" s="7">
        <v>1</v>
      </c>
      <c r="BC213" s="7">
        <v>1</v>
      </c>
      <c r="BD213" s="7">
        <v>1</v>
      </c>
      <c r="BE213" s="7">
        <v>1</v>
      </c>
      <c r="BF213" s="7">
        <v>1</v>
      </c>
      <c r="BG213" s="7">
        <v>1</v>
      </c>
      <c r="BH213" s="9">
        <v>1</v>
      </c>
      <c r="BI213" s="7">
        <v>0</v>
      </c>
      <c r="BJ213" s="9">
        <v>0</v>
      </c>
      <c r="BK213" s="7">
        <v>0</v>
      </c>
      <c r="BL213" s="7">
        <v>0</v>
      </c>
      <c r="BM213" s="7">
        <v>0</v>
      </c>
      <c r="BN213" s="9">
        <v>0</v>
      </c>
      <c r="BO213" s="7">
        <v>0</v>
      </c>
      <c r="BP213" s="7">
        <v>0</v>
      </c>
      <c r="BQ213" s="7">
        <v>0</v>
      </c>
      <c r="BR213" s="9">
        <v>0</v>
      </c>
      <c r="BS213" s="7">
        <v>0</v>
      </c>
      <c r="BT213" s="7">
        <v>0</v>
      </c>
      <c r="BU213" s="7">
        <v>0</v>
      </c>
      <c r="BV213" s="7">
        <v>0</v>
      </c>
      <c r="BW213" s="9">
        <v>0</v>
      </c>
      <c r="BX213" s="9">
        <v>0</v>
      </c>
      <c r="BY213" s="7">
        <v>0</v>
      </c>
      <c r="BZ213" s="7">
        <v>0</v>
      </c>
    </row>
    <row r="214" spans="1:78" ht="9.9499999999999993" customHeight="1" x14ac:dyDescent="0.25">
      <c r="A214" s="2">
        <v>213</v>
      </c>
      <c r="C214" s="1" t="s">
        <v>292</v>
      </c>
      <c r="D214" s="1" t="s">
        <v>727</v>
      </c>
      <c r="E214" s="1" t="s">
        <v>73</v>
      </c>
      <c r="F214" s="5" t="s">
        <v>75</v>
      </c>
      <c r="G214" s="7">
        <v>1</v>
      </c>
      <c r="H214" s="7">
        <v>0</v>
      </c>
      <c r="I214" s="9">
        <v>0</v>
      </c>
      <c r="J214" s="9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9">
        <v>0</v>
      </c>
      <c r="V214" s="7">
        <v>1</v>
      </c>
      <c r="W214" s="7">
        <v>1</v>
      </c>
      <c r="X214" s="7">
        <v>1</v>
      </c>
      <c r="Y214" s="7">
        <v>0</v>
      </c>
      <c r="Z214" s="7">
        <v>0</v>
      </c>
      <c r="AA214" s="7">
        <v>0</v>
      </c>
      <c r="AB214" s="7">
        <v>1</v>
      </c>
      <c r="AC214" s="7">
        <v>1</v>
      </c>
      <c r="AD214" s="7">
        <v>1</v>
      </c>
      <c r="AE214" s="7">
        <v>1</v>
      </c>
      <c r="AF214" s="7">
        <v>0</v>
      </c>
      <c r="AG214" s="7">
        <v>0</v>
      </c>
      <c r="AH214" s="7">
        <v>1</v>
      </c>
      <c r="AI214" s="7">
        <v>1</v>
      </c>
      <c r="AJ214" s="10">
        <v>1</v>
      </c>
      <c r="AK214" s="7">
        <v>1</v>
      </c>
      <c r="AL214" s="7">
        <v>1</v>
      </c>
      <c r="AM214" s="7">
        <v>1</v>
      </c>
      <c r="AN214" s="7">
        <v>0</v>
      </c>
      <c r="AO214" s="7">
        <v>1</v>
      </c>
      <c r="AP214" s="7">
        <v>0</v>
      </c>
      <c r="AQ214" s="7">
        <v>0</v>
      </c>
      <c r="AR214" s="7">
        <v>0</v>
      </c>
      <c r="AS214" s="9">
        <v>1</v>
      </c>
      <c r="AT214" s="7">
        <v>0</v>
      </c>
      <c r="AU214" s="7">
        <v>1</v>
      </c>
      <c r="AV214" s="7">
        <v>0</v>
      </c>
      <c r="AW214" s="7">
        <v>1</v>
      </c>
      <c r="AX214" s="7">
        <v>1</v>
      </c>
      <c r="AY214" s="7">
        <v>1</v>
      </c>
      <c r="AZ214" s="7">
        <v>1</v>
      </c>
      <c r="BA214" s="7">
        <v>1</v>
      </c>
      <c r="BB214" s="7">
        <v>1</v>
      </c>
      <c r="BC214" s="7">
        <v>1</v>
      </c>
      <c r="BD214" s="7">
        <v>1</v>
      </c>
      <c r="BE214" s="7">
        <v>1</v>
      </c>
      <c r="BF214" s="7">
        <v>1</v>
      </c>
      <c r="BG214" s="7">
        <v>1</v>
      </c>
      <c r="BH214" s="9">
        <v>1</v>
      </c>
      <c r="BI214" s="7">
        <v>0</v>
      </c>
      <c r="BJ214" s="9">
        <v>0</v>
      </c>
      <c r="BK214" s="7">
        <v>0</v>
      </c>
      <c r="BL214" s="7">
        <v>0</v>
      </c>
      <c r="BM214" s="7">
        <v>0</v>
      </c>
      <c r="BN214" s="9">
        <v>0</v>
      </c>
      <c r="BO214" s="7">
        <v>0</v>
      </c>
      <c r="BP214" s="7">
        <v>0</v>
      </c>
      <c r="BQ214" s="7">
        <v>0</v>
      </c>
      <c r="BR214" s="9">
        <v>0</v>
      </c>
      <c r="BS214" s="7">
        <v>0</v>
      </c>
      <c r="BT214" s="7">
        <v>0</v>
      </c>
      <c r="BU214" s="7">
        <v>0</v>
      </c>
      <c r="BV214" s="7">
        <v>0</v>
      </c>
      <c r="BW214" s="9">
        <v>0</v>
      </c>
      <c r="BX214" s="9">
        <v>0</v>
      </c>
      <c r="BY214" s="7">
        <v>0</v>
      </c>
      <c r="BZ214" s="7">
        <v>0</v>
      </c>
    </row>
    <row r="215" spans="1:78" ht="9.9499999999999993" customHeight="1" x14ac:dyDescent="0.25">
      <c r="A215" s="2">
        <v>214</v>
      </c>
      <c r="C215" s="1" t="s">
        <v>293</v>
      </c>
      <c r="D215" s="1" t="s">
        <v>727</v>
      </c>
      <c r="E215" s="1" t="s">
        <v>74</v>
      </c>
      <c r="F215" s="5" t="s">
        <v>75</v>
      </c>
      <c r="G215" s="7">
        <v>1</v>
      </c>
      <c r="H215" s="7">
        <v>0</v>
      </c>
      <c r="I215" s="9">
        <v>0</v>
      </c>
      <c r="J215" s="9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1</v>
      </c>
      <c r="S215" s="7">
        <v>0</v>
      </c>
      <c r="T215" s="7">
        <v>0</v>
      </c>
      <c r="U215" s="9">
        <v>0</v>
      </c>
      <c r="V215" s="7">
        <v>0</v>
      </c>
      <c r="W215" s="7">
        <v>0</v>
      </c>
      <c r="X215" s="7">
        <v>1</v>
      </c>
      <c r="Y215" s="7">
        <v>1</v>
      </c>
      <c r="Z215" s="7">
        <v>0</v>
      </c>
      <c r="AA215" s="7">
        <v>0</v>
      </c>
      <c r="AB215" s="7">
        <v>1</v>
      </c>
      <c r="AC215" s="7">
        <v>1</v>
      </c>
      <c r="AD215" s="7">
        <v>1</v>
      </c>
      <c r="AE215" s="7">
        <v>1</v>
      </c>
      <c r="AF215" s="10">
        <v>1</v>
      </c>
      <c r="AG215" s="7">
        <v>1</v>
      </c>
      <c r="AH215" s="7">
        <v>1</v>
      </c>
      <c r="AI215" s="7">
        <v>1</v>
      </c>
      <c r="AJ215" s="10">
        <v>1</v>
      </c>
      <c r="AK215" s="7">
        <v>1</v>
      </c>
      <c r="AL215" s="7">
        <v>1</v>
      </c>
      <c r="AM215" s="7">
        <v>1</v>
      </c>
      <c r="AN215" s="7">
        <v>1</v>
      </c>
      <c r="AO215" s="7">
        <v>0</v>
      </c>
      <c r="AP215" s="7">
        <v>1</v>
      </c>
      <c r="AQ215" s="7">
        <v>1</v>
      </c>
      <c r="AR215" s="7">
        <v>1</v>
      </c>
      <c r="AS215" s="9">
        <v>1</v>
      </c>
      <c r="AT215" s="7">
        <v>1</v>
      </c>
      <c r="AU215" s="7">
        <v>1</v>
      </c>
      <c r="AV215" s="7">
        <v>1</v>
      </c>
      <c r="AW215" s="7">
        <v>1</v>
      </c>
      <c r="AX215" s="7">
        <v>1</v>
      </c>
      <c r="AY215" s="7">
        <v>1</v>
      </c>
      <c r="AZ215" s="7">
        <v>1</v>
      </c>
      <c r="BA215" s="7">
        <v>1</v>
      </c>
      <c r="BB215" s="7">
        <v>1</v>
      </c>
      <c r="BC215" s="7">
        <v>1</v>
      </c>
      <c r="BD215" s="7">
        <v>1</v>
      </c>
      <c r="BE215" s="7">
        <v>1</v>
      </c>
      <c r="BF215" s="7">
        <v>1</v>
      </c>
      <c r="BG215" s="7">
        <v>1</v>
      </c>
      <c r="BH215" s="9">
        <v>1</v>
      </c>
      <c r="BI215" s="7">
        <v>0</v>
      </c>
      <c r="BJ215" s="9">
        <v>0</v>
      </c>
      <c r="BK215" s="7">
        <v>0</v>
      </c>
      <c r="BL215" s="7">
        <v>0</v>
      </c>
      <c r="BM215" s="7">
        <v>0</v>
      </c>
      <c r="BN215" s="9">
        <v>0</v>
      </c>
      <c r="BO215" s="7">
        <v>0</v>
      </c>
      <c r="BP215" s="7">
        <v>0</v>
      </c>
      <c r="BQ215" s="7">
        <v>0</v>
      </c>
      <c r="BR215" s="9">
        <v>0</v>
      </c>
      <c r="BS215" s="7">
        <v>0</v>
      </c>
      <c r="BT215" s="7">
        <v>0</v>
      </c>
      <c r="BU215" s="7">
        <v>0</v>
      </c>
      <c r="BV215" s="7">
        <v>0</v>
      </c>
      <c r="BW215" s="9">
        <v>0</v>
      </c>
      <c r="BX215" s="9">
        <v>0</v>
      </c>
      <c r="BY215" s="7">
        <v>0</v>
      </c>
      <c r="BZ215" s="7">
        <v>0</v>
      </c>
    </row>
    <row r="216" spans="1:78" ht="9.9499999999999993" customHeight="1" x14ac:dyDescent="0.25">
      <c r="A216" s="2">
        <v>215</v>
      </c>
      <c r="C216" s="1" t="s">
        <v>294</v>
      </c>
      <c r="D216" s="1" t="s">
        <v>727</v>
      </c>
      <c r="E216" s="1" t="s">
        <v>73</v>
      </c>
      <c r="F216" s="5" t="s">
        <v>75</v>
      </c>
      <c r="G216" s="7">
        <v>0</v>
      </c>
      <c r="H216" s="7">
        <v>0</v>
      </c>
      <c r="I216" s="9">
        <v>0</v>
      </c>
      <c r="J216" s="9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1</v>
      </c>
      <c r="S216" s="7">
        <v>0</v>
      </c>
      <c r="T216" s="7">
        <v>0</v>
      </c>
      <c r="U216" s="9">
        <v>0</v>
      </c>
      <c r="V216" s="7">
        <v>0</v>
      </c>
      <c r="W216" s="7">
        <v>0</v>
      </c>
      <c r="X216" s="7">
        <v>1</v>
      </c>
      <c r="Y216" s="7">
        <v>1</v>
      </c>
      <c r="Z216" s="7">
        <v>0</v>
      </c>
      <c r="AA216" s="7">
        <v>0</v>
      </c>
      <c r="AB216" s="7">
        <v>1</v>
      </c>
      <c r="AC216" s="7">
        <v>0</v>
      </c>
      <c r="AD216" s="7">
        <v>1</v>
      </c>
      <c r="AE216" s="7">
        <v>1</v>
      </c>
      <c r="AF216" s="10">
        <v>1</v>
      </c>
      <c r="AG216" s="7">
        <v>1</v>
      </c>
      <c r="AH216" s="7">
        <v>1</v>
      </c>
      <c r="AI216" s="7">
        <v>1</v>
      </c>
      <c r="AJ216" s="10">
        <v>1</v>
      </c>
      <c r="AK216" s="7">
        <v>1</v>
      </c>
      <c r="AL216" s="7">
        <v>1</v>
      </c>
      <c r="AM216" s="7">
        <v>1</v>
      </c>
      <c r="AN216" s="7">
        <v>1</v>
      </c>
      <c r="AO216" s="7">
        <v>1</v>
      </c>
      <c r="AP216" s="7">
        <v>1</v>
      </c>
      <c r="AQ216" s="7">
        <v>1</v>
      </c>
      <c r="AR216" s="7">
        <v>1</v>
      </c>
      <c r="AS216" s="9">
        <v>1</v>
      </c>
      <c r="AT216" s="7">
        <v>1</v>
      </c>
      <c r="AU216" s="7">
        <v>0</v>
      </c>
      <c r="AV216" s="7">
        <v>1</v>
      </c>
      <c r="AW216" s="7">
        <v>1</v>
      </c>
      <c r="AX216" s="7">
        <v>1</v>
      </c>
      <c r="AY216" s="7">
        <v>1</v>
      </c>
      <c r="AZ216" s="7">
        <v>1</v>
      </c>
      <c r="BA216" s="7">
        <v>1</v>
      </c>
      <c r="BB216" s="7">
        <v>1</v>
      </c>
      <c r="BC216" s="7">
        <v>1</v>
      </c>
      <c r="BD216" s="7">
        <v>1</v>
      </c>
      <c r="BE216" s="7">
        <v>1</v>
      </c>
      <c r="BF216" s="7">
        <v>1</v>
      </c>
      <c r="BG216" s="7">
        <v>1</v>
      </c>
      <c r="BH216" s="9">
        <v>1</v>
      </c>
      <c r="BI216" s="7">
        <v>0</v>
      </c>
      <c r="BJ216" s="9">
        <v>0</v>
      </c>
      <c r="BK216" s="7">
        <v>0</v>
      </c>
      <c r="BL216" s="7">
        <v>0</v>
      </c>
      <c r="BM216" s="7">
        <v>0</v>
      </c>
      <c r="BN216" s="9">
        <v>0</v>
      </c>
      <c r="BO216" s="7">
        <v>0</v>
      </c>
      <c r="BP216" s="7">
        <v>0</v>
      </c>
      <c r="BQ216" s="7">
        <v>0</v>
      </c>
      <c r="BR216" s="9">
        <v>0</v>
      </c>
      <c r="BS216" s="7">
        <v>0</v>
      </c>
      <c r="BT216" s="7">
        <v>0</v>
      </c>
      <c r="BU216" s="7">
        <v>0</v>
      </c>
      <c r="BV216" s="7">
        <v>0</v>
      </c>
      <c r="BW216" s="9">
        <v>0</v>
      </c>
      <c r="BX216" s="9">
        <v>0</v>
      </c>
      <c r="BY216" s="7">
        <v>0</v>
      </c>
      <c r="BZ216" s="7">
        <v>0</v>
      </c>
    </row>
    <row r="217" spans="1:78" ht="9.9499999999999993" customHeight="1" x14ac:dyDescent="0.25">
      <c r="A217" s="2">
        <v>216</v>
      </c>
      <c r="C217" s="1" t="s">
        <v>295</v>
      </c>
      <c r="D217" s="1" t="s">
        <v>727</v>
      </c>
      <c r="E217" s="1" t="s">
        <v>73</v>
      </c>
      <c r="F217" s="5" t="s">
        <v>75</v>
      </c>
      <c r="G217" s="7">
        <v>0</v>
      </c>
      <c r="H217" s="7">
        <v>0</v>
      </c>
      <c r="I217" s="9">
        <v>0</v>
      </c>
      <c r="J217" s="9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9">
        <v>0</v>
      </c>
      <c r="V217" s="7">
        <v>0</v>
      </c>
      <c r="W217" s="7">
        <v>0</v>
      </c>
      <c r="X217" s="7">
        <v>1</v>
      </c>
      <c r="Y217" s="7">
        <v>1</v>
      </c>
      <c r="Z217" s="7">
        <v>0</v>
      </c>
      <c r="AA217" s="7">
        <v>0</v>
      </c>
      <c r="AB217" s="7">
        <v>1</v>
      </c>
      <c r="AC217" s="7">
        <v>1</v>
      </c>
      <c r="AD217" s="7">
        <v>1</v>
      </c>
      <c r="AE217" s="7">
        <v>1</v>
      </c>
      <c r="AF217" s="10">
        <v>1</v>
      </c>
      <c r="AG217" s="7">
        <v>1</v>
      </c>
      <c r="AH217" s="7">
        <v>1</v>
      </c>
      <c r="AI217" s="7">
        <v>1</v>
      </c>
      <c r="AJ217" s="10">
        <v>1</v>
      </c>
      <c r="AK217" s="7">
        <v>1</v>
      </c>
      <c r="AL217" s="7">
        <v>1</v>
      </c>
      <c r="AM217" s="7">
        <v>1</v>
      </c>
      <c r="AN217" s="7">
        <v>1</v>
      </c>
      <c r="AO217" s="7">
        <v>1</v>
      </c>
      <c r="AP217" s="7">
        <v>1</v>
      </c>
      <c r="AQ217" s="7">
        <v>1</v>
      </c>
      <c r="AR217" s="7">
        <v>1</v>
      </c>
      <c r="AS217" s="9">
        <v>1</v>
      </c>
      <c r="AT217" s="7">
        <v>1</v>
      </c>
      <c r="AU217" s="7">
        <v>1</v>
      </c>
      <c r="AV217" s="7">
        <v>1</v>
      </c>
      <c r="AW217" s="7">
        <v>1</v>
      </c>
      <c r="AX217" s="7">
        <v>1</v>
      </c>
      <c r="AY217" s="7">
        <v>1</v>
      </c>
      <c r="AZ217" s="7">
        <v>1</v>
      </c>
      <c r="BA217" s="7">
        <v>1</v>
      </c>
      <c r="BB217" s="7">
        <v>1</v>
      </c>
      <c r="BC217" s="7">
        <v>1</v>
      </c>
      <c r="BD217" s="7">
        <v>1</v>
      </c>
      <c r="BE217" s="7">
        <v>1</v>
      </c>
      <c r="BF217" s="7">
        <v>1</v>
      </c>
      <c r="BG217" s="7">
        <v>1</v>
      </c>
      <c r="BH217" s="9">
        <v>1</v>
      </c>
      <c r="BI217" s="7">
        <v>0</v>
      </c>
      <c r="BJ217" s="9">
        <v>0</v>
      </c>
      <c r="BK217" s="7">
        <v>0</v>
      </c>
      <c r="BL217" s="7">
        <v>0</v>
      </c>
      <c r="BM217" s="7">
        <v>0</v>
      </c>
      <c r="BN217" s="9">
        <v>0</v>
      </c>
      <c r="BO217" s="7">
        <v>0</v>
      </c>
      <c r="BP217" s="7">
        <v>0</v>
      </c>
      <c r="BQ217" s="7">
        <v>0</v>
      </c>
      <c r="BR217" s="9">
        <v>0</v>
      </c>
      <c r="BS217" s="7">
        <v>0</v>
      </c>
      <c r="BT217" s="7">
        <v>0</v>
      </c>
      <c r="BU217" s="7">
        <v>0</v>
      </c>
      <c r="BV217" s="7">
        <v>0</v>
      </c>
      <c r="BW217" s="9">
        <v>0</v>
      </c>
      <c r="BX217" s="9">
        <v>0</v>
      </c>
      <c r="BY217" s="7">
        <v>0</v>
      </c>
      <c r="BZ217" s="7">
        <v>0</v>
      </c>
    </row>
    <row r="218" spans="1:78" ht="9.9499999999999993" customHeight="1" x14ac:dyDescent="0.25">
      <c r="A218" s="2">
        <v>217</v>
      </c>
      <c r="C218" s="1" t="s">
        <v>296</v>
      </c>
      <c r="D218" s="1" t="s">
        <v>727</v>
      </c>
      <c r="E218" s="1" t="s">
        <v>73</v>
      </c>
      <c r="F218" s="5" t="s">
        <v>75</v>
      </c>
      <c r="G218" s="7">
        <v>1</v>
      </c>
      <c r="H218" s="7">
        <v>0</v>
      </c>
      <c r="I218" s="9">
        <v>0</v>
      </c>
      <c r="J218" s="9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1</v>
      </c>
      <c r="S218" s="7">
        <v>0</v>
      </c>
      <c r="T218" s="7">
        <v>0</v>
      </c>
      <c r="U218" s="9">
        <v>0</v>
      </c>
      <c r="V218" s="7">
        <v>1</v>
      </c>
      <c r="W218" s="7">
        <v>0</v>
      </c>
      <c r="X218" s="7">
        <v>1</v>
      </c>
      <c r="Y218" s="7">
        <v>0</v>
      </c>
      <c r="Z218" s="7">
        <v>0</v>
      </c>
      <c r="AA218" s="7">
        <v>0</v>
      </c>
      <c r="AB218" s="7">
        <v>1</v>
      </c>
      <c r="AC218" s="7">
        <v>1</v>
      </c>
      <c r="AD218" s="7">
        <v>1</v>
      </c>
      <c r="AE218" s="7">
        <v>1</v>
      </c>
      <c r="AF218" s="10">
        <v>1</v>
      </c>
      <c r="AG218" s="7">
        <v>1</v>
      </c>
      <c r="AH218" s="7">
        <v>1</v>
      </c>
      <c r="AI218" s="7">
        <v>1</v>
      </c>
      <c r="AJ218" s="10">
        <v>1</v>
      </c>
      <c r="AK218" s="7">
        <v>1</v>
      </c>
      <c r="AL218" s="7">
        <v>1</v>
      </c>
      <c r="AM218" s="7">
        <v>1</v>
      </c>
      <c r="AN218" s="7">
        <v>1</v>
      </c>
      <c r="AO218" s="7">
        <v>1</v>
      </c>
      <c r="AP218" s="7">
        <v>1</v>
      </c>
      <c r="AQ218" s="7">
        <v>1</v>
      </c>
      <c r="AR218" s="7">
        <v>1</v>
      </c>
      <c r="AS218" s="9">
        <v>1</v>
      </c>
      <c r="AT218" s="7">
        <v>1</v>
      </c>
      <c r="AU218" s="7">
        <v>1</v>
      </c>
      <c r="AV218" s="7">
        <v>1</v>
      </c>
      <c r="AW218" s="7">
        <v>1</v>
      </c>
      <c r="AX218" s="7">
        <v>1</v>
      </c>
      <c r="AY218" s="7">
        <v>1</v>
      </c>
      <c r="AZ218" s="7">
        <v>1</v>
      </c>
      <c r="BA218" s="7">
        <v>1</v>
      </c>
      <c r="BB218" s="7">
        <v>1</v>
      </c>
      <c r="BC218" s="7">
        <v>1</v>
      </c>
      <c r="BD218" s="7">
        <v>1</v>
      </c>
      <c r="BE218" s="7">
        <v>1</v>
      </c>
      <c r="BF218" s="7">
        <v>1</v>
      </c>
      <c r="BG218" s="7">
        <v>1</v>
      </c>
      <c r="BH218" s="9">
        <v>1</v>
      </c>
      <c r="BI218" s="7">
        <v>0</v>
      </c>
      <c r="BJ218" s="9">
        <v>0</v>
      </c>
      <c r="BK218" s="7">
        <v>0</v>
      </c>
      <c r="BL218" s="7">
        <v>0</v>
      </c>
      <c r="BM218" s="7">
        <v>0</v>
      </c>
      <c r="BN218" s="9">
        <v>0</v>
      </c>
      <c r="BO218" s="7">
        <v>0</v>
      </c>
      <c r="BP218" s="7">
        <v>0</v>
      </c>
      <c r="BQ218" s="7">
        <v>0</v>
      </c>
      <c r="BR218" s="9">
        <v>0</v>
      </c>
      <c r="BS218" s="7">
        <v>0</v>
      </c>
      <c r="BT218" s="7">
        <v>0</v>
      </c>
      <c r="BU218" s="7">
        <v>0</v>
      </c>
      <c r="BV218" s="7">
        <v>0</v>
      </c>
      <c r="BW218" s="9">
        <v>0</v>
      </c>
      <c r="BX218" s="9">
        <v>0</v>
      </c>
      <c r="BY218" s="7">
        <v>0</v>
      </c>
      <c r="BZ218" s="7">
        <v>0</v>
      </c>
    </row>
    <row r="219" spans="1:78" ht="9.9499999999999993" customHeight="1" x14ac:dyDescent="0.25">
      <c r="A219" s="2">
        <v>218</v>
      </c>
      <c r="C219" s="1" t="s">
        <v>297</v>
      </c>
      <c r="D219" s="1" t="s">
        <v>727</v>
      </c>
      <c r="E219" s="1" t="s">
        <v>74</v>
      </c>
      <c r="F219" s="5" t="s">
        <v>75</v>
      </c>
      <c r="G219" s="7">
        <v>0</v>
      </c>
      <c r="H219" s="7">
        <v>0</v>
      </c>
      <c r="I219" s="9">
        <v>0</v>
      </c>
      <c r="J219" s="9">
        <v>1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1</v>
      </c>
      <c r="S219" s="7">
        <v>0</v>
      </c>
      <c r="T219" s="7">
        <v>0</v>
      </c>
      <c r="U219" s="9">
        <v>0</v>
      </c>
      <c r="V219" s="7">
        <v>1</v>
      </c>
      <c r="W219" s="7">
        <v>1</v>
      </c>
      <c r="X219" s="7">
        <v>1</v>
      </c>
      <c r="Y219" s="7">
        <v>1</v>
      </c>
      <c r="Z219" s="7">
        <v>0</v>
      </c>
      <c r="AA219" s="7">
        <v>1</v>
      </c>
      <c r="AB219" s="7">
        <v>1</v>
      </c>
      <c r="AC219" s="7">
        <v>1</v>
      </c>
      <c r="AD219" s="7">
        <v>1</v>
      </c>
      <c r="AE219" s="7">
        <v>1</v>
      </c>
      <c r="AF219" s="10">
        <v>1</v>
      </c>
      <c r="AG219" s="7">
        <v>1</v>
      </c>
      <c r="AH219" s="7">
        <v>1</v>
      </c>
      <c r="AI219" s="7">
        <v>1</v>
      </c>
      <c r="AJ219" s="10">
        <v>1</v>
      </c>
      <c r="AK219" s="7">
        <v>1</v>
      </c>
      <c r="AL219" s="7">
        <v>1</v>
      </c>
      <c r="AM219" s="7">
        <v>1</v>
      </c>
      <c r="AN219" s="7">
        <v>1</v>
      </c>
      <c r="AO219" s="7">
        <v>1</v>
      </c>
      <c r="AP219" s="7">
        <v>1</v>
      </c>
      <c r="AQ219" s="7">
        <v>1</v>
      </c>
      <c r="AR219" s="7">
        <v>1</v>
      </c>
      <c r="AS219" s="9">
        <v>1</v>
      </c>
      <c r="AT219" s="7">
        <v>1</v>
      </c>
      <c r="AU219" s="7">
        <v>1</v>
      </c>
      <c r="AV219" s="7">
        <v>1</v>
      </c>
      <c r="AW219" s="7">
        <v>0</v>
      </c>
      <c r="AX219" s="7">
        <v>1</v>
      </c>
      <c r="AY219" s="7">
        <v>1</v>
      </c>
      <c r="AZ219" s="7">
        <v>1</v>
      </c>
      <c r="BA219" s="7">
        <v>1</v>
      </c>
      <c r="BB219" s="7">
        <v>1</v>
      </c>
      <c r="BC219" s="7">
        <v>1</v>
      </c>
      <c r="BD219" s="7">
        <v>1</v>
      </c>
      <c r="BE219" s="7">
        <v>1</v>
      </c>
      <c r="BF219" s="7">
        <v>1</v>
      </c>
      <c r="BG219" s="7">
        <v>1</v>
      </c>
      <c r="BH219" s="9">
        <v>0</v>
      </c>
      <c r="BI219" s="7">
        <v>0</v>
      </c>
      <c r="BJ219" s="9">
        <v>0</v>
      </c>
      <c r="BK219" s="7">
        <v>0</v>
      </c>
      <c r="BL219" s="7">
        <v>0</v>
      </c>
      <c r="BM219" s="7">
        <v>0</v>
      </c>
      <c r="BN219" s="9">
        <v>0</v>
      </c>
      <c r="BO219" s="7">
        <v>0</v>
      </c>
      <c r="BP219" s="7">
        <v>0</v>
      </c>
      <c r="BQ219" s="7">
        <v>0</v>
      </c>
      <c r="BR219" s="9">
        <v>0</v>
      </c>
      <c r="BS219" s="7">
        <v>0</v>
      </c>
      <c r="BT219" s="7">
        <v>0</v>
      </c>
      <c r="BU219" s="7">
        <v>0</v>
      </c>
      <c r="BV219" s="7">
        <v>0</v>
      </c>
      <c r="BW219" s="9">
        <v>0</v>
      </c>
      <c r="BX219" s="9">
        <v>0</v>
      </c>
      <c r="BY219" s="7">
        <v>0</v>
      </c>
      <c r="BZ219" s="7">
        <v>0</v>
      </c>
    </row>
    <row r="220" spans="1:78" ht="9.9499999999999993" customHeight="1" x14ac:dyDescent="0.25">
      <c r="A220" s="2">
        <v>219</v>
      </c>
      <c r="C220" s="1" t="s">
        <v>298</v>
      </c>
      <c r="D220" s="1" t="s">
        <v>727</v>
      </c>
      <c r="E220" s="1" t="s">
        <v>73</v>
      </c>
      <c r="F220" s="5" t="s">
        <v>75</v>
      </c>
      <c r="G220" s="7">
        <v>0</v>
      </c>
      <c r="H220" s="7">
        <v>0</v>
      </c>
      <c r="I220" s="9">
        <v>0</v>
      </c>
      <c r="J220" s="9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1</v>
      </c>
      <c r="S220" s="7">
        <v>0</v>
      </c>
      <c r="T220" s="7">
        <v>0</v>
      </c>
      <c r="U220" s="9">
        <v>0</v>
      </c>
      <c r="V220" s="7">
        <v>0</v>
      </c>
      <c r="W220" s="7">
        <v>0</v>
      </c>
      <c r="X220" s="7">
        <v>1</v>
      </c>
      <c r="Y220" s="7">
        <v>1</v>
      </c>
      <c r="Z220" s="7">
        <v>0</v>
      </c>
      <c r="AA220" s="7">
        <v>0</v>
      </c>
      <c r="AB220" s="7">
        <v>1</v>
      </c>
      <c r="AC220" s="7">
        <v>0</v>
      </c>
      <c r="AD220" s="7">
        <v>1</v>
      </c>
      <c r="AE220" s="7">
        <v>1</v>
      </c>
      <c r="AF220" s="10">
        <v>1</v>
      </c>
      <c r="AG220" s="7">
        <v>1</v>
      </c>
      <c r="AH220" s="7">
        <v>1</v>
      </c>
      <c r="AI220" s="7">
        <v>0</v>
      </c>
      <c r="AJ220" s="10">
        <v>1</v>
      </c>
      <c r="AK220" s="7">
        <v>1</v>
      </c>
      <c r="AL220" s="7">
        <v>1</v>
      </c>
      <c r="AM220" s="7">
        <v>1</v>
      </c>
      <c r="AN220" s="7">
        <v>1</v>
      </c>
      <c r="AO220" s="7">
        <v>1</v>
      </c>
      <c r="AP220" s="7">
        <v>0</v>
      </c>
      <c r="AQ220" s="7">
        <v>1</v>
      </c>
      <c r="AR220" s="7">
        <v>1</v>
      </c>
      <c r="AS220" s="9">
        <v>1</v>
      </c>
      <c r="AT220" s="7">
        <v>1</v>
      </c>
      <c r="AU220" s="7">
        <v>1</v>
      </c>
      <c r="AV220" s="7">
        <v>1</v>
      </c>
      <c r="AW220" s="7">
        <v>1</v>
      </c>
      <c r="AX220" s="7">
        <v>1</v>
      </c>
      <c r="AY220" s="7">
        <v>1</v>
      </c>
      <c r="AZ220" s="7">
        <v>1</v>
      </c>
      <c r="BA220" s="7">
        <v>1</v>
      </c>
      <c r="BB220" s="7">
        <v>1</v>
      </c>
      <c r="BC220" s="7">
        <v>1</v>
      </c>
      <c r="BD220" s="7">
        <v>1</v>
      </c>
      <c r="BE220" s="7">
        <v>1</v>
      </c>
      <c r="BF220" s="7">
        <v>1</v>
      </c>
      <c r="BG220" s="7">
        <v>1</v>
      </c>
      <c r="BH220" s="9">
        <v>1</v>
      </c>
      <c r="BI220" s="7">
        <v>0</v>
      </c>
      <c r="BJ220" s="9">
        <v>0</v>
      </c>
      <c r="BK220" s="7">
        <v>0</v>
      </c>
      <c r="BL220" s="7">
        <v>0</v>
      </c>
      <c r="BM220" s="7">
        <v>0</v>
      </c>
      <c r="BN220" s="9">
        <v>0</v>
      </c>
      <c r="BO220" s="7">
        <v>0</v>
      </c>
      <c r="BP220" s="7">
        <v>0</v>
      </c>
      <c r="BQ220" s="7">
        <v>0</v>
      </c>
      <c r="BR220" s="9">
        <v>0</v>
      </c>
      <c r="BS220" s="7">
        <v>0</v>
      </c>
      <c r="BT220" s="7">
        <v>0</v>
      </c>
      <c r="BU220" s="7">
        <v>0</v>
      </c>
      <c r="BV220" s="7">
        <v>0</v>
      </c>
      <c r="BW220" s="9">
        <v>0</v>
      </c>
      <c r="BX220" s="9">
        <v>0</v>
      </c>
      <c r="BY220" s="7">
        <v>0</v>
      </c>
      <c r="BZ220" s="7">
        <v>0</v>
      </c>
    </row>
    <row r="221" spans="1:78" ht="9.9499999999999993" customHeight="1" x14ac:dyDescent="0.25">
      <c r="A221" s="2">
        <v>220</v>
      </c>
      <c r="C221" s="1" t="s">
        <v>299</v>
      </c>
      <c r="D221" s="1" t="s">
        <v>72</v>
      </c>
      <c r="E221" s="1" t="s">
        <v>73</v>
      </c>
      <c r="F221" s="5" t="s">
        <v>75</v>
      </c>
      <c r="G221" s="7">
        <v>0</v>
      </c>
      <c r="H221" s="7">
        <v>0</v>
      </c>
      <c r="I221" s="9">
        <v>0</v>
      </c>
      <c r="J221" s="9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9">
        <v>0</v>
      </c>
      <c r="V221" s="7">
        <v>0</v>
      </c>
      <c r="W221" s="7">
        <v>0</v>
      </c>
      <c r="X221" s="7">
        <v>1</v>
      </c>
      <c r="Y221" s="7">
        <v>1</v>
      </c>
      <c r="Z221" s="7">
        <v>0</v>
      </c>
      <c r="AA221" s="7">
        <v>0</v>
      </c>
      <c r="AB221" s="7">
        <v>1</v>
      </c>
      <c r="AC221" s="7">
        <v>1</v>
      </c>
      <c r="AD221" s="7">
        <v>1</v>
      </c>
      <c r="AE221" s="7">
        <v>1</v>
      </c>
      <c r="AF221" s="7">
        <v>0</v>
      </c>
      <c r="AG221" s="7">
        <v>1</v>
      </c>
      <c r="AH221" s="7">
        <v>1</v>
      </c>
      <c r="AI221" s="7">
        <v>1</v>
      </c>
      <c r="AJ221" s="10">
        <v>1</v>
      </c>
      <c r="AK221" s="7">
        <v>1</v>
      </c>
      <c r="AL221" s="7">
        <v>1</v>
      </c>
      <c r="AM221" s="7">
        <v>1</v>
      </c>
      <c r="AN221" s="7">
        <v>1</v>
      </c>
      <c r="AO221" s="7">
        <v>1</v>
      </c>
      <c r="AP221" s="7">
        <v>1</v>
      </c>
      <c r="AQ221" s="7">
        <v>1</v>
      </c>
      <c r="AR221" s="7">
        <v>1</v>
      </c>
      <c r="AS221" s="9">
        <v>1</v>
      </c>
      <c r="AT221" s="7">
        <v>1</v>
      </c>
      <c r="AU221" s="7">
        <v>1</v>
      </c>
      <c r="AV221" s="7">
        <v>1</v>
      </c>
      <c r="AW221" s="7">
        <v>1</v>
      </c>
      <c r="AX221" s="7">
        <v>1</v>
      </c>
      <c r="AY221" s="7">
        <v>1</v>
      </c>
      <c r="AZ221" s="7">
        <v>1</v>
      </c>
      <c r="BA221" s="7">
        <v>1</v>
      </c>
      <c r="BB221" s="7">
        <v>1</v>
      </c>
      <c r="BC221" s="7">
        <v>0</v>
      </c>
      <c r="BD221" s="7">
        <v>1</v>
      </c>
      <c r="BE221" s="7">
        <v>1</v>
      </c>
      <c r="BF221" s="7">
        <v>1</v>
      </c>
      <c r="BG221" s="7">
        <v>1</v>
      </c>
      <c r="BH221" s="9">
        <v>1</v>
      </c>
      <c r="BI221" s="7">
        <v>0</v>
      </c>
      <c r="BJ221" s="9">
        <v>0</v>
      </c>
      <c r="BK221" s="7">
        <v>0</v>
      </c>
      <c r="BL221" s="7">
        <v>0</v>
      </c>
      <c r="BM221" s="7">
        <v>0</v>
      </c>
      <c r="BN221" s="9">
        <v>0</v>
      </c>
      <c r="BO221" s="7">
        <v>0</v>
      </c>
      <c r="BP221" s="7">
        <v>0</v>
      </c>
      <c r="BQ221" s="10">
        <v>1</v>
      </c>
      <c r="BR221" s="9">
        <v>0</v>
      </c>
      <c r="BS221" s="7">
        <v>0</v>
      </c>
      <c r="BT221" s="7">
        <v>0</v>
      </c>
      <c r="BU221" s="7">
        <v>0</v>
      </c>
      <c r="BV221" s="7">
        <v>0</v>
      </c>
      <c r="BW221" s="9">
        <v>0</v>
      </c>
      <c r="BX221" s="9">
        <v>0</v>
      </c>
      <c r="BY221" s="7">
        <v>0</v>
      </c>
      <c r="BZ221" s="7">
        <v>0</v>
      </c>
    </row>
    <row r="222" spans="1:78" ht="9.9499999999999993" customHeight="1" x14ac:dyDescent="0.25">
      <c r="A222" s="2">
        <v>221</v>
      </c>
      <c r="C222" s="1" t="s">
        <v>300</v>
      </c>
      <c r="D222" s="1" t="s">
        <v>727</v>
      </c>
      <c r="E222" s="1" t="s">
        <v>73</v>
      </c>
      <c r="F222" s="5" t="s">
        <v>75</v>
      </c>
      <c r="G222" s="7">
        <v>0</v>
      </c>
      <c r="H222" s="7">
        <v>0</v>
      </c>
      <c r="I222" s="9">
        <v>0</v>
      </c>
      <c r="J222" s="9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9">
        <v>0</v>
      </c>
      <c r="V222" s="7">
        <v>0</v>
      </c>
      <c r="W222" s="7">
        <v>0</v>
      </c>
      <c r="X222" s="7">
        <v>1</v>
      </c>
      <c r="Y222" s="7">
        <v>1</v>
      </c>
      <c r="Z222" s="7">
        <v>0</v>
      </c>
      <c r="AA222" s="7">
        <v>0</v>
      </c>
      <c r="AB222" s="7">
        <v>1</v>
      </c>
      <c r="AC222" s="7">
        <v>1</v>
      </c>
      <c r="AD222" s="7">
        <v>1</v>
      </c>
      <c r="AE222" s="7">
        <v>1</v>
      </c>
      <c r="AF222" s="10">
        <v>1</v>
      </c>
      <c r="AG222" s="7">
        <v>1</v>
      </c>
      <c r="AH222" s="7">
        <v>1</v>
      </c>
      <c r="AI222" s="7">
        <v>1</v>
      </c>
      <c r="AJ222" s="10">
        <v>1</v>
      </c>
      <c r="AK222" s="7">
        <v>1</v>
      </c>
      <c r="AL222" s="7">
        <v>1</v>
      </c>
      <c r="AM222" s="7">
        <v>1</v>
      </c>
      <c r="AN222" s="7">
        <v>1</v>
      </c>
      <c r="AO222" s="7">
        <v>1</v>
      </c>
      <c r="AP222" s="7">
        <v>1</v>
      </c>
      <c r="AQ222" s="7">
        <v>1</v>
      </c>
      <c r="AR222" s="7">
        <v>1</v>
      </c>
      <c r="AS222" s="9">
        <v>1</v>
      </c>
      <c r="AT222" s="7">
        <v>1</v>
      </c>
      <c r="AU222" s="7">
        <v>1</v>
      </c>
      <c r="AV222" s="7">
        <v>1</v>
      </c>
      <c r="AW222" s="7">
        <v>1</v>
      </c>
      <c r="AX222" s="7">
        <v>1</v>
      </c>
      <c r="AY222" s="7">
        <v>1</v>
      </c>
      <c r="AZ222" s="7">
        <v>1</v>
      </c>
      <c r="BA222" s="7">
        <v>1</v>
      </c>
      <c r="BB222" s="7">
        <v>1</v>
      </c>
      <c r="BC222" s="7">
        <v>1</v>
      </c>
      <c r="BD222" s="7">
        <v>1</v>
      </c>
      <c r="BE222" s="7">
        <v>1</v>
      </c>
      <c r="BF222" s="7">
        <v>0</v>
      </c>
      <c r="BG222" s="7">
        <v>1</v>
      </c>
      <c r="BH222" s="9">
        <v>1</v>
      </c>
      <c r="BI222" s="7">
        <v>0</v>
      </c>
      <c r="BJ222" s="9">
        <v>0</v>
      </c>
      <c r="BK222" s="7">
        <v>0</v>
      </c>
      <c r="BL222" s="7">
        <v>0</v>
      </c>
      <c r="BM222" s="7">
        <v>0</v>
      </c>
      <c r="BN222" s="9">
        <v>0</v>
      </c>
      <c r="BO222" s="7">
        <v>0</v>
      </c>
      <c r="BP222" s="7">
        <v>0</v>
      </c>
      <c r="BQ222" s="7">
        <v>0</v>
      </c>
      <c r="BR222" s="9">
        <v>0</v>
      </c>
      <c r="BS222" s="7">
        <v>0</v>
      </c>
      <c r="BT222" s="7">
        <v>0</v>
      </c>
      <c r="BU222" s="7">
        <v>0</v>
      </c>
      <c r="BV222" s="7">
        <v>0</v>
      </c>
      <c r="BW222" s="9">
        <v>0</v>
      </c>
      <c r="BX222" s="9">
        <v>0</v>
      </c>
      <c r="BY222" s="7">
        <v>0</v>
      </c>
      <c r="BZ222" s="7">
        <v>0</v>
      </c>
    </row>
    <row r="223" spans="1:78" ht="9.9499999999999993" customHeight="1" x14ac:dyDescent="0.25">
      <c r="A223" s="2">
        <v>222</v>
      </c>
      <c r="C223" s="1" t="s">
        <v>301</v>
      </c>
      <c r="D223" s="1" t="s">
        <v>727</v>
      </c>
      <c r="E223" s="1" t="s">
        <v>74</v>
      </c>
      <c r="F223" s="5" t="s">
        <v>75</v>
      </c>
      <c r="G223" s="7">
        <v>0</v>
      </c>
      <c r="H223" s="7">
        <v>0</v>
      </c>
      <c r="I223" s="9">
        <v>0</v>
      </c>
      <c r="J223" s="9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1</v>
      </c>
      <c r="S223" s="7">
        <v>0</v>
      </c>
      <c r="T223" s="7">
        <v>0</v>
      </c>
      <c r="U223" s="9">
        <v>0</v>
      </c>
      <c r="V223" s="7">
        <v>0</v>
      </c>
      <c r="W223" s="7">
        <v>0</v>
      </c>
      <c r="X223" s="7">
        <v>1</v>
      </c>
      <c r="Y223" s="7">
        <v>1</v>
      </c>
      <c r="Z223" s="7">
        <v>0</v>
      </c>
      <c r="AA223" s="7">
        <v>0</v>
      </c>
      <c r="AB223" s="7">
        <v>1</v>
      </c>
      <c r="AC223" s="7">
        <v>1</v>
      </c>
      <c r="AD223" s="7">
        <v>1</v>
      </c>
      <c r="AE223" s="7">
        <v>1</v>
      </c>
      <c r="AF223" s="10">
        <v>1</v>
      </c>
      <c r="AG223" s="7">
        <v>1</v>
      </c>
      <c r="AH223" s="7">
        <v>1</v>
      </c>
      <c r="AI223" s="7">
        <v>1</v>
      </c>
      <c r="AJ223" s="10">
        <v>1</v>
      </c>
      <c r="AK223" s="7">
        <v>1</v>
      </c>
      <c r="AL223" s="7">
        <v>1</v>
      </c>
      <c r="AM223" s="7">
        <v>1</v>
      </c>
      <c r="AN223" s="7">
        <v>1</v>
      </c>
      <c r="AO223" s="7">
        <v>1</v>
      </c>
      <c r="AP223" s="7">
        <v>1</v>
      </c>
      <c r="AQ223" s="7">
        <v>1</v>
      </c>
      <c r="AR223" s="7">
        <v>1</v>
      </c>
      <c r="AS223" s="9">
        <v>1</v>
      </c>
      <c r="AT223" s="7">
        <v>1</v>
      </c>
      <c r="AU223" s="7">
        <v>1</v>
      </c>
      <c r="AV223" s="7">
        <v>1</v>
      </c>
      <c r="AW223" s="7">
        <v>1</v>
      </c>
      <c r="AX223" s="7">
        <v>1</v>
      </c>
      <c r="AY223" s="7">
        <v>1</v>
      </c>
      <c r="AZ223" s="7">
        <v>0</v>
      </c>
      <c r="BA223" s="7">
        <v>1</v>
      </c>
      <c r="BB223" s="7">
        <v>1</v>
      </c>
      <c r="BC223" s="7">
        <v>1</v>
      </c>
      <c r="BD223" s="7">
        <v>1</v>
      </c>
      <c r="BE223" s="7">
        <v>1</v>
      </c>
      <c r="BF223" s="7">
        <v>1</v>
      </c>
      <c r="BG223" s="7">
        <v>1</v>
      </c>
      <c r="BH223" s="9">
        <v>1</v>
      </c>
      <c r="BI223" s="7">
        <v>0</v>
      </c>
      <c r="BJ223" s="9">
        <v>0</v>
      </c>
      <c r="BK223" s="7">
        <v>0</v>
      </c>
      <c r="BL223" s="7">
        <v>0</v>
      </c>
      <c r="BM223" s="7">
        <v>0</v>
      </c>
      <c r="BN223" s="9">
        <v>0</v>
      </c>
      <c r="BO223" s="7">
        <v>0</v>
      </c>
      <c r="BP223" s="7">
        <v>0</v>
      </c>
      <c r="BQ223" s="10">
        <v>1</v>
      </c>
      <c r="BR223" s="9">
        <v>0</v>
      </c>
      <c r="BS223" s="7">
        <v>0</v>
      </c>
      <c r="BT223" s="7">
        <v>0</v>
      </c>
      <c r="BU223" s="7">
        <v>0</v>
      </c>
      <c r="BV223" s="7">
        <v>0</v>
      </c>
      <c r="BW223" s="9">
        <v>0</v>
      </c>
      <c r="BX223" s="9">
        <v>0</v>
      </c>
      <c r="BY223" s="7">
        <v>0</v>
      </c>
      <c r="BZ223" s="7">
        <v>0</v>
      </c>
    </row>
    <row r="224" spans="1:78" ht="9.9499999999999993" customHeight="1" x14ac:dyDescent="0.25">
      <c r="A224" s="2">
        <v>223</v>
      </c>
      <c r="C224" s="1" t="s">
        <v>302</v>
      </c>
      <c r="D224" s="1" t="s">
        <v>727</v>
      </c>
      <c r="E224" s="1" t="s">
        <v>73</v>
      </c>
      <c r="F224" s="5" t="s">
        <v>75</v>
      </c>
      <c r="G224" s="7">
        <v>0</v>
      </c>
      <c r="H224" s="7">
        <v>0</v>
      </c>
      <c r="I224" s="9">
        <v>0</v>
      </c>
      <c r="J224" s="9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1</v>
      </c>
      <c r="S224" s="7">
        <v>0</v>
      </c>
      <c r="T224" s="7">
        <v>0</v>
      </c>
      <c r="U224" s="9">
        <v>0</v>
      </c>
      <c r="V224" s="7">
        <v>1</v>
      </c>
      <c r="W224" s="7">
        <v>1</v>
      </c>
      <c r="X224" s="7">
        <v>1</v>
      </c>
      <c r="Y224" s="7">
        <v>1</v>
      </c>
      <c r="Z224" s="7">
        <v>0</v>
      </c>
      <c r="AA224" s="7">
        <v>0</v>
      </c>
      <c r="AB224" s="7">
        <v>1</v>
      </c>
      <c r="AC224" s="7">
        <v>1</v>
      </c>
      <c r="AD224" s="7">
        <v>1</v>
      </c>
      <c r="AE224" s="7">
        <v>1</v>
      </c>
      <c r="AF224" s="10">
        <v>1</v>
      </c>
      <c r="AG224" s="7">
        <v>1</v>
      </c>
      <c r="AH224" s="7">
        <v>1</v>
      </c>
      <c r="AI224" s="7">
        <v>1</v>
      </c>
      <c r="AJ224" s="10">
        <v>1</v>
      </c>
      <c r="AK224" s="7">
        <v>1</v>
      </c>
      <c r="AL224" s="7">
        <v>1</v>
      </c>
      <c r="AM224" s="7">
        <v>1</v>
      </c>
      <c r="AN224" s="7">
        <v>1</v>
      </c>
      <c r="AO224" s="7">
        <v>1</v>
      </c>
      <c r="AP224" s="7">
        <v>1</v>
      </c>
      <c r="AQ224" s="7">
        <v>1</v>
      </c>
      <c r="AR224" s="7">
        <v>1</v>
      </c>
      <c r="AS224" s="9">
        <v>1</v>
      </c>
      <c r="AT224" s="7">
        <v>1</v>
      </c>
      <c r="AU224" s="7">
        <v>1</v>
      </c>
      <c r="AV224" s="7">
        <v>1</v>
      </c>
      <c r="AW224" s="7">
        <v>1</v>
      </c>
      <c r="AX224" s="7">
        <v>1</v>
      </c>
      <c r="AY224" s="7">
        <v>1</v>
      </c>
      <c r="AZ224" s="7">
        <v>1</v>
      </c>
      <c r="BA224" s="7">
        <v>1</v>
      </c>
      <c r="BB224" s="7">
        <v>1</v>
      </c>
      <c r="BC224" s="7">
        <v>1</v>
      </c>
      <c r="BD224" s="7">
        <v>1</v>
      </c>
      <c r="BE224" s="7">
        <v>1</v>
      </c>
      <c r="BF224" s="7">
        <v>1</v>
      </c>
      <c r="BG224" s="7">
        <v>1</v>
      </c>
      <c r="BH224" s="9">
        <v>1</v>
      </c>
      <c r="BI224" s="7">
        <v>0</v>
      </c>
      <c r="BJ224" s="9">
        <v>0</v>
      </c>
      <c r="BK224" s="7">
        <v>0</v>
      </c>
      <c r="BL224" s="7">
        <v>0</v>
      </c>
      <c r="BM224" s="7">
        <v>0</v>
      </c>
      <c r="BN224" s="9">
        <v>0</v>
      </c>
      <c r="BO224" s="7">
        <v>0</v>
      </c>
      <c r="BP224" s="7">
        <v>0</v>
      </c>
      <c r="BQ224" s="7">
        <v>0</v>
      </c>
      <c r="BR224" s="9">
        <v>0</v>
      </c>
      <c r="BS224" s="7">
        <v>0</v>
      </c>
      <c r="BT224" s="7">
        <v>0</v>
      </c>
      <c r="BU224" s="7">
        <v>0</v>
      </c>
      <c r="BV224" s="7">
        <v>0</v>
      </c>
      <c r="BW224" s="9">
        <v>0</v>
      </c>
      <c r="BX224" s="9">
        <v>0</v>
      </c>
      <c r="BY224" s="7">
        <v>0</v>
      </c>
      <c r="BZ224" s="7">
        <v>0</v>
      </c>
    </row>
    <row r="225" spans="1:78" ht="9.9499999999999993" customHeight="1" x14ac:dyDescent="0.25">
      <c r="A225" s="2">
        <v>224</v>
      </c>
      <c r="C225" s="1" t="s">
        <v>303</v>
      </c>
      <c r="D225" s="1" t="s">
        <v>727</v>
      </c>
      <c r="E225" s="1" t="s">
        <v>73</v>
      </c>
      <c r="F225" s="5" t="s">
        <v>75</v>
      </c>
      <c r="G225" s="7">
        <v>0</v>
      </c>
      <c r="H225" s="7">
        <v>0</v>
      </c>
      <c r="I225" s="9">
        <v>0</v>
      </c>
      <c r="J225" s="9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9">
        <v>0</v>
      </c>
      <c r="V225" s="7">
        <v>0</v>
      </c>
      <c r="W225" s="7">
        <v>0</v>
      </c>
      <c r="X225" s="7">
        <v>1</v>
      </c>
      <c r="Y225" s="7">
        <v>1</v>
      </c>
      <c r="Z225" s="7">
        <v>0</v>
      </c>
      <c r="AA225" s="7">
        <v>0</v>
      </c>
      <c r="AB225" s="7">
        <v>1</v>
      </c>
      <c r="AC225" s="7">
        <v>1</v>
      </c>
      <c r="AD225" s="7">
        <v>1</v>
      </c>
      <c r="AE225" s="7">
        <v>1</v>
      </c>
      <c r="AF225" s="10">
        <v>1</v>
      </c>
      <c r="AG225" s="7">
        <v>1</v>
      </c>
      <c r="AH225" s="7">
        <v>1</v>
      </c>
      <c r="AI225" s="7">
        <v>1</v>
      </c>
      <c r="AJ225" s="10">
        <v>1</v>
      </c>
      <c r="AK225" s="7">
        <v>1</v>
      </c>
      <c r="AL225" s="7">
        <v>1</v>
      </c>
      <c r="AM225" s="7">
        <v>1</v>
      </c>
      <c r="AN225" s="7">
        <v>1</v>
      </c>
      <c r="AO225" s="7">
        <v>1</v>
      </c>
      <c r="AP225" s="7">
        <v>1</v>
      </c>
      <c r="AQ225" s="7">
        <v>1</v>
      </c>
      <c r="AR225" s="7">
        <v>1</v>
      </c>
      <c r="AS225" s="9">
        <v>1</v>
      </c>
      <c r="AT225" s="7">
        <v>1</v>
      </c>
      <c r="AU225" s="7">
        <v>1</v>
      </c>
      <c r="AV225" s="7">
        <v>1</v>
      </c>
      <c r="AW225" s="7">
        <v>1</v>
      </c>
      <c r="AX225" s="7">
        <v>1</v>
      </c>
      <c r="AY225" s="7">
        <v>0</v>
      </c>
      <c r="AZ225" s="7">
        <v>1</v>
      </c>
      <c r="BA225" s="7">
        <v>1</v>
      </c>
      <c r="BB225" s="7">
        <v>1</v>
      </c>
      <c r="BC225" s="7">
        <v>1</v>
      </c>
      <c r="BD225" s="7">
        <v>1</v>
      </c>
      <c r="BE225" s="7">
        <v>1</v>
      </c>
      <c r="BF225" s="7">
        <v>1</v>
      </c>
      <c r="BG225" s="7">
        <v>1</v>
      </c>
      <c r="BH225" s="9">
        <v>1</v>
      </c>
      <c r="BI225" s="7">
        <v>0</v>
      </c>
      <c r="BJ225" s="9">
        <v>0</v>
      </c>
      <c r="BK225" s="7">
        <v>0</v>
      </c>
      <c r="BL225" s="7">
        <v>0</v>
      </c>
      <c r="BM225" s="7">
        <v>0</v>
      </c>
      <c r="BN225" s="9">
        <v>0</v>
      </c>
      <c r="BO225" s="7">
        <v>0</v>
      </c>
      <c r="BP225" s="7">
        <v>0</v>
      </c>
      <c r="BQ225" s="7">
        <v>0</v>
      </c>
      <c r="BR225" s="9">
        <v>0</v>
      </c>
      <c r="BS225" s="7">
        <v>0</v>
      </c>
      <c r="BT225" s="7">
        <v>0</v>
      </c>
      <c r="BU225" s="7">
        <v>0</v>
      </c>
      <c r="BV225" s="7">
        <v>0</v>
      </c>
      <c r="BW225" s="9">
        <v>0</v>
      </c>
      <c r="BX225" s="9">
        <v>0</v>
      </c>
      <c r="BY225" s="7">
        <v>0</v>
      </c>
      <c r="BZ225" s="7">
        <v>0</v>
      </c>
    </row>
    <row r="226" spans="1:78" ht="9.9499999999999993" customHeight="1" x14ac:dyDescent="0.25">
      <c r="A226" s="2">
        <v>225</v>
      </c>
      <c r="C226" s="1" t="s">
        <v>304</v>
      </c>
      <c r="D226" s="1" t="s">
        <v>727</v>
      </c>
      <c r="E226" s="1" t="s">
        <v>73</v>
      </c>
      <c r="F226" s="5" t="s">
        <v>75</v>
      </c>
      <c r="G226" s="7">
        <v>0</v>
      </c>
      <c r="H226" s="7">
        <v>0</v>
      </c>
      <c r="I226" s="9">
        <v>0</v>
      </c>
      <c r="J226" s="9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9">
        <v>0</v>
      </c>
      <c r="V226" s="7">
        <v>0</v>
      </c>
      <c r="W226" s="7">
        <v>0</v>
      </c>
      <c r="X226" s="7">
        <v>1</v>
      </c>
      <c r="Y226" s="7">
        <v>1</v>
      </c>
      <c r="Z226" s="7">
        <v>0</v>
      </c>
      <c r="AA226" s="7">
        <v>0</v>
      </c>
      <c r="AB226" s="7">
        <v>1</v>
      </c>
      <c r="AC226" s="7">
        <v>1</v>
      </c>
      <c r="AD226" s="7">
        <v>1</v>
      </c>
      <c r="AE226" s="7">
        <v>1</v>
      </c>
      <c r="AF226" s="10">
        <v>1</v>
      </c>
      <c r="AG226" s="7">
        <v>1</v>
      </c>
      <c r="AH226" s="7">
        <v>1</v>
      </c>
      <c r="AI226" s="7">
        <v>1</v>
      </c>
      <c r="AJ226" s="10">
        <v>1</v>
      </c>
      <c r="AK226" s="7">
        <v>1</v>
      </c>
      <c r="AL226" s="7">
        <v>1</v>
      </c>
      <c r="AM226" s="7">
        <v>1</v>
      </c>
      <c r="AN226" s="7">
        <v>1</v>
      </c>
      <c r="AO226" s="7">
        <v>1</v>
      </c>
      <c r="AP226" s="7">
        <v>1</v>
      </c>
      <c r="AQ226" s="7">
        <v>1</v>
      </c>
      <c r="AR226" s="7">
        <v>0</v>
      </c>
      <c r="AS226" s="9">
        <v>1</v>
      </c>
      <c r="AT226" s="7">
        <v>1</v>
      </c>
      <c r="AU226" s="7">
        <v>1</v>
      </c>
      <c r="AV226" s="7">
        <v>1</v>
      </c>
      <c r="AW226" s="7">
        <v>1</v>
      </c>
      <c r="AX226" s="7">
        <v>1</v>
      </c>
      <c r="AY226" s="7">
        <v>1</v>
      </c>
      <c r="AZ226" s="7">
        <v>1</v>
      </c>
      <c r="BA226" s="7">
        <v>1</v>
      </c>
      <c r="BB226" s="7">
        <v>1</v>
      </c>
      <c r="BC226" s="7">
        <v>1</v>
      </c>
      <c r="BD226" s="7">
        <v>1</v>
      </c>
      <c r="BE226" s="7">
        <v>1</v>
      </c>
      <c r="BF226" s="7">
        <v>0</v>
      </c>
      <c r="BG226" s="7">
        <v>1</v>
      </c>
      <c r="BH226" s="9">
        <v>1</v>
      </c>
      <c r="BI226" s="7">
        <v>0</v>
      </c>
      <c r="BJ226" s="9">
        <v>0</v>
      </c>
      <c r="BK226" s="7">
        <v>0</v>
      </c>
      <c r="BL226" s="7">
        <v>0</v>
      </c>
      <c r="BM226" s="7">
        <v>0</v>
      </c>
      <c r="BN226" s="9">
        <v>0</v>
      </c>
      <c r="BO226" s="7">
        <v>0</v>
      </c>
      <c r="BP226" s="7">
        <v>0</v>
      </c>
      <c r="BQ226" s="10">
        <v>1</v>
      </c>
      <c r="BR226" s="9">
        <v>0</v>
      </c>
      <c r="BS226" s="7">
        <v>0</v>
      </c>
      <c r="BT226" s="7">
        <v>0</v>
      </c>
      <c r="BU226" s="7">
        <v>0</v>
      </c>
      <c r="BV226" s="7">
        <v>0</v>
      </c>
      <c r="BW226" s="9">
        <v>0</v>
      </c>
      <c r="BX226" s="9">
        <v>0</v>
      </c>
      <c r="BY226" s="7">
        <v>0</v>
      </c>
      <c r="BZ226" s="7">
        <v>0</v>
      </c>
    </row>
    <row r="227" spans="1:78" ht="9.9499999999999993" customHeight="1" x14ac:dyDescent="0.25">
      <c r="A227" s="2">
        <v>226</v>
      </c>
      <c r="C227" s="1" t="s">
        <v>305</v>
      </c>
      <c r="D227" s="1" t="s">
        <v>727</v>
      </c>
      <c r="E227" s="1" t="s">
        <v>73</v>
      </c>
      <c r="F227" s="5" t="s">
        <v>75</v>
      </c>
      <c r="G227" s="7">
        <v>0</v>
      </c>
      <c r="H227" s="7">
        <v>0</v>
      </c>
      <c r="I227" s="9">
        <v>0</v>
      </c>
      <c r="J227" s="9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9">
        <v>0</v>
      </c>
      <c r="V227" s="7">
        <v>0</v>
      </c>
      <c r="W227" s="7">
        <v>0</v>
      </c>
      <c r="X227" s="7">
        <v>1</v>
      </c>
      <c r="Y227" s="7">
        <v>1</v>
      </c>
      <c r="Z227" s="7">
        <v>0</v>
      </c>
      <c r="AA227" s="7">
        <v>0</v>
      </c>
      <c r="AB227" s="7">
        <v>1</v>
      </c>
      <c r="AC227" s="7">
        <v>1</v>
      </c>
      <c r="AD227" s="7">
        <v>1</v>
      </c>
      <c r="AE227" s="7">
        <v>1</v>
      </c>
      <c r="AF227" s="10">
        <v>1</v>
      </c>
      <c r="AG227" s="7">
        <v>1</v>
      </c>
      <c r="AH227" s="7">
        <v>1</v>
      </c>
      <c r="AI227" s="7">
        <v>1</v>
      </c>
      <c r="AJ227" s="10">
        <v>1</v>
      </c>
      <c r="AK227" s="7">
        <v>1</v>
      </c>
      <c r="AL227" s="7">
        <v>1</v>
      </c>
      <c r="AM227" s="7">
        <v>1</v>
      </c>
      <c r="AN227" s="7">
        <v>1</v>
      </c>
      <c r="AO227" s="7">
        <v>1</v>
      </c>
      <c r="AP227" s="7">
        <v>1</v>
      </c>
      <c r="AQ227" s="7">
        <v>1</v>
      </c>
      <c r="AR227" s="7">
        <v>1</v>
      </c>
      <c r="AS227" s="9">
        <v>1</v>
      </c>
      <c r="AT227" s="7">
        <v>1</v>
      </c>
      <c r="AU227" s="7">
        <v>1</v>
      </c>
      <c r="AV227" s="7">
        <v>1</v>
      </c>
      <c r="AW227" s="7">
        <v>1</v>
      </c>
      <c r="AX227" s="7">
        <v>1</v>
      </c>
      <c r="AY227" s="7">
        <v>1</v>
      </c>
      <c r="AZ227" s="7">
        <v>1</v>
      </c>
      <c r="BA227" s="7">
        <v>1</v>
      </c>
      <c r="BB227" s="7">
        <v>1</v>
      </c>
      <c r="BC227" s="7">
        <v>1</v>
      </c>
      <c r="BD227" s="7">
        <v>1</v>
      </c>
      <c r="BE227" s="7">
        <v>1</v>
      </c>
      <c r="BF227" s="7">
        <v>1</v>
      </c>
      <c r="BG227" s="7">
        <v>1</v>
      </c>
      <c r="BH227" s="9">
        <v>1</v>
      </c>
      <c r="BI227" s="7">
        <v>0</v>
      </c>
      <c r="BJ227" s="9">
        <v>0</v>
      </c>
      <c r="BK227" s="7">
        <v>0</v>
      </c>
      <c r="BL227" s="7">
        <v>0</v>
      </c>
      <c r="BM227" s="7">
        <v>0</v>
      </c>
      <c r="BN227" s="9">
        <v>0</v>
      </c>
      <c r="BO227" s="7">
        <v>0</v>
      </c>
      <c r="BP227" s="7">
        <v>0</v>
      </c>
      <c r="BQ227" s="7">
        <v>0</v>
      </c>
      <c r="BR227" s="9">
        <v>0</v>
      </c>
      <c r="BS227" s="7">
        <v>0</v>
      </c>
      <c r="BT227" s="7">
        <v>0</v>
      </c>
      <c r="BU227" s="7">
        <v>0</v>
      </c>
      <c r="BV227" s="7">
        <v>0</v>
      </c>
      <c r="BW227" s="9">
        <v>0</v>
      </c>
      <c r="BX227" s="9">
        <v>0</v>
      </c>
      <c r="BY227" s="7">
        <v>0</v>
      </c>
      <c r="BZ227" s="7">
        <v>0</v>
      </c>
    </row>
    <row r="228" spans="1:78" ht="9.9499999999999993" customHeight="1" x14ac:dyDescent="0.25">
      <c r="A228" s="2">
        <v>227</v>
      </c>
      <c r="C228" s="1" t="s">
        <v>306</v>
      </c>
      <c r="D228" s="1" t="s">
        <v>727</v>
      </c>
      <c r="E228" s="1" t="s">
        <v>73</v>
      </c>
      <c r="F228" s="5" t="s">
        <v>75</v>
      </c>
      <c r="G228" s="7">
        <v>0</v>
      </c>
      <c r="H228" s="7">
        <v>0</v>
      </c>
      <c r="I228" s="9">
        <v>0</v>
      </c>
      <c r="J228" s="9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9">
        <v>0</v>
      </c>
      <c r="V228" s="7">
        <v>0</v>
      </c>
      <c r="W228" s="7">
        <v>0</v>
      </c>
      <c r="X228" s="7">
        <v>1</v>
      </c>
      <c r="Y228" s="7">
        <v>1</v>
      </c>
      <c r="Z228" s="7">
        <v>0</v>
      </c>
      <c r="AA228" s="7">
        <v>0</v>
      </c>
      <c r="AB228" s="7">
        <v>1</v>
      </c>
      <c r="AC228" s="7">
        <v>1</v>
      </c>
      <c r="AD228" s="7">
        <v>1</v>
      </c>
      <c r="AE228" s="7">
        <v>1</v>
      </c>
      <c r="AF228" s="10">
        <v>1</v>
      </c>
      <c r="AG228" s="7">
        <v>1</v>
      </c>
      <c r="AH228" s="7">
        <v>1</v>
      </c>
      <c r="AI228" s="7">
        <v>1</v>
      </c>
      <c r="AJ228" s="10">
        <v>1</v>
      </c>
      <c r="AK228" s="7">
        <v>1</v>
      </c>
      <c r="AL228" s="7">
        <v>1</v>
      </c>
      <c r="AM228" s="7">
        <v>1</v>
      </c>
      <c r="AN228" s="7">
        <v>1</v>
      </c>
      <c r="AO228" s="7">
        <v>0</v>
      </c>
      <c r="AP228" s="7">
        <v>1</v>
      </c>
      <c r="AQ228" s="7">
        <v>1</v>
      </c>
      <c r="AR228" s="7">
        <v>1</v>
      </c>
      <c r="AS228" s="9">
        <v>1</v>
      </c>
      <c r="AT228" s="7">
        <v>1</v>
      </c>
      <c r="AU228" s="7">
        <v>1</v>
      </c>
      <c r="AV228" s="7">
        <v>1</v>
      </c>
      <c r="AW228" s="7">
        <v>1</v>
      </c>
      <c r="AX228" s="7">
        <v>1</v>
      </c>
      <c r="AY228" s="7">
        <v>1</v>
      </c>
      <c r="AZ228" s="7">
        <v>1</v>
      </c>
      <c r="BA228" s="7">
        <v>1</v>
      </c>
      <c r="BB228" s="7">
        <v>1</v>
      </c>
      <c r="BC228" s="7">
        <v>1</v>
      </c>
      <c r="BD228" s="7">
        <v>1</v>
      </c>
      <c r="BE228" s="7">
        <v>1</v>
      </c>
      <c r="BF228" s="7">
        <v>0</v>
      </c>
      <c r="BG228" s="7">
        <v>1</v>
      </c>
      <c r="BH228" s="9">
        <v>1</v>
      </c>
      <c r="BI228" s="7">
        <v>0</v>
      </c>
      <c r="BJ228" s="9">
        <v>0</v>
      </c>
      <c r="BK228" s="7">
        <v>0</v>
      </c>
      <c r="BL228" s="7">
        <v>0</v>
      </c>
      <c r="BM228" s="7">
        <v>0</v>
      </c>
      <c r="BN228" s="9">
        <v>0</v>
      </c>
      <c r="BO228" s="7">
        <v>0</v>
      </c>
      <c r="BP228" s="7">
        <v>0</v>
      </c>
      <c r="BQ228" s="7">
        <v>0</v>
      </c>
      <c r="BR228" s="9">
        <v>0</v>
      </c>
      <c r="BS228" s="7">
        <v>0</v>
      </c>
      <c r="BT228" s="7">
        <v>0</v>
      </c>
      <c r="BU228" s="7">
        <v>0</v>
      </c>
      <c r="BV228" s="7">
        <v>0</v>
      </c>
      <c r="BW228" s="9">
        <v>0</v>
      </c>
      <c r="BX228" s="9">
        <v>0</v>
      </c>
      <c r="BY228" s="7">
        <v>0</v>
      </c>
      <c r="BZ228" s="7">
        <v>0</v>
      </c>
    </row>
    <row r="229" spans="1:78" ht="9.9499999999999993" customHeight="1" x14ac:dyDescent="0.25">
      <c r="A229" s="2">
        <v>228</v>
      </c>
      <c r="C229" s="1" t="s">
        <v>307</v>
      </c>
      <c r="D229" s="1" t="s">
        <v>727</v>
      </c>
      <c r="E229" s="1" t="s">
        <v>74</v>
      </c>
      <c r="F229" s="5" t="s">
        <v>75</v>
      </c>
      <c r="G229" s="7">
        <v>0</v>
      </c>
      <c r="H229" s="7">
        <v>0</v>
      </c>
      <c r="I229" s="9">
        <v>0</v>
      </c>
      <c r="J229" s="9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9">
        <v>0</v>
      </c>
      <c r="V229" s="7">
        <v>1</v>
      </c>
      <c r="W229" s="7">
        <v>0</v>
      </c>
      <c r="X229" s="7">
        <v>1</v>
      </c>
      <c r="Y229" s="7">
        <v>1</v>
      </c>
      <c r="Z229" s="7">
        <v>0</v>
      </c>
      <c r="AA229" s="7">
        <v>0</v>
      </c>
      <c r="AB229" s="7">
        <v>1</v>
      </c>
      <c r="AC229" s="7">
        <v>1</v>
      </c>
      <c r="AD229" s="7">
        <v>1</v>
      </c>
      <c r="AE229" s="7">
        <v>1</v>
      </c>
      <c r="AF229" s="10">
        <v>1</v>
      </c>
      <c r="AG229" s="7">
        <v>1</v>
      </c>
      <c r="AH229" s="7">
        <v>1</v>
      </c>
      <c r="AI229" s="7">
        <v>1</v>
      </c>
      <c r="AJ229" s="10">
        <v>1</v>
      </c>
      <c r="AK229" s="7">
        <v>1</v>
      </c>
      <c r="AL229" s="7">
        <v>1</v>
      </c>
      <c r="AM229" s="7">
        <v>1</v>
      </c>
      <c r="AN229" s="7">
        <v>1</v>
      </c>
      <c r="AO229" s="7">
        <v>1</v>
      </c>
      <c r="AP229" s="7">
        <v>1</v>
      </c>
      <c r="AQ229" s="7">
        <v>1</v>
      </c>
      <c r="AR229" s="7">
        <v>1</v>
      </c>
      <c r="AS229" s="9">
        <v>1</v>
      </c>
      <c r="AT229" s="7">
        <v>1</v>
      </c>
      <c r="AU229" s="7">
        <v>1</v>
      </c>
      <c r="AV229" s="7">
        <v>1</v>
      </c>
      <c r="AW229" s="7">
        <v>1</v>
      </c>
      <c r="AX229" s="7">
        <v>1</v>
      </c>
      <c r="AY229" s="7">
        <v>1</v>
      </c>
      <c r="AZ229" s="7">
        <v>1</v>
      </c>
      <c r="BA229" s="7">
        <v>1</v>
      </c>
      <c r="BB229" s="7">
        <v>1</v>
      </c>
      <c r="BC229" s="7">
        <v>1</v>
      </c>
      <c r="BD229" s="7">
        <v>1</v>
      </c>
      <c r="BE229" s="7">
        <v>1</v>
      </c>
      <c r="BF229" s="7">
        <v>1</v>
      </c>
      <c r="BG229" s="7">
        <v>1</v>
      </c>
      <c r="BH229" s="9">
        <v>1</v>
      </c>
      <c r="BI229" s="7">
        <v>0</v>
      </c>
      <c r="BJ229" s="9">
        <v>0</v>
      </c>
      <c r="BK229" s="7">
        <v>0</v>
      </c>
      <c r="BL229" s="7">
        <v>0</v>
      </c>
      <c r="BM229" s="7">
        <v>0</v>
      </c>
      <c r="BN229" s="9">
        <v>0</v>
      </c>
      <c r="BO229" s="7">
        <v>0</v>
      </c>
      <c r="BP229" s="7">
        <v>0</v>
      </c>
      <c r="BQ229" s="7">
        <v>0</v>
      </c>
      <c r="BR229" s="9">
        <v>0</v>
      </c>
      <c r="BS229" s="7">
        <v>0</v>
      </c>
      <c r="BT229" s="7">
        <v>0</v>
      </c>
      <c r="BU229" s="7">
        <v>0</v>
      </c>
      <c r="BV229" s="7">
        <v>0</v>
      </c>
      <c r="BW229" s="9">
        <v>0</v>
      </c>
      <c r="BX229" s="9">
        <v>0</v>
      </c>
      <c r="BY229" s="7">
        <v>0</v>
      </c>
      <c r="BZ229" s="7">
        <v>0</v>
      </c>
    </row>
    <row r="230" spans="1:78" ht="9.9499999999999993" customHeight="1" x14ac:dyDescent="0.25">
      <c r="A230" s="2">
        <v>229</v>
      </c>
      <c r="C230" s="1" t="s">
        <v>308</v>
      </c>
      <c r="D230" s="1" t="s">
        <v>727</v>
      </c>
      <c r="E230" s="1" t="s">
        <v>73</v>
      </c>
      <c r="F230" s="5" t="s">
        <v>75</v>
      </c>
      <c r="G230" s="7">
        <v>0</v>
      </c>
      <c r="H230" s="7">
        <v>0</v>
      </c>
      <c r="I230" s="9">
        <v>0</v>
      </c>
      <c r="J230" s="9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9">
        <v>0</v>
      </c>
      <c r="V230" s="7">
        <v>0</v>
      </c>
      <c r="W230" s="7">
        <v>0</v>
      </c>
      <c r="X230" s="7">
        <v>1</v>
      </c>
      <c r="Y230" s="7">
        <v>1</v>
      </c>
      <c r="Z230" s="7">
        <v>0</v>
      </c>
      <c r="AA230" s="7">
        <v>0</v>
      </c>
      <c r="AB230" s="7">
        <v>1</v>
      </c>
      <c r="AC230" s="7">
        <v>1</v>
      </c>
      <c r="AD230" s="7">
        <v>1</v>
      </c>
      <c r="AE230" s="7">
        <v>1</v>
      </c>
      <c r="AF230" s="10">
        <v>1</v>
      </c>
      <c r="AG230" s="7">
        <v>1</v>
      </c>
      <c r="AH230" s="7">
        <v>1</v>
      </c>
      <c r="AI230" s="7">
        <v>1</v>
      </c>
      <c r="AJ230" s="10">
        <v>1</v>
      </c>
      <c r="AK230" s="7">
        <v>1</v>
      </c>
      <c r="AL230" s="7">
        <v>1</v>
      </c>
      <c r="AM230" s="7">
        <v>1</v>
      </c>
      <c r="AN230" s="7">
        <v>1</v>
      </c>
      <c r="AO230" s="7">
        <v>1</v>
      </c>
      <c r="AP230" s="7">
        <v>1</v>
      </c>
      <c r="AQ230" s="7">
        <v>1</v>
      </c>
      <c r="AR230" s="7">
        <v>1</v>
      </c>
      <c r="AS230" s="9">
        <v>1</v>
      </c>
      <c r="AT230" s="7">
        <v>1</v>
      </c>
      <c r="AU230" s="7">
        <v>1</v>
      </c>
      <c r="AV230" s="7">
        <v>1</v>
      </c>
      <c r="AW230" s="7">
        <v>1</v>
      </c>
      <c r="AX230" s="7">
        <v>1</v>
      </c>
      <c r="AY230" s="7">
        <v>1</v>
      </c>
      <c r="AZ230" s="7">
        <v>1</v>
      </c>
      <c r="BA230" s="7">
        <v>1</v>
      </c>
      <c r="BB230" s="7">
        <v>1</v>
      </c>
      <c r="BC230" s="7">
        <v>0</v>
      </c>
      <c r="BD230" s="7">
        <v>1</v>
      </c>
      <c r="BE230" s="7">
        <v>1</v>
      </c>
      <c r="BF230" s="7">
        <v>1</v>
      </c>
      <c r="BG230" s="7">
        <v>1</v>
      </c>
      <c r="BH230" s="9">
        <v>1</v>
      </c>
      <c r="BI230" s="7">
        <v>0</v>
      </c>
      <c r="BJ230" s="9">
        <v>0</v>
      </c>
      <c r="BK230" s="7">
        <v>0</v>
      </c>
      <c r="BL230" s="7">
        <v>0</v>
      </c>
      <c r="BM230" s="7">
        <v>0</v>
      </c>
      <c r="BN230" s="9">
        <v>0</v>
      </c>
      <c r="BO230" s="7">
        <v>0</v>
      </c>
      <c r="BP230" s="7">
        <v>0</v>
      </c>
      <c r="BQ230" s="7">
        <v>0</v>
      </c>
      <c r="BR230" s="9">
        <v>0</v>
      </c>
      <c r="BS230" s="7">
        <v>0</v>
      </c>
      <c r="BT230" s="7">
        <v>0</v>
      </c>
      <c r="BU230" s="7">
        <v>0</v>
      </c>
      <c r="BV230" s="7">
        <v>0</v>
      </c>
      <c r="BW230" s="9">
        <v>0</v>
      </c>
      <c r="BX230" s="9">
        <v>0</v>
      </c>
      <c r="BY230" s="7">
        <v>0</v>
      </c>
      <c r="BZ230" s="7">
        <v>0</v>
      </c>
    </row>
    <row r="231" spans="1:78" ht="9.9499999999999993" customHeight="1" x14ac:dyDescent="0.25">
      <c r="A231" s="2">
        <v>230</v>
      </c>
      <c r="C231" s="1" t="s">
        <v>309</v>
      </c>
      <c r="D231" s="1" t="s">
        <v>727</v>
      </c>
      <c r="E231" s="1" t="s">
        <v>74</v>
      </c>
      <c r="F231" s="5" t="s">
        <v>75</v>
      </c>
      <c r="G231" s="7">
        <v>0</v>
      </c>
      <c r="H231" s="7">
        <v>0</v>
      </c>
      <c r="I231" s="9">
        <v>0</v>
      </c>
      <c r="J231" s="9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1</v>
      </c>
      <c r="S231" s="7">
        <v>1</v>
      </c>
      <c r="T231" s="7">
        <v>0</v>
      </c>
      <c r="U231" s="9">
        <v>0</v>
      </c>
      <c r="V231" s="7">
        <v>0</v>
      </c>
      <c r="W231" s="7">
        <v>0</v>
      </c>
      <c r="X231" s="7">
        <v>1</v>
      </c>
      <c r="Y231" s="7">
        <v>1</v>
      </c>
      <c r="Z231" s="7">
        <v>0</v>
      </c>
      <c r="AA231" s="7">
        <v>1</v>
      </c>
      <c r="AB231" s="7">
        <v>1</v>
      </c>
      <c r="AC231" s="7">
        <v>1</v>
      </c>
      <c r="AD231" s="7">
        <v>1</v>
      </c>
      <c r="AE231" s="7">
        <v>1</v>
      </c>
      <c r="AF231" s="10">
        <v>1</v>
      </c>
      <c r="AG231" s="7">
        <v>1</v>
      </c>
      <c r="AH231" s="7">
        <v>1</v>
      </c>
      <c r="AI231" s="7">
        <v>1</v>
      </c>
      <c r="AJ231" s="10">
        <v>1</v>
      </c>
      <c r="AK231" s="7">
        <v>1</v>
      </c>
      <c r="AL231" s="7">
        <v>1</v>
      </c>
      <c r="AM231" s="7">
        <v>1</v>
      </c>
      <c r="AN231" s="7">
        <v>1</v>
      </c>
      <c r="AO231" s="7">
        <v>1</v>
      </c>
      <c r="AP231" s="7">
        <v>1</v>
      </c>
      <c r="AQ231" s="7">
        <v>1</v>
      </c>
      <c r="AR231" s="7">
        <v>1</v>
      </c>
      <c r="AS231" s="9">
        <v>1</v>
      </c>
      <c r="AT231" s="7">
        <v>1</v>
      </c>
      <c r="AU231" s="7">
        <v>1</v>
      </c>
      <c r="AV231" s="7">
        <v>1</v>
      </c>
      <c r="AW231" s="7">
        <v>1</v>
      </c>
      <c r="AX231" s="7">
        <v>1</v>
      </c>
      <c r="AY231" s="7">
        <v>1</v>
      </c>
      <c r="AZ231" s="7">
        <v>1</v>
      </c>
      <c r="BA231" s="7">
        <v>1</v>
      </c>
      <c r="BB231" s="7">
        <v>1</v>
      </c>
      <c r="BC231" s="7">
        <v>1</v>
      </c>
      <c r="BD231" s="7">
        <v>1</v>
      </c>
      <c r="BE231" s="7">
        <v>1</v>
      </c>
      <c r="BF231" s="7">
        <v>1</v>
      </c>
      <c r="BG231" s="7">
        <v>1</v>
      </c>
      <c r="BH231" s="9">
        <v>1</v>
      </c>
      <c r="BI231" s="7">
        <v>0</v>
      </c>
      <c r="BJ231" s="9">
        <v>0</v>
      </c>
      <c r="BK231" s="7">
        <v>0</v>
      </c>
      <c r="BL231" s="7">
        <v>0</v>
      </c>
      <c r="BM231" s="7">
        <v>0</v>
      </c>
      <c r="BN231" s="9">
        <v>0</v>
      </c>
      <c r="BO231" s="7">
        <v>0</v>
      </c>
      <c r="BP231" s="7">
        <v>0</v>
      </c>
      <c r="BQ231" s="7">
        <v>0</v>
      </c>
      <c r="BR231" s="9">
        <v>0</v>
      </c>
      <c r="BS231" s="7">
        <v>0</v>
      </c>
      <c r="BT231" s="7">
        <v>0</v>
      </c>
      <c r="BU231" s="7">
        <v>0</v>
      </c>
      <c r="BV231" s="7">
        <v>0</v>
      </c>
      <c r="BW231" s="9">
        <v>0</v>
      </c>
      <c r="BX231" s="9">
        <v>0</v>
      </c>
      <c r="BY231" s="7">
        <v>0</v>
      </c>
      <c r="BZ231" s="7">
        <v>0</v>
      </c>
    </row>
    <row r="232" spans="1:78" ht="9.9499999999999993" customHeight="1" x14ac:dyDescent="0.25">
      <c r="A232" s="2">
        <v>231</v>
      </c>
      <c r="C232" s="1" t="s">
        <v>310</v>
      </c>
      <c r="D232" s="1" t="s">
        <v>727</v>
      </c>
      <c r="E232" s="1" t="s">
        <v>74</v>
      </c>
      <c r="F232" s="5" t="s">
        <v>75</v>
      </c>
      <c r="G232" s="7">
        <v>0</v>
      </c>
      <c r="H232" s="7">
        <v>0</v>
      </c>
      <c r="I232" s="9">
        <v>0</v>
      </c>
      <c r="J232" s="9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9">
        <v>0</v>
      </c>
      <c r="V232" s="7">
        <v>0</v>
      </c>
      <c r="W232" s="7">
        <v>0</v>
      </c>
      <c r="X232" s="7">
        <v>1</v>
      </c>
      <c r="Y232" s="7">
        <v>1</v>
      </c>
      <c r="Z232" s="7">
        <v>0</v>
      </c>
      <c r="AA232" s="7">
        <v>0</v>
      </c>
      <c r="AB232" s="7">
        <v>1</v>
      </c>
      <c r="AC232" s="7">
        <v>1</v>
      </c>
      <c r="AD232" s="7">
        <v>1</v>
      </c>
      <c r="AE232" s="7">
        <v>1</v>
      </c>
      <c r="AF232" s="10">
        <v>1</v>
      </c>
      <c r="AG232" s="7">
        <v>1</v>
      </c>
      <c r="AH232" s="7">
        <v>1</v>
      </c>
      <c r="AI232" s="7">
        <v>1</v>
      </c>
      <c r="AJ232" s="10">
        <v>1</v>
      </c>
      <c r="AK232" s="7">
        <v>1</v>
      </c>
      <c r="AL232" s="7">
        <v>1</v>
      </c>
      <c r="AM232" s="7">
        <v>1</v>
      </c>
      <c r="AN232" s="7">
        <v>1</v>
      </c>
      <c r="AO232" s="7">
        <v>1</v>
      </c>
      <c r="AP232" s="7">
        <v>1</v>
      </c>
      <c r="AQ232" s="7">
        <v>1</v>
      </c>
      <c r="AR232" s="7">
        <v>1</v>
      </c>
      <c r="AS232" s="9">
        <v>1</v>
      </c>
      <c r="AT232" s="7">
        <v>1</v>
      </c>
      <c r="AU232" s="7">
        <v>1</v>
      </c>
      <c r="AV232" s="7">
        <v>1</v>
      </c>
      <c r="AW232" s="7">
        <v>1</v>
      </c>
      <c r="AX232" s="7">
        <v>1</v>
      </c>
      <c r="AY232" s="7">
        <v>1</v>
      </c>
      <c r="AZ232" s="7">
        <v>1</v>
      </c>
      <c r="BA232" s="7">
        <v>1</v>
      </c>
      <c r="BB232" s="7">
        <v>1</v>
      </c>
      <c r="BC232" s="7">
        <v>1</v>
      </c>
      <c r="BD232" s="7">
        <v>1</v>
      </c>
      <c r="BE232" s="7">
        <v>1</v>
      </c>
      <c r="BF232" s="7">
        <v>1</v>
      </c>
      <c r="BG232" s="7">
        <v>1</v>
      </c>
      <c r="BH232" s="9">
        <v>1</v>
      </c>
      <c r="BI232" s="7">
        <v>0</v>
      </c>
      <c r="BJ232" s="9">
        <v>0</v>
      </c>
      <c r="BK232" s="7">
        <v>0</v>
      </c>
      <c r="BL232" s="7">
        <v>0</v>
      </c>
      <c r="BM232" s="7">
        <v>0</v>
      </c>
      <c r="BN232" s="9">
        <v>0</v>
      </c>
      <c r="BO232" s="7">
        <v>0</v>
      </c>
      <c r="BP232" s="7">
        <v>0</v>
      </c>
      <c r="BQ232" s="7">
        <v>0</v>
      </c>
      <c r="BR232" s="9">
        <v>0</v>
      </c>
      <c r="BS232" s="7">
        <v>0</v>
      </c>
      <c r="BT232" s="7">
        <v>0</v>
      </c>
      <c r="BU232" s="7">
        <v>0</v>
      </c>
      <c r="BV232" s="7">
        <v>0</v>
      </c>
      <c r="BW232" s="9">
        <v>0</v>
      </c>
      <c r="BX232" s="9">
        <v>0</v>
      </c>
      <c r="BY232" s="7">
        <v>0</v>
      </c>
      <c r="BZ232" s="7">
        <v>0</v>
      </c>
    </row>
    <row r="233" spans="1:78" ht="9.9499999999999993" customHeight="1" x14ac:dyDescent="0.25">
      <c r="A233" s="2">
        <v>232</v>
      </c>
      <c r="C233" s="1" t="s">
        <v>311</v>
      </c>
      <c r="D233" s="1" t="s">
        <v>727</v>
      </c>
      <c r="E233" s="1" t="s">
        <v>73</v>
      </c>
      <c r="F233" s="5" t="s">
        <v>75</v>
      </c>
      <c r="G233" s="7">
        <v>1</v>
      </c>
      <c r="H233" s="7">
        <v>0</v>
      </c>
      <c r="I233" s="9">
        <v>0</v>
      </c>
      <c r="J233" s="9">
        <v>1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9">
        <v>0</v>
      </c>
      <c r="V233" s="7">
        <v>1</v>
      </c>
      <c r="W233" s="7">
        <v>0</v>
      </c>
      <c r="X233" s="7">
        <v>1</v>
      </c>
      <c r="Y233" s="7">
        <v>0</v>
      </c>
      <c r="Z233" s="7">
        <v>0</v>
      </c>
      <c r="AA233" s="7">
        <v>0</v>
      </c>
      <c r="AB233" s="7">
        <v>1</v>
      </c>
      <c r="AC233" s="7">
        <v>1</v>
      </c>
      <c r="AD233" s="7">
        <v>1</v>
      </c>
      <c r="AE233" s="7">
        <v>1</v>
      </c>
      <c r="AF233" s="10">
        <v>1</v>
      </c>
      <c r="AG233" s="7">
        <v>1</v>
      </c>
      <c r="AH233" s="7">
        <v>1</v>
      </c>
      <c r="AI233" s="7">
        <v>1</v>
      </c>
      <c r="AJ233" s="10">
        <v>1</v>
      </c>
      <c r="AK233" s="7">
        <v>1</v>
      </c>
      <c r="AL233" s="7">
        <v>1</v>
      </c>
      <c r="AM233" s="7">
        <v>1</v>
      </c>
      <c r="AN233" s="7">
        <v>1</v>
      </c>
      <c r="AO233" s="7">
        <v>1</v>
      </c>
      <c r="AP233" s="7">
        <v>1</v>
      </c>
      <c r="AQ233" s="7">
        <v>1</v>
      </c>
      <c r="AR233" s="7">
        <v>1</v>
      </c>
      <c r="AS233" s="9">
        <v>0</v>
      </c>
      <c r="AT233" s="7">
        <v>1</v>
      </c>
      <c r="AU233" s="7">
        <v>1</v>
      </c>
      <c r="AV233" s="7">
        <v>1</v>
      </c>
      <c r="AW233" s="7">
        <v>1</v>
      </c>
      <c r="AX233" s="7">
        <v>1</v>
      </c>
      <c r="AY233" s="7">
        <v>1</v>
      </c>
      <c r="AZ233" s="7">
        <v>1</v>
      </c>
      <c r="BA233" s="7">
        <v>1</v>
      </c>
      <c r="BB233" s="7">
        <v>1</v>
      </c>
      <c r="BC233" s="7">
        <v>1</v>
      </c>
      <c r="BD233" s="7">
        <v>1</v>
      </c>
      <c r="BE233" s="7">
        <v>1</v>
      </c>
      <c r="BF233" s="7">
        <v>1</v>
      </c>
      <c r="BG233" s="7">
        <v>1</v>
      </c>
      <c r="BH233" s="9">
        <v>1</v>
      </c>
      <c r="BI233" s="7">
        <v>0</v>
      </c>
      <c r="BJ233" s="9">
        <v>0</v>
      </c>
      <c r="BK233" s="7">
        <v>0</v>
      </c>
      <c r="BL233" s="7">
        <v>0</v>
      </c>
      <c r="BM233" s="7">
        <v>0</v>
      </c>
      <c r="BN233" s="9">
        <v>0</v>
      </c>
      <c r="BO233" s="7">
        <v>0</v>
      </c>
      <c r="BP233" s="7">
        <v>0</v>
      </c>
      <c r="BQ233" s="7">
        <v>0</v>
      </c>
      <c r="BR233" s="9">
        <v>0</v>
      </c>
      <c r="BS233" s="7">
        <v>0</v>
      </c>
      <c r="BT233" s="7">
        <v>0</v>
      </c>
      <c r="BU233" s="7">
        <v>0</v>
      </c>
      <c r="BV233" s="7">
        <v>0</v>
      </c>
      <c r="BW233" s="9">
        <v>0</v>
      </c>
      <c r="BX233" s="9">
        <v>0</v>
      </c>
      <c r="BY233" s="7">
        <v>0</v>
      </c>
      <c r="BZ233" s="7">
        <v>0</v>
      </c>
    </row>
    <row r="234" spans="1:78" ht="9.9499999999999993" customHeight="1" x14ac:dyDescent="0.25">
      <c r="A234" s="2">
        <v>233</v>
      </c>
      <c r="C234" s="1" t="s">
        <v>312</v>
      </c>
      <c r="D234" s="1" t="s">
        <v>727</v>
      </c>
      <c r="E234" s="1" t="s">
        <v>74</v>
      </c>
      <c r="F234" s="5" t="s">
        <v>75</v>
      </c>
      <c r="G234" s="7">
        <v>1</v>
      </c>
      <c r="H234" s="7">
        <v>0</v>
      </c>
      <c r="I234" s="9">
        <v>0</v>
      </c>
      <c r="J234" s="9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9">
        <v>0</v>
      </c>
      <c r="V234" s="7">
        <v>1</v>
      </c>
      <c r="W234" s="7">
        <v>1</v>
      </c>
      <c r="X234" s="7">
        <v>1</v>
      </c>
      <c r="Y234" s="7">
        <v>1</v>
      </c>
      <c r="Z234" s="7">
        <v>0</v>
      </c>
      <c r="AA234" s="7">
        <v>0</v>
      </c>
      <c r="AB234" s="7">
        <v>1</v>
      </c>
      <c r="AC234" s="7">
        <v>1</v>
      </c>
      <c r="AD234" s="7">
        <v>1</v>
      </c>
      <c r="AE234" s="7">
        <v>1</v>
      </c>
      <c r="AF234" s="10">
        <v>1</v>
      </c>
      <c r="AG234" s="7">
        <v>1</v>
      </c>
      <c r="AH234" s="7">
        <v>1</v>
      </c>
      <c r="AI234" s="7">
        <v>1</v>
      </c>
      <c r="AJ234" s="10">
        <v>1</v>
      </c>
      <c r="AK234" s="7">
        <v>1</v>
      </c>
      <c r="AL234" s="7">
        <v>1</v>
      </c>
      <c r="AM234" s="7">
        <v>1</v>
      </c>
      <c r="AN234" s="7">
        <v>1</v>
      </c>
      <c r="AO234" s="7">
        <v>1</v>
      </c>
      <c r="AP234" s="7">
        <v>1</v>
      </c>
      <c r="AQ234" s="7">
        <v>1</v>
      </c>
      <c r="AR234" s="7">
        <v>1</v>
      </c>
      <c r="AS234" s="9">
        <v>1</v>
      </c>
      <c r="AT234" s="7">
        <v>1</v>
      </c>
      <c r="AU234" s="7">
        <v>1</v>
      </c>
      <c r="AV234" s="7">
        <v>1</v>
      </c>
      <c r="AW234" s="7">
        <v>1</v>
      </c>
      <c r="AX234" s="7">
        <v>1</v>
      </c>
      <c r="AY234" s="7">
        <v>1</v>
      </c>
      <c r="AZ234" s="7">
        <v>1</v>
      </c>
      <c r="BA234" s="7">
        <v>1</v>
      </c>
      <c r="BB234" s="7">
        <v>1</v>
      </c>
      <c r="BC234" s="7">
        <v>1</v>
      </c>
      <c r="BD234" s="7">
        <v>1</v>
      </c>
      <c r="BE234" s="7">
        <v>1</v>
      </c>
      <c r="BF234" s="7">
        <v>1</v>
      </c>
      <c r="BG234" s="7">
        <v>1</v>
      </c>
      <c r="BH234" s="9">
        <v>1</v>
      </c>
      <c r="BI234" s="7">
        <v>0</v>
      </c>
      <c r="BJ234" s="9">
        <v>0</v>
      </c>
      <c r="BK234" s="7">
        <v>0</v>
      </c>
      <c r="BL234" s="7">
        <v>0</v>
      </c>
      <c r="BM234" s="7">
        <v>0</v>
      </c>
      <c r="BN234" s="9">
        <v>0</v>
      </c>
      <c r="BO234" s="7">
        <v>0</v>
      </c>
      <c r="BP234" s="7">
        <v>0</v>
      </c>
      <c r="BQ234" s="7">
        <v>0</v>
      </c>
      <c r="BR234" s="9">
        <v>0</v>
      </c>
      <c r="BS234" s="7">
        <v>0</v>
      </c>
      <c r="BT234" s="7">
        <v>0</v>
      </c>
      <c r="BU234" s="7">
        <v>0</v>
      </c>
      <c r="BV234" s="7">
        <v>0</v>
      </c>
      <c r="BW234" s="9">
        <v>0</v>
      </c>
      <c r="BX234" s="9">
        <v>0</v>
      </c>
      <c r="BY234" s="7">
        <v>0</v>
      </c>
      <c r="BZ234" s="7">
        <v>0</v>
      </c>
    </row>
    <row r="235" spans="1:78" ht="9.9499999999999993" customHeight="1" x14ac:dyDescent="0.25">
      <c r="A235" s="2">
        <v>234</v>
      </c>
      <c r="C235" s="1" t="s">
        <v>313</v>
      </c>
      <c r="D235" s="1" t="s">
        <v>727</v>
      </c>
      <c r="E235" s="1" t="s">
        <v>73</v>
      </c>
      <c r="F235" s="5" t="s">
        <v>75</v>
      </c>
      <c r="G235" s="7">
        <v>0</v>
      </c>
      <c r="H235" s="7">
        <v>0</v>
      </c>
      <c r="I235" s="9">
        <v>0</v>
      </c>
      <c r="J235" s="9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9">
        <v>0</v>
      </c>
      <c r="V235" s="7">
        <v>0</v>
      </c>
      <c r="W235" s="7">
        <v>0</v>
      </c>
      <c r="X235" s="7">
        <v>1</v>
      </c>
      <c r="Y235" s="7">
        <v>1</v>
      </c>
      <c r="Z235" s="7">
        <v>0</v>
      </c>
      <c r="AA235" s="7">
        <v>0</v>
      </c>
      <c r="AB235" s="7">
        <v>1</v>
      </c>
      <c r="AC235" s="7">
        <v>1</v>
      </c>
      <c r="AD235" s="7">
        <v>1</v>
      </c>
      <c r="AE235" s="7">
        <v>1</v>
      </c>
      <c r="AF235" s="10">
        <v>1</v>
      </c>
      <c r="AG235" s="7">
        <v>1</v>
      </c>
      <c r="AH235" s="7">
        <v>1</v>
      </c>
      <c r="AI235" s="7">
        <v>1</v>
      </c>
      <c r="AJ235" s="10">
        <v>1</v>
      </c>
      <c r="AK235" s="7">
        <v>1</v>
      </c>
      <c r="AL235" s="7">
        <v>1</v>
      </c>
      <c r="AM235" s="7">
        <v>1</v>
      </c>
      <c r="AN235" s="7">
        <v>1</v>
      </c>
      <c r="AO235" s="7">
        <v>1</v>
      </c>
      <c r="AP235" s="7">
        <v>1</v>
      </c>
      <c r="AQ235" s="7">
        <v>1</v>
      </c>
      <c r="AR235" s="7">
        <v>1</v>
      </c>
      <c r="AS235" s="9">
        <v>1</v>
      </c>
      <c r="AT235" s="7">
        <v>1</v>
      </c>
      <c r="AU235" s="7">
        <v>1</v>
      </c>
      <c r="AV235" s="7">
        <v>1</v>
      </c>
      <c r="AW235" s="7">
        <v>1</v>
      </c>
      <c r="AX235" s="7">
        <v>1</v>
      </c>
      <c r="AY235" s="7">
        <v>1</v>
      </c>
      <c r="AZ235" s="7">
        <v>1</v>
      </c>
      <c r="BA235" s="7">
        <v>1</v>
      </c>
      <c r="BB235" s="7">
        <v>1</v>
      </c>
      <c r="BC235" s="7">
        <v>1</v>
      </c>
      <c r="BD235" s="7">
        <v>1</v>
      </c>
      <c r="BE235" s="7">
        <v>1</v>
      </c>
      <c r="BF235" s="7">
        <v>1</v>
      </c>
      <c r="BG235" s="7">
        <v>1</v>
      </c>
      <c r="BH235" s="9">
        <v>1</v>
      </c>
      <c r="BI235" s="7">
        <v>0</v>
      </c>
      <c r="BJ235" s="9">
        <v>0</v>
      </c>
      <c r="BK235" s="7">
        <v>0</v>
      </c>
      <c r="BL235" s="7">
        <v>0</v>
      </c>
      <c r="BM235" s="7">
        <v>0</v>
      </c>
      <c r="BN235" s="9">
        <v>0</v>
      </c>
      <c r="BO235" s="7">
        <v>0</v>
      </c>
      <c r="BP235" s="7">
        <v>0</v>
      </c>
      <c r="BQ235" s="7">
        <v>0</v>
      </c>
      <c r="BR235" s="9">
        <v>0</v>
      </c>
      <c r="BS235" s="7">
        <v>0</v>
      </c>
      <c r="BT235" s="7">
        <v>0</v>
      </c>
      <c r="BU235" s="7">
        <v>0</v>
      </c>
      <c r="BV235" s="7">
        <v>0</v>
      </c>
      <c r="BW235" s="9">
        <v>0</v>
      </c>
      <c r="BX235" s="9">
        <v>0</v>
      </c>
      <c r="BY235" s="7">
        <v>0</v>
      </c>
      <c r="BZ235" s="7">
        <v>0</v>
      </c>
    </row>
    <row r="236" spans="1:78" ht="9.9499999999999993" customHeight="1" x14ac:dyDescent="0.25">
      <c r="A236" s="2">
        <v>235</v>
      </c>
      <c r="C236" s="1" t="s">
        <v>314</v>
      </c>
      <c r="D236" s="1" t="s">
        <v>727</v>
      </c>
      <c r="E236" s="1" t="s">
        <v>73</v>
      </c>
      <c r="F236" s="5" t="s">
        <v>75</v>
      </c>
      <c r="G236" s="7">
        <v>1</v>
      </c>
      <c r="H236" s="7">
        <v>0</v>
      </c>
      <c r="I236" s="9">
        <v>0</v>
      </c>
      <c r="J236" s="9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9">
        <v>0</v>
      </c>
      <c r="V236" s="7">
        <v>0</v>
      </c>
      <c r="W236" s="7">
        <v>1</v>
      </c>
      <c r="X236" s="7">
        <v>1</v>
      </c>
      <c r="Y236" s="7">
        <v>1</v>
      </c>
      <c r="Z236" s="7">
        <v>0</v>
      </c>
      <c r="AA236" s="7">
        <v>0</v>
      </c>
      <c r="AB236" s="7">
        <v>1</v>
      </c>
      <c r="AC236" s="7">
        <v>1</v>
      </c>
      <c r="AD236" s="7">
        <v>1</v>
      </c>
      <c r="AE236" s="7">
        <v>1</v>
      </c>
      <c r="AF236" s="10">
        <v>1</v>
      </c>
      <c r="AG236" s="7">
        <v>1</v>
      </c>
      <c r="AH236" s="7">
        <v>1</v>
      </c>
      <c r="AI236" s="7">
        <v>1</v>
      </c>
      <c r="AJ236" s="10">
        <v>1</v>
      </c>
      <c r="AK236" s="7">
        <v>1</v>
      </c>
      <c r="AL236" s="7">
        <v>1</v>
      </c>
      <c r="AM236" s="7">
        <v>0</v>
      </c>
      <c r="AN236" s="7">
        <v>1</v>
      </c>
      <c r="AO236" s="7">
        <v>1</v>
      </c>
      <c r="AP236" s="7">
        <v>1</v>
      </c>
      <c r="AQ236" s="7">
        <v>1</v>
      </c>
      <c r="AR236" s="7">
        <v>1</v>
      </c>
      <c r="AS236" s="9">
        <v>1</v>
      </c>
      <c r="AT236" s="7">
        <v>1</v>
      </c>
      <c r="AU236" s="7">
        <v>1</v>
      </c>
      <c r="AV236" s="7">
        <v>1</v>
      </c>
      <c r="AW236" s="7">
        <v>1</v>
      </c>
      <c r="AX236" s="7">
        <v>1</v>
      </c>
      <c r="AY236" s="7">
        <v>1</v>
      </c>
      <c r="AZ236" s="7">
        <v>1</v>
      </c>
      <c r="BA236" s="7">
        <v>1</v>
      </c>
      <c r="BB236" s="7">
        <v>0</v>
      </c>
      <c r="BC236" s="7">
        <v>1</v>
      </c>
      <c r="BD236" s="7">
        <v>1</v>
      </c>
      <c r="BE236" s="7">
        <v>1</v>
      </c>
      <c r="BF236" s="7">
        <v>1</v>
      </c>
      <c r="BG236" s="7">
        <v>1</v>
      </c>
      <c r="BH236" s="9">
        <v>1</v>
      </c>
      <c r="BI236" s="7">
        <v>0</v>
      </c>
      <c r="BJ236" s="9">
        <v>0</v>
      </c>
      <c r="BK236" s="7">
        <v>0</v>
      </c>
      <c r="BL236" s="7">
        <v>0</v>
      </c>
      <c r="BM236" s="7">
        <v>0</v>
      </c>
      <c r="BN236" s="9">
        <v>0</v>
      </c>
      <c r="BO236" s="7">
        <v>0</v>
      </c>
      <c r="BP236" s="7">
        <v>0</v>
      </c>
      <c r="BQ236" s="7">
        <v>0</v>
      </c>
      <c r="BR236" s="9">
        <v>0</v>
      </c>
      <c r="BS236" s="7">
        <v>0</v>
      </c>
      <c r="BT236" s="7">
        <v>0</v>
      </c>
      <c r="BU236" s="7">
        <v>0</v>
      </c>
      <c r="BV236" s="7">
        <v>0</v>
      </c>
      <c r="BW236" s="9">
        <v>0</v>
      </c>
      <c r="BX236" s="9">
        <v>0</v>
      </c>
      <c r="BY236" s="7">
        <v>0</v>
      </c>
      <c r="BZ236" s="7">
        <v>0</v>
      </c>
    </row>
    <row r="237" spans="1:78" ht="9.9499999999999993" customHeight="1" x14ac:dyDescent="0.25">
      <c r="A237" s="2">
        <v>236</v>
      </c>
      <c r="C237" s="1" t="s">
        <v>315</v>
      </c>
      <c r="D237" s="1" t="s">
        <v>727</v>
      </c>
      <c r="E237" s="1" t="s">
        <v>74</v>
      </c>
      <c r="F237" s="5" t="s">
        <v>75</v>
      </c>
      <c r="G237" s="7">
        <v>0</v>
      </c>
      <c r="H237" s="7">
        <v>0</v>
      </c>
      <c r="I237" s="9">
        <v>0</v>
      </c>
      <c r="J237" s="9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9">
        <v>0</v>
      </c>
      <c r="V237" s="7">
        <v>0</v>
      </c>
      <c r="W237" s="7">
        <v>0</v>
      </c>
      <c r="X237" s="7">
        <v>1</v>
      </c>
      <c r="Y237" s="7">
        <v>1</v>
      </c>
      <c r="Z237" s="7">
        <v>0</v>
      </c>
      <c r="AA237" s="7">
        <v>0</v>
      </c>
      <c r="AB237" s="7">
        <v>1</v>
      </c>
      <c r="AC237" s="7">
        <v>1</v>
      </c>
      <c r="AD237" s="7">
        <v>1</v>
      </c>
      <c r="AE237" s="7">
        <v>1</v>
      </c>
      <c r="AF237" s="10">
        <v>1</v>
      </c>
      <c r="AG237" s="7">
        <v>1</v>
      </c>
      <c r="AH237" s="7">
        <v>1</v>
      </c>
      <c r="AI237" s="7">
        <v>1</v>
      </c>
      <c r="AJ237" s="10">
        <v>1</v>
      </c>
      <c r="AK237" s="7">
        <v>1</v>
      </c>
      <c r="AL237" s="7">
        <v>1</v>
      </c>
      <c r="AM237" s="7">
        <v>1</v>
      </c>
      <c r="AN237" s="7">
        <v>1</v>
      </c>
      <c r="AO237" s="7">
        <v>1</v>
      </c>
      <c r="AP237" s="7">
        <v>1</v>
      </c>
      <c r="AQ237" s="7">
        <v>1</v>
      </c>
      <c r="AR237" s="7">
        <v>1</v>
      </c>
      <c r="AS237" s="9">
        <v>1</v>
      </c>
      <c r="AT237" s="7">
        <v>1</v>
      </c>
      <c r="AU237" s="7">
        <v>1</v>
      </c>
      <c r="AV237" s="7">
        <v>1</v>
      </c>
      <c r="AW237" s="7">
        <v>1</v>
      </c>
      <c r="AX237" s="7">
        <v>1</v>
      </c>
      <c r="AY237" s="7">
        <v>1</v>
      </c>
      <c r="AZ237" s="7">
        <v>1</v>
      </c>
      <c r="BA237" s="7">
        <v>1</v>
      </c>
      <c r="BB237" s="7">
        <v>1</v>
      </c>
      <c r="BC237" s="7">
        <v>1</v>
      </c>
      <c r="BD237" s="7">
        <v>1</v>
      </c>
      <c r="BE237" s="7">
        <v>1</v>
      </c>
      <c r="BF237" s="7">
        <v>1</v>
      </c>
      <c r="BG237" s="7">
        <v>1</v>
      </c>
      <c r="BH237" s="9">
        <v>1</v>
      </c>
      <c r="BI237" s="7">
        <v>0</v>
      </c>
      <c r="BJ237" s="9">
        <v>0</v>
      </c>
      <c r="BK237" s="7">
        <v>0</v>
      </c>
      <c r="BL237" s="7">
        <v>0</v>
      </c>
      <c r="BM237" s="7">
        <v>0</v>
      </c>
      <c r="BN237" s="9">
        <v>0</v>
      </c>
      <c r="BO237" s="7">
        <v>0</v>
      </c>
      <c r="BP237" s="7">
        <v>0</v>
      </c>
      <c r="BQ237" s="7">
        <v>0</v>
      </c>
      <c r="BR237" s="9">
        <v>0</v>
      </c>
      <c r="BS237" s="7">
        <v>0</v>
      </c>
      <c r="BT237" s="7">
        <v>0</v>
      </c>
      <c r="BU237" s="7">
        <v>0</v>
      </c>
      <c r="BV237" s="7">
        <v>0</v>
      </c>
      <c r="BW237" s="9">
        <v>0</v>
      </c>
      <c r="BX237" s="9">
        <v>0</v>
      </c>
      <c r="BY237" s="7">
        <v>0</v>
      </c>
      <c r="BZ237" s="7">
        <v>0</v>
      </c>
    </row>
    <row r="238" spans="1:78" ht="9.9499999999999993" customHeight="1" x14ac:dyDescent="0.25">
      <c r="A238" s="2">
        <v>237</v>
      </c>
      <c r="C238" s="1" t="s">
        <v>316</v>
      </c>
      <c r="D238" s="1" t="s">
        <v>727</v>
      </c>
      <c r="E238" s="1" t="s">
        <v>73</v>
      </c>
      <c r="F238" s="5" t="s">
        <v>75</v>
      </c>
      <c r="G238" s="7">
        <v>0</v>
      </c>
      <c r="H238" s="7">
        <v>0</v>
      </c>
      <c r="I238" s="9">
        <v>0</v>
      </c>
      <c r="J238" s="9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9">
        <v>0</v>
      </c>
      <c r="V238" s="7">
        <v>0</v>
      </c>
      <c r="W238" s="7">
        <v>0</v>
      </c>
      <c r="X238" s="7">
        <v>1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1</v>
      </c>
      <c r="AF238" s="10">
        <v>1</v>
      </c>
      <c r="AG238" s="7">
        <v>1</v>
      </c>
      <c r="AH238" s="7">
        <v>1</v>
      </c>
      <c r="AI238" s="7">
        <v>1</v>
      </c>
      <c r="AJ238" s="10">
        <v>1</v>
      </c>
      <c r="AK238" s="7">
        <v>1</v>
      </c>
      <c r="AL238" s="7">
        <v>1</v>
      </c>
      <c r="AM238" s="7">
        <v>1</v>
      </c>
      <c r="AN238" s="7">
        <v>1</v>
      </c>
      <c r="AO238" s="7">
        <v>1</v>
      </c>
      <c r="AP238" s="7">
        <v>1</v>
      </c>
      <c r="AQ238" s="7">
        <v>0</v>
      </c>
      <c r="AR238" s="7">
        <v>1</v>
      </c>
      <c r="AS238" s="9">
        <v>1</v>
      </c>
      <c r="AT238" s="7">
        <v>1</v>
      </c>
      <c r="AU238" s="7">
        <v>1</v>
      </c>
      <c r="AV238" s="7">
        <v>1</v>
      </c>
      <c r="AW238" s="7">
        <v>1</v>
      </c>
      <c r="AX238" s="7">
        <v>1</v>
      </c>
      <c r="AY238" s="7">
        <v>1</v>
      </c>
      <c r="AZ238" s="7">
        <v>1</v>
      </c>
      <c r="BA238" s="7">
        <v>1</v>
      </c>
      <c r="BB238" s="7">
        <v>1</v>
      </c>
      <c r="BC238" s="7">
        <v>1</v>
      </c>
      <c r="BD238" s="7">
        <v>1</v>
      </c>
      <c r="BE238" s="7">
        <v>1</v>
      </c>
      <c r="BF238" s="7">
        <v>0</v>
      </c>
      <c r="BG238" s="7">
        <v>1</v>
      </c>
      <c r="BH238" s="9">
        <v>1</v>
      </c>
      <c r="BI238" s="7">
        <v>0</v>
      </c>
      <c r="BJ238" s="9">
        <v>0</v>
      </c>
      <c r="BK238" s="7">
        <v>0</v>
      </c>
      <c r="BL238" s="7">
        <v>0</v>
      </c>
      <c r="BM238" s="7">
        <v>0</v>
      </c>
      <c r="BN238" s="9">
        <v>0</v>
      </c>
      <c r="BO238" s="7">
        <v>0</v>
      </c>
      <c r="BP238" s="7">
        <v>0</v>
      </c>
      <c r="BQ238" s="10">
        <v>1</v>
      </c>
      <c r="BR238" s="9">
        <v>0</v>
      </c>
      <c r="BS238" s="7">
        <v>0</v>
      </c>
      <c r="BT238" s="7">
        <v>0</v>
      </c>
      <c r="BU238" s="7">
        <v>0</v>
      </c>
      <c r="BV238" s="7">
        <v>0</v>
      </c>
      <c r="BW238" s="9">
        <v>0</v>
      </c>
      <c r="BX238" s="9">
        <v>0</v>
      </c>
      <c r="BY238" s="7">
        <v>0</v>
      </c>
      <c r="BZ238" s="7">
        <v>0</v>
      </c>
    </row>
    <row r="239" spans="1:78" ht="9.9499999999999993" customHeight="1" x14ac:dyDescent="0.25">
      <c r="A239" s="2">
        <v>238</v>
      </c>
      <c r="C239" s="1" t="s">
        <v>317</v>
      </c>
      <c r="D239" s="1" t="s">
        <v>727</v>
      </c>
      <c r="E239" s="1" t="s">
        <v>73</v>
      </c>
      <c r="F239" s="5" t="s">
        <v>75</v>
      </c>
      <c r="G239" s="7">
        <v>1</v>
      </c>
      <c r="H239" s="7">
        <v>0</v>
      </c>
      <c r="I239" s="9">
        <v>0</v>
      </c>
      <c r="J239" s="9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9">
        <v>0</v>
      </c>
      <c r="V239" s="7">
        <v>0</v>
      </c>
      <c r="W239" s="7">
        <v>1</v>
      </c>
      <c r="X239" s="7">
        <v>1</v>
      </c>
      <c r="Y239" s="7">
        <v>1</v>
      </c>
      <c r="Z239" s="7">
        <v>0</v>
      </c>
      <c r="AA239" s="7">
        <v>0</v>
      </c>
      <c r="AB239" s="7">
        <v>0</v>
      </c>
      <c r="AC239" s="7">
        <v>1</v>
      </c>
      <c r="AD239" s="7">
        <v>1</v>
      </c>
      <c r="AE239" s="7">
        <v>1</v>
      </c>
      <c r="AF239" s="10">
        <v>1</v>
      </c>
      <c r="AG239" s="7">
        <v>1</v>
      </c>
      <c r="AH239" s="7">
        <v>1</v>
      </c>
      <c r="AI239" s="7">
        <v>1</v>
      </c>
      <c r="AJ239" s="10">
        <v>1</v>
      </c>
      <c r="AK239" s="7">
        <v>1</v>
      </c>
      <c r="AL239" s="7">
        <v>1</v>
      </c>
      <c r="AM239" s="7">
        <v>0</v>
      </c>
      <c r="AN239" s="7">
        <v>1</v>
      </c>
      <c r="AO239" s="7">
        <v>1</v>
      </c>
      <c r="AP239" s="7">
        <v>1</v>
      </c>
      <c r="AQ239" s="7">
        <v>1</v>
      </c>
      <c r="AR239" s="7">
        <v>1</v>
      </c>
      <c r="AS239" s="9">
        <v>1</v>
      </c>
      <c r="AT239" s="7">
        <v>1</v>
      </c>
      <c r="AU239" s="7">
        <v>1</v>
      </c>
      <c r="AV239" s="7">
        <v>1</v>
      </c>
      <c r="AW239" s="7">
        <v>1</v>
      </c>
      <c r="AX239" s="7">
        <v>1</v>
      </c>
      <c r="AY239" s="7">
        <v>1</v>
      </c>
      <c r="AZ239" s="7">
        <v>1</v>
      </c>
      <c r="BA239" s="7">
        <v>1</v>
      </c>
      <c r="BB239" s="7">
        <v>1</v>
      </c>
      <c r="BC239" s="7">
        <v>1</v>
      </c>
      <c r="BD239" s="7">
        <v>1</v>
      </c>
      <c r="BE239" s="7">
        <v>1</v>
      </c>
      <c r="BF239" s="7">
        <v>1</v>
      </c>
      <c r="BG239" s="7">
        <v>1</v>
      </c>
      <c r="BH239" s="9">
        <v>1</v>
      </c>
      <c r="BI239" s="7">
        <v>0</v>
      </c>
      <c r="BJ239" s="9">
        <v>0</v>
      </c>
      <c r="BK239" s="7">
        <v>0</v>
      </c>
      <c r="BL239" s="7">
        <v>0</v>
      </c>
      <c r="BM239" s="7">
        <v>0</v>
      </c>
      <c r="BN239" s="9">
        <v>0</v>
      </c>
      <c r="BO239" s="7">
        <v>0</v>
      </c>
      <c r="BP239" s="7">
        <v>0</v>
      </c>
      <c r="BQ239" s="7">
        <v>0</v>
      </c>
      <c r="BR239" s="9">
        <v>0</v>
      </c>
      <c r="BS239" s="7">
        <v>0</v>
      </c>
      <c r="BT239" s="7">
        <v>0</v>
      </c>
      <c r="BU239" s="7">
        <v>0</v>
      </c>
      <c r="BV239" s="7">
        <v>0</v>
      </c>
      <c r="BW239" s="9">
        <v>0</v>
      </c>
      <c r="BX239" s="9">
        <v>0</v>
      </c>
      <c r="BY239" s="7">
        <v>0</v>
      </c>
      <c r="BZ239" s="7">
        <v>0</v>
      </c>
    </row>
    <row r="240" spans="1:78" ht="9.9499999999999993" customHeight="1" x14ac:dyDescent="0.25">
      <c r="A240" s="2">
        <v>239</v>
      </c>
      <c r="C240" s="1" t="s">
        <v>318</v>
      </c>
      <c r="D240" s="1" t="s">
        <v>727</v>
      </c>
      <c r="E240" s="1" t="s">
        <v>73</v>
      </c>
      <c r="F240" s="5" t="s">
        <v>75</v>
      </c>
      <c r="G240" s="7">
        <v>1</v>
      </c>
      <c r="H240" s="7">
        <v>0</v>
      </c>
      <c r="I240" s="9">
        <v>0</v>
      </c>
      <c r="J240" s="9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9">
        <v>0</v>
      </c>
      <c r="V240" s="7">
        <v>0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1</v>
      </c>
      <c r="AC240" s="7">
        <v>1</v>
      </c>
      <c r="AD240" s="7">
        <v>1</v>
      </c>
      <c r="AE240" s="7">
        <v>1</v>
      </c>
      <c r="AF240" s="10">
        <v>1</v>
      </c>
      <c r="AG240" s="7">
        <v>1</v>
      </c>
      <c r="AH240" s="7">
        <v>1</v>
      </c>
      <c r="AI240" s="7">
        <v>1</v>
      </c>
      <c r="AJ240" s="10">
        <v>1</v>
      </c>
      <c r="AK240" s="7">
        <v>1</v>
      </c>
      <c r="AL240" s="7">
        <v>1</v>
      </c>
      <c r="AM240" s="7">
        <v>1</v>
      </c>
      <c r="AN240" s="7">
        <v>1</v>
      </c>
      <c r="AO240" s="7">
        <v>1</v>
      </c>
      <c r="AP240" s="7">
        <v>1</v>
      </c>
      <c r="AQ240" s="7">
        <v>1</v>
      </c>
      <c r="AR240" s="7">
        <v>1</v>
      </c>
      <c r="AS240" s="9">
        <v>1</v>
      </c>
      <c r="AT240" s="7">
        <v>1</v>
      </c>
      <c r="AU240" s="7">
        <v>1</v>
      </c>
      <c r="AV240" s="7">
        <v>1</v>
      </c>
      <c r="AW240" s="7">
        <v>1</v>
      </c>
      <c r="AX240" s="7">
        <v>1</v>
      </c>
      <c r="AY240" s="7">
        <v>1</v>
      </c>
      <c r="AZ240" s="7">
        <v>1</v>
      </c>
      <c r="BA240" s="7">
        <v>1</v>
      </c>
      <c r="BB240" s="7">
        <v>1</v>
      </c>
      <c r="BC240" s="7">
        <v>1</v>
      </c>
      <c r="BD240" s="7">
        <v>1</v>
      </c>
      <c r="BE240" s="7">
        <v>1</v>
      </c>
      <c r="BF240" s="7">
        <v>1</v>
      </c>
      <c r="BG240" s="7">
        <v>1</v>
      </c>
      <c r="BH240" s="9">
        <v>1</v>
      </c>
      <c r="BI240" s="7">
        <v>0</v>
      </c>
      <c r="BJ240" s="9">
        <v>0</v>
      </c>
      <c r="BK240" s="7">
        <v>0</v>
      </c>
      <c r="BL240" s="7">
        <v>0</v>
      </c>
      <c r="BM240" s="7">
        <v>0</v>
      </c>
      <c r="BN240" s="9">
        <v>0</v>
      </c>
      <c r="BO240" s="7">
        <v>0</v>
      </c>
      <c r="BP240" s="7">
        <v>0</v>
      </c>
      <c r="BQ240" s="7">
        <v>0</v>
      </c>
      <c r="BR240" s="9">
        <v>0</v>
      </c>
      <c r="BS240" s="7">
        <v>0</v>
      </c>
      <c r="BT240" s="7">
        <v>0</v>
      </c>
      <c r="BU240" s="7">
        <v>0</v>
      </c>
      <c r="BV240" s="7">
        <v>0</v>
      </c>
      <c r="BW240" s="9">
        <v>0</v>
      </c>
      <c r="BX240" s="9">
        <v>0</v>
      </c>
      <c r="BY240" s="7">
        <v>0</v>
      </c>
      <c r="BZ240" s="7">
        <v>0</v>
      </c>
    </row>
    <row r="241" spans="1:78" ht="9.9499999999999993" customHeight="1" x14ac:dyDescent="0.25">
      <c r="A241" s="2">
        <v>240</v>
      </c>
      <c r="C241" s="1" t="s">
        <v>319</v>
      </c>
      <c r="D241" s="1" t="s">
        <v>727</v>
      </c>
      <c r="E241" s="1" t="s">
        <v>73</v>
      </c>
      <c r="F241" s="5" t="s">
        <v>75</v>
      </c>
      <c r="G241" s="7">
        <v>0</v>
      </c>
      <c r="H241" s="7">
        <v>0</v>
      </c>
      <c r="I241" s="9">
        <v>0</v>
      </c>
      <c r="J241" s="9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9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1</v>
      </c>
      <c r="AC241" s="7">
        <v>1</v>
      </c>
      <c r="AD241" s="7">
        <v>1</v>
      </c>
      <c r="AE241" s="7">
        <v>0</v>
      </c>
      <c r="AF241" s="10">
        <v>1</v>
      </c>
      <c r="AG241" s="7">
        <v>1</v>
      </c>
      <c r="AH241" s="7">
        <v>1</v>
      </c>
      <c r="AI241" s="7">
        <v>1</v>
      </c>
      <c r="AJ241" s="10">
        <v>1</v>
      </c>
      <c r="AK241" s="7">
        <v>1</v>
      </c>
      <c r="AL241" s="7">
        <v>1</v>
      </c>
      <c r="AM241" s="7">
        <v>1</v>
      </c>
      <c r="AN241" s="7">
        <v>1</v>
      </c>
      <c r="AO241" s="7">
        <v>1</v>
      </c>
      <c r="AP241" s="7">
        <v>1</v>
      </c>
      <c r="AQ241" s="7">
        <v>1</v>
      </c>
      <c r="AR241" s="7">
        <v>1</v>
      </c>
      <c r="AS241" s="9">
        <v>1</v>
      </c>
      <c r="AT241" s="7">
        <v>1</v>
      </c>
      <c r="AU241" s="7">
        <v>1</v>
      </c>
      <c r="AV241" s="7">
        <v>1</v>
      </c>
      <c r="AW241" s="7">
        <v>1</v>
      </c>
      <c r="AX241" s="7">
        <v>1</v>
      </c>
      <c r="AY241" s="7">
        <v>1</v>
      </c>
      <c r="AZ241" s="7">
        <v>1</v>
      </c>
      <c r="BA241" s="7">
        <v>1</v>
      </c>
      <c r="BB241" s="7">
        <v>1</v>
      </c>
      <c r="BC241" s="7">
        <v>1</v>
      </c>
      <c r="BD241" s="7">
        <v>1</v>
      </c>
      <c r="BE241" s="7">
        <v>1</v>
      </c>
      <c r="BF241" s="7">
        <v>1</v>
      </c>
      <c r="BG241" s="7">
        <v>1</v>
      </c>
      <c r="BH241" s="9">
        <v>1</v>
      </c>
      <c r="BI241" s="7">
        <v>0</v>
      </c>
      <c r="BJ241" s="9">
        <v>0</v>
      </c>
      <c r="BK241" s="7">
        <v>0</v>
      </c>
      <c r="BL241" s="7">
        <v>0</v>
      </c>
      <c r="BM241" s="7">
        <v>0</v>
      </c>
      <c r="BN241" s="9">
        <v>0</v>
      </c>
      <c r="BO241" s="7">
        <v>0</v>
      </c>
      <c r="BP241" s="7">
        <v>0</v>
      </c>
      <c r="BQ241" s="7">
        <v>0</v>
      </c>
      <c r="BR241" s="9">
        <v>0</v>
      </c>
      <c r="BS241" s="7">
        <v>0</v>
      </c>
      <c r="BT241" s="7">
        <v>0</v>
      </c>
      <c r="BU241" s="7">
        <v>0</v>
      </c>
      <c r="BV241" s="7">
        <v>0</v>
      </c>
      <c r="BW241" s="9">
        <v>0</v>
      </c>
      <c r="BX241" s="9">
        <v>0</v>
      </c>
      <c r="BY241" s="7">
        <v>0</v>
      </c>
      <c r="BZ241" s="7">
        <v>0</v>
      </c>
    </row>
    <row r="242" spans="1:78" ht="9.9499999999999993" customHeight="1" x14ac:dyDescent="0.25">
      <c r="A242" s="2">
        <v>241</v>
      </c>
      <c r="C242" s="1" t="s">
        <v>320</v>
      </c>
      <c r="D242" s="1" t="s">
        <v>727</v>
      </c>
      <c r="E242" s="1" t="s">
        <v>73</v>
      </c>
      <c r="F242" s="5" t="s">
        <v>75</v>
      </c>
      <c r="G242" s="7">
        <v>0</v>
      </c>
      <c r="H242" s="7">
        <v>0</v>
      </c>
      <c r="I242" s="9">
        <v>0</v>
      </c>
      <c r="J242" s="9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9">
        <v>0</v>
      </c>
      <c r="V242" s="7">
        <v>1</v>
      </c>
      <c r="W242" s="7">
        <v>1</v>
      </c>
      <c r="X242" s="7">
        <v>0</v>
      </c>
      <c r="Y242" s="7">
        <v>1</v>
      </c>
      <c r="Z242" s="7">
        <v>0</v>
      </c>
      <c r="AA242" s="7">
        <v>1</v>
      </c>
      <c r="AB242" s="7">
        <v>1</v>
      </c>
      <c r="AC242" s="7">
        <v>1</v>
      </c>
      <c r="AD242" s="7">
        <v>1</v>
      </c>
      <c r="AE242" s="7">
        <v>1</v>
      </c>
      <c r="AF242" s="10">
        <v>1</v>
      </c>
      <c r="AG242" s="7">
        <v>1</v>
      </c>
      <c r="AH242" s="7">
        <v>1</v>
      </c>
      <c r="AI242" s="7">
        <v>1</v>
      </c>
      <c r="AJ242" s="10">
        <v>1</v>
      </c>
      <c r="AK242" s="7">
        <v>1</v>
      </c>
      <c r="AL242" s="7">
        <v>1</v>
      </c>
      <c r="AM242" s="7">
        <v>1</v>
      </c>
      <c r="AN242" s="7">
        <v>1</v>
      </c>
      <c r="AO242" s="7">
        <v>0</v>
      </c>
      <c r="AP242" s="7">
        <v>1</v>
      </c>
      <c r="AQ242" s="7">
        <v>1</v>
      </c>
      <c r="AR242" s="7">
        <v>1</v>
      </c>
      <c r="AS242" s="9">
        <v>1</v>
      </c>
      <c r="AT242" s="7">
        <v>1</v>
      </c>
      <c r="AU242" s="7">
        <v>1</v>
      </c>
      <c r="AV242" s="7">
        <v>1</v>
      </c>
      <c r="AW242" s="7">
        <v>0</v>
      </c>
      <c r="AX242" s="7">
        <v>1</v>
      </c>
      <c r="AY242" s="7">
        <v>1</v>
      </c>
      <c r="AZ242" s="7">
        <v>1</v>
      </c>
      <c r="BA242" s="7">
        <v>1</v>
      </c>
      <c r="BB242" s="7">
        <v>1</v>
      </c>
      <c r="BC242" s="7">
        <v>1</v>
      </c>
      <c r="BD242" s="7">
        <v>1</v>
      </c>
      <c r="BE242" s="7">
        <v>1</v>
      </c>
      <c r="BF242" s="7">
        <v>1</v>
      </c>
      <c r="BG242" s="7">
        <v>1</v>
      </c>
      <c r="BH242" s="9">
        <v>1</v>
      </c>
      <c r="BI242" s="7">
        <v>0</v>
      </c>
      <c r="BJ242" s="9">
        <v>0</v>
      </c>
      <c r="BK242" s="7">
        <v>0</v>
      </c>
      <c r="BL242" s="7">
        <v>0</v>
      </c>
      <c r="BM242" s="7">
        <v>0</v>
      </c>
      <c r="BN242" s="9">
        <v>0</v>
      </c>
      <c r="BO242" s="7">
        <v>0</v>
      </c>
      <c r="BP242" s="7">
        <v>0</v>
      </c>
      <c r="BQ242" s="7">
        <v>0</v>
      </c>
      <c r="BR242" s="9">
        <v>0</v>
      </c>
      <c r="BS242" s="7">
        <v>0</v>
      </c>
      <c r="BT242" s="7">
        <v>0</v>
      </c>
      <c r="BU242" s="7">
        <v>0</v>
      </c>
      <c r="BV242" s="7">
        <v>0</v>
      </c>
      <c r="BW242" s="9">
        <v>0</v>
      </c>
      <c r="BX242" s="9">
        <v>0</v>
      </c>
      <c r="BY242" s="7">
        <v>0</v>
      </c>
      <c r="BZ242" s="7">
        <v>0</v>
      </c>
    </row>
    <row r="243" spans="1:78" ht="9.9499999999999993" customHeight="1" x14ac:dyDescent="0.25">
      <c r="A243" s="2">
        <v>242</v>
      </c>
      <c r="C243" s="1" t="s">
        <v>321</v>
      </c>
      <c r="D243" s="1">
        <v>9</v>
      </c>
      <c r="E243" s="1" t="s">
        <v>73</v>
      </c>
      <c r="F243" s="5" t="s">
        <v>75</v>
      </c>
      <c r="G243" s="7">
        <v>0</v>
      </c>
      <c r="H243" s="7">
        <v>0</v>
      </c>
      <c r="I243" s="9">
        <v>0</v>
      </c>
      <c r="J243" s="9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1</v>
      </c>
      <c r="R243" s="7">
        <v>0</v>
      </c>
      <c r="S243" s="7">
        <v>1</v>
      </c>
      <c r="T243" s="7">
        <v>0</v>
      </c>
      <c r="U243" s="9">
        <v>0</v>
      </c>
      <c r="V243" s="7">
        <v>0</v>
      </c>
      <c r="W243" s="7">
        <v>0</v>
      </c>
      <c r="X243" s="7">
        <v>0</v>
      </c>
      <c r="Y243" s="7">
        <v>1</v>
      </c>
      <c r="Z243" s="7">
        <v>0</v>
      </c>
      <c r="AA243" s="7">
        <v>1</v>
      </c>
      <c r="AB243" s="7">
        <v>0</v>
      </c>
      <c r="AC243" s="7">
        <v>1</v>
      </c>
      <c r="AD243" s="7">
        <v>0</v>
      </c>
      <c r="AE243" s="7">
        <v>1</v>
      </c>
      <c r="AF243" s="10">
        <v>1</v>
      </c>
      <c r="AG243" s="7">
        <v>1</v>
      </c>
      <c r="AH243" s="7">
        <v>1</v>
      </c>
      <c r="AI243" s="7">
        <v>1</v>
      </c>
      <c r="AJ243" s="7">
        <v>0</v>
      </c>
      <c r="AK243" s="7">
        <v>1</v>
      </c>
      <c r="AL243" s="7">
        <v>1</v>
      </c>
      <c r="AM243" s="7">
        <v>0</v>
      </c>
      <c r="AN243" s="7">
        <v>1</v>
      </c>
      <c r="AO243" s="7">
        <v>1</v>
      </c>
      <c r="AP243" s="7">
        <v>0</v>
      </c>
      <c r="AQ243" s="7">
        <v>1</v>
      </c>
      <c r="AR243" s="7">
        <v>1</v>
      </c>
      <c r="AS243" s="9">
        <v>1</v>
      </c>
      <c r="AT243" s="7">
        <v>1</v>
      </c>
      <c r="AU243" s="7">
        <v>0</v>
      </c>
      <c r="AV243" s="7">
        <v>1</v>
      </c>
      <c r="AW243" s="7">
        <v>1</v>
      </c>
      <c r="AX243" s="7">
        <v>1</v>
      </c>
      <c r="AY243" s="7">
        <v>1</v>
      </c>
      <c r="AZ243" s="7">
        <v>1</v>
      </c>
      <c r="BA243" s="7">
        <v>1</v>
      </c>
      <c r="BB243" s="7">
        <v>1</v>
      </c>
      <c r="BC243" s="7">
        <v>1</v>
      </c>
      <c r="BD243" s="7">
        <v>1</v>
      </c>
      <c r="BE243" s="7">
        <v>1</v>
      </c>
      <c r="BF243" s="7">
        <v>1</v>
      </c>
      <c r="BG243" s="7">
        <v>1</v>
      </c>
      <c r="BH243" s="9">
        <v>1</v>
      </c>
      <c r="BI243" s="7">
        <v>0</v>
      </c>
      <c r="BJ243" s="9">
        <v>0</v>
      </c>
      <c r="BK243" s="7">
        <v>0</v>
      </c>
      <c r="BL243" s="7">
        <v>0</v>
      </c>
      <c r="BM243" s="7">
        <v>0</v>
      </c>
      <c r="BN243" s="9">
        <v>0</v>
      </c>
      <c r="BO243" s="7">
        <v>0</v>
      </c>
      <c r="BP243" s="7">
        <v>0</v>
      </c>
      <c r="BQ243" s="7">
        <v>0</v>
      </c>
      <c r="BR243" s="9">
        <v>0</v>
      </c>
      <c r="BS243" s="7">
        <v>0</v>
      </c>
      <c r="BT243" s="7">
        <v>0</v>
      </c>
      <c r="BU243" s="7">
        <v>0</v>
      </c>
      <c r="BV243" s="7">
        <v>0</v>
      </c>
      <c r="BW243" s="9">
        <v>0</v>
      </c>
      <c r="BX243" s="9">
        <v>0</v>
      </c>
      <c r="BY243" s="7">
        <v>0</v>
      </c>
      <c r="BZ243" s="7">
        <v>0</v>
      </c>
    </row>
    <row r="244" spans="1:78" ht="9.9499999999999993" customHeight="1" x14ac:dyDescent="0.25">
      <c r="A244" s="2">
        <v>243</v>
      </c>
      <c r="C244" s="1" t="s">
        <v>322</v>
      </c>
      <c r="D244" s="1">
        <v>9</v>
      </c>
      <c r="E244" s="1" t="s">
        <v>74</v>
      </c>
      <c r="F244" s="5" t="s">
        <v>75</v>
      </c>
      <c r="G244" s="7">
        <v>0</v>
      </c>
      <c r="H244" s="7">
        <v>0</v>
      </c>
      <c r="I244" s="9">
        <v>0</v>
      </c>
      <c r="J244" s="9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1</v>
      </c>
      <c r="R244" s="7">
        <v>0</v>
      </c>
      <c r="S244" s="7">
        <v>0</v>
      </c>
      <c r="T244" s="7">
        <v>0</v>
      </c>
      <c r="U244" s="9">
        <v>0</v>
      </c>
      <c r="V244" s="7">
        <v>0</v>
      </c>
      <c r="W244" s="7">
        <v>0</v>
      </c>
      <c r="X244" s="7">
        <v>0</v>
      </c>
      <c r="Y244" s="7">
        <v>1</v>
      </c>
      <c r="Z244" s="7">
        <v>0</v>
      </c>
      <c r="AA244" s="7">
        <v>1</v>
      </c>
      <c r="AB244" s="7">
        <v>0</v>
      </c>
      <c r="AC244" s="7">
        <v>1</v>
      </c>
      <c r="AD244" s="7">
        <v>0</v>
      </c>
      <c r="AE244" s="7">
        <v>1</v>
      </c>
      <c r="AF244" s="10">
        <v>1</v>
      </c>
      <c r="AG244" s="7">
        <v>1</v>
      </c>
      <c r="AH244" s="7">
        <v>1</v>
      </c>
      <c r="AI244" s="7">
        <v>1</v>
      </c>
      <c r="AJ244" s="7">
        <v>0</v>
      </c>
      <c r="AK244" s="7">
        <v>1</v>
      </c>
      <c r="AL244" s="7">
        <v>1</v>
      </c>
      <c r="AM244" s="7">
        <v>0</v>
      </c>
      <c r="AN244" s="7">
        <v>1</v>
      </c>
      <c r="AO244" s="7">
        <v>1</v>
      </c>
      <c r="AP244" s="7">
        <v>0</v>
      </c>
      <c r="AQ244" s="7">
        <v>1</v>
      </c>
      <c r="AR244" s="7">
        <v>1</v>
      </c>
      <c r="AS244" s="9">
        <v>1</v>
      </c>
      <c r="AT244" s="7">
        <v>1</v>
      </c>
      <c r="AU244" s="7">
        <v>0</v>
      </c>
      <c r="AV244" s="7">
        <v>1</v>
      </c>
      <c r="AW244" s="7">
        <v>1</v>
      </c>
      <c r="AX244" s="7">
        <v>1</v>
      </c>
      <c r="AY244" s="7">
        <v>1</v>
      </c>
      <c r="AZ244" s="7">
        <v>1</v>
      </c>
      <c r="BA244" s="7">
        <v>1</v>
      </c>
      <c r="BB244" s="7">
        <v>1</v>
      </c>
      <c r="BC244" s="7">
        <v>1</v>
      </c>
      <c r="BD244" s="7">
        <v>1</v>
      </c>
      <c r="BE244" s="7">
        <v>1</v>
      </c>
      <c r="BF244" s="7">
        <v>1</v>
      </c>
      <c r="BG244" s="7">
        <v>0</v>
      </c>
      <c r="BH244" s="9">
        <v>1</v>
      </c>
      <c r="BI244" s="7">
        <v>0</v>
      </c>
      <c r="BJ244" s="9">
        <v>0</v>
      </c>
      <c r="BK244" s="7">
        <v>0</v>
      </c>
      <c r="BL244" s="7">
        <v>0</v>
      </c>
      <c r="BM244" s="7">
        <v>0</v>
      </c>
      <c r="BN244" s="9">
        <v>0</v>
      </c>
      <c r="BO244" s="7">
        <v>0</v>
      </c>
      <c r="BP244" s="7">
        <v>0</v>
      </c>
      <c r="BQ244" s="7">
        <v>0</v>
      </c>
      <c r="BR244" s="9">
        <v>0</v>
      </c>
      <c r="BS244" s="7">
        <v>0</v>
      </c>
      <c r="BT244" s="7">
        <v>0</v>
      </c>
      <c r="BU244" s="7">
        <v>0</v>
      </c>
      <c r="BV244" s="7">
        <v>0</v>
      </c>
      <c r="BW244" s="9">
        <v>0</v>
      </c>
      <c r="BX244" s="9">
        <v>0</v>
      </c>
      <c r="BY244" s="7">
        <v>0</v>
      </c>
      <c r="BZ244" s="7">
        <v>0</v>
      </c>
    </row>
    <row r="245" spans="1:78" ht="9.9499999999999993" customHeight="1" x14ac:dyDescent="0.25">
      <c r="A245" s="2">
        <v>244</v>
      </c>
      <c r="C245" s="1" t="s">
        <v>323</v>
      </c>
      <c r="D245" s="1">
        <v>9</v>
      </c>
      <c r="E245" s="1" t="s">
        <v>74</v>
      </c>
      <c r="F245" s="5" t="s">
        <v>75</v>
      </c>
      <c r="G245" s="7">
        <v>0</v>
      </c>
      <c r="H245" s="7">
        <v>0</v>
      </c>
      <c r="I245" s="9">
        <v>0</v>
      </c>
      <c r="J245" s="9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1</v>
      </c>
      <c r="R245" s="7">
        <v>0</v>
      </c>
      <c r="S245" s="7">
        <v>0</v>
      </c>
      <c r="T245" s="7">
        <v>0</v>
      </c>
      <c r="U245" s="9">
        <v>0</v>
      </c>
      <c r="V245" s="7">
        <v>0</v>
      </c>
      <c r="W245" s="7">
        <v>0</v>
      </c>
      <c r="X245" s="7">
        <v>0</v>
      </c>
      <c r="Y245" s="7">
        <v>1</v>
      </c>
      <c r="Z245" s="7">
        <v>0</v>
      </c>
      <c r="AA245" s="7">
        <v>0</v>
      </c>
      <c r="AB245" s="7">
        <v>0</v>
      </c>
      <c r="AC245" s="7">
        <v>1</v>
      </c>
      <c r="AD245" s="7">
        <v>1</v>
      </c>
      <c r="AE245" s="7">
        <v>1</v>
      </c>
      <c r="AF245" s="10">
        <v>1</v>
      </c>
      <c r="AG245" s="7">
        <v>1</v>
      </c>
      <c r="AH245" s="7">
        <v>1</v>
      </c>
      <c r="AI245" s="7">
        <v>1</v>
      </c>
      <c r="AJ245" s="7">
        <v>0</v>
      </c>
      <c r="AK245" s="7">
        <v>1</v>
      </c>
      <c r="AL245" s="7">
        <v>1</v>
      </c>
      <c r="AM245" s="7">
        <v>0</v>
      </c>
      <c r="AN245" s="7">
        <v>1</v>
      </c>
      <c r="AO245" s="7">
        <v>1</v>
      </c>
      <c r="AP245" s="7">
        <v>0</v>
      </c>
      <c r="AQ245" s="7">
        <v>1</v>
      </c>
      <c r="AR245" s="7">
        <v>1</v>
      </c>
      <c r="AS245" s="9">
        <v>1</v>
      </c>
      <c r="AT245" s="7">
        <v>1</v>
      </c>
      <c r="AU245" s="7">
        <v>0</v>
      </c>
      <c r="AV245" s="7">
        <v>1</v>
      </c>
      <c r="AW245" s="7">
        <v>1</v>
      </c>
      <c r="AX245" s="7">
        <v>1</v>
      </c>
      <c r="AY245" s="7">
        <v>1</v>
      </c>
      <c r="AZ245" s="7">
        <v>1</v>
      </c>
      <c r="BA245" s="7">
        <v>1</v>
      </c>
      <c r="BB245" s="7">
        <v>1</v>
      </c>
      <c r="BC245" s="7">
        <v>1</v>
      </c>
      <c r="BD245" s="7">
        <v>1</v>
      </c>
      <c r="BE245" s="7">
        <v>1</v>
      </c>
      <c r="BF245" s="7">
        <v>1</v>
      </c>
      <c r="BG245" s="7">
        <v>1</v>
      </c>
      <c r="BH245" s="9">
        <v>1</v>
      </c>
      <c r="BI245" s="7">
        <v>0</v>
      </c>
      <c r="BJ245" s="9">
        <v>0</v>
      </c>
      <c r="BK245" s="7">
        <v>0</v>
      </c>
      <c r="BL245" s="7">
        <v>0</v>
      </c>
      <c r="BM245" s="7">
        <v>0</v>
      </c>
      <c r="BN245" s="9">
        <v>0</v>
      </c>
      <c r="BO245" s="7">
        <v>0</v>
      </c>
      <c r="BP245" s="7">
        <v>0</v>
      </c>
      <c r="BQ245" s="7">
        <v>0</v>
      </c>
      <c r="BR245" s="9">
        <v>0</v>
      </c>
      <c r="BS245" s="7">
        <v>0</v>
      </c>
      <c r="BT245" s="7">
        <v>0</v>
      </c>
      <c r="BU245" s="7">
        <v>0</v>
      </c>
      <c r="BV245" s="7">
        <v>0</v>
      </c>
      <c r="BW245" s="9">
        <v>0</v>
      </c>
      <c r="BX245" s="9">
        <v>0</v>
      </c>
      <c r="BY245" s="7">
        <v>0</v>
      </c>
      <c r="BZ245" s="7">
        <v>0</v>
      </c>
    </row>
    <row r="246" spans="1:78" ht="9.9499999999999993" customHeight="1" x14ac:dyDescent="0.25">
      <c r="A246" s="2">
        <v>245</v>
      </c>
      <c r="C246" s="1" t="s">
        <v>324</v>
      </c>
      <c r="D246" s="1">
        <v>109</v>
      </c>
      <c r="E246" s="1" t="s">
        <v>73</v>
      </c>
      <c r="F246" s="5" t="s">
        <v>75</v>
      </c>
      <c r="G246" s="7">
        <v>1</v>
      </c>
      <c r="H246" s="7">
        <v>0</v>
      </c>
      <c r="I246" s="9">
        <v>0</v>
      </c>
      <c r="J246" s="9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9">
        <v>0</v>
      </c>
      <c r="V246" s="7">
        <v>1</v>
      </c>
      <c r="W246" s="7">
        <v>0</v>
      </c>
      <c r="X246" s="7">
        <v>0</v>
      </c>
      <c r="Y246" s="7">
        <v>1</v>
      </c>
      <c r="Z246" s="7">
        <v>0</v>
      </c>
      <c r="AA246" s="7">
        <v>0</v>
      </c>
      <c r="AB246" s="7">
        <v>0</v>
      </c>
      <c r="AC246" s="7">
        <v>1</v>
      </c>
      <c r="AD246" s="7">
        <v>1</v>
      </c>
      <c r="AE246" s="7">
        <v>1</v>
      </c>
      <c r="AF246" s="10">
        <v>1</v>
      </c>
      <c r="AG246" s="7">
        <v>1</v>
      </c>
      <c r="AH246" s="7">
        <v>1</v>
      </c>
      <c r="AI246" s="7">
        <v>1</v>
      </c>
      <c r="AJ246" s="7">
        <v>0</v>
      </c>
      <c r="AK246" s="7">
        <v>1</v>
      </c>
      <c r="AL246" s="7">
        <v>0</v>
      </c>
      <c r="AM246" s="7">
        <v>0</v>
      </c>
      <c r="AN246" s="7">
        <v>1</v>
      </c>
      <c r="AO246" s="7">
        <v>0</v>
      </c>
      <c r="AP246" s="7">
        <v>0</v>
      </c>
      <c r="AQ246" s="7">
        <v>1</v>
      </c>
      <c r="AR246" s="7">
        <v>1</v>
      </c>
      <c r="AS246" s="9">
        <v>0</v>
      </c>
      <c r="AT246" s="7">
        <v>1</v>
      </c>
      <c r="AU246" s="7">
        <v>0</v>
      </c>
      <c r="AV246" s="7">
        <v>1</v>
      </c>
      <c r="AW246" s="7">
        <v>1</v>
      </c>
      <c r="AX246" s="7">
        <v>1</v>
      </c>
      <c r="AY246" s="7">
        <v>1</v>
      </c>
      <c r="AZ246" s="7">
        <v>1</v>
      </c>
      <c r="BA246" s="7">
        <v>1</v>
      </c>
      <c r="BB246" s="7">
        <v>1</v>
      </c>
      <c r="BC246" s="7">
        <v>1</v>
      </c>
      <c r="BD246" s="7">
        <v>1</v>
      </c>
      <c r="BE246" s="7">
        <v>1</v>
      </c>
      <c r="BF246" s="7">
        <v>1</v>
      </c>
      <c r="BG246" s="7">
        <v>1</v>
      </c>
      <c r="BH246" s="9">
        <v>1</v>
      </c>
      <c r="BI246" s="7">
        <v>0</v>
      </c>
      <c r="BJ246" s="9">
        <v>0</v>
      </c>
      <c r="BK246" s="7">
        <v>0</v>
      </c>
      <c r="BL246" s="7">
        <v>0</v>
      </c>
      <c r="BM246" s="7">
        <v>0</v>
      </c>
      <c r="BN246" s="9">
        <v>0</v>
      </c>
      <c r="BO246" s="7">
        <v>0</v>
      </c>
      <c r="BP246" s="7">
        <v>0</v>
      </c>
      <c r="BQ246" s="10">
        <v>1</v>
      </c>
      <c r="BR246" s="9">
        <v>0</v>
      </c>
      <c r="BS246" s="7">
        <v>0</v>
      </c>
      <c r="BT246" s="7">
        <v>0</v>
      </c>
      <c r="BU246" s="7">
        <v>0</v>
      </c>
      <c r="BV246" s="7">
        <v>0</v>
      </c>
      <c r="BW246" s="9">
        <v>0</v>
      </c>
      <c r="BX246" s="9">
        <v>0</v>
      </c>
      <c r="BY246" s="7">
        <v>0</v>
      </c>
      <c r="BZ246" s="7">
        <v>0</v>
      </c>
    </row>
    <row r="247" spans="1:78" ht="9.9499999999999993" customHeight="1" x14ac:dyDescent="0.25">
      <c r="A247" s="2">
        <v>246</v>
      </c>
      <c r="C247" s="1" t="s">
        <v>325</v>
      </c>
      <c r="D247" s="1">
        <v>109</v>
      </c>
      <c r="E247" s="1" t="s">
        <v>73</v>
      </c>
      <c r="F247" s="5" t="s">
        <v>75</v>
      </c>
      <c r="G247" s="7">
        <v>0</v>
      </c>
      <c r="H247" s="7">
        <v>0</v>
      </c>
      <c r="I247" s="9">
        <v>0</v>
      </c>
      <c r="J247" s="9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9">
        <v>0</v>
      </c>
      <c r="V247" s="7">
        <v>0</v>
      </c>
      <c r="W247" s="7">
        <v>0</v>
      </c>
      <c r="X247" s="7">
        <v>0</v>
      </c>
      <c r="Y247" s="7">
        <v>1</v>
      </c>
      <c r="Z247" s="7">
        <v>0</v>
      </c>
      <c r="AA247" s="7">
        <v>0</v>
      </c>
      <c r="AB247" s="7">
        <v>0</v>
      </c>
      <c r="AC247" s="7">
        <v>1</v>
      </c>
      <c r="AD247" s="7">
        <v>1</v>
      </c>
      <c r="AE247" s="7">
        <v>1</v>
      </c>
      <c r="AF247" s="7">
        <v>0</v>
      </c>
      <c r="AG247" s="7">
        <v>1</v>
      </c>
      <c r="AH247" s="7">
        <v>1</v>
      </c>
      <c r="AI247" s="7">
        <v>1</v>
      </c>
      <c r="AJ247" s="7">
        <v>0</v>
      </c>
      <c r="AK247" s="7">
        <v>1</v>
      </c>
      <c r="AL247" s="7">
        <v>0</v>
      </c>
      <c r="AM247" s="7">
        <v>0</v>
      </c>
      <c r="AN247" s="7">
        <v>1</v>
      </c>
      <c r="AO247" s="7">
        <v>0</v>
      </c>
      <c r="AP247" s="7">
        <v>0</v>
      </c>
      <c r="AQ247" s="7">
        <v>1</v>
      </c>
      <c r="AR247" s="7">
        <v>0</v>
      </c>
      <c r="AS247" s="9">
        <v>0</v>
      </c>
      <c r="AT247" s="7">
        <v>1</v>
      </c>
      <c r="AU247" s="7">
        <v>0</v>
      </c>
      <c r="AV247" s="7">
        <v>1</v>
      </c>
      <c r="AW247" s="7">
        <v>1</v>
      </c>
      <c r="AX247" s="7">
        <v>1</v>
      </c>
      <c r="AY247" s="7">
        <v>1</v>
      </c>
      <c r="AZ247" s="7">
        <v>1</v>
      </c>
      <c r="BA247" s="7">
        <v>1</v>
      </c>
      <c r="BB247" s="7">
        <v>1</v>
      </c>
      <c r="BC247" s="7">
        <v>1</v>
      </c>
      <c r="BD247" s="7">
        <v>1</v>
      </c>
      <c r="BE247" s="7">
        <v>1</v>
      </c>
      <c r="BF247" s="7">
        <v>0</v>
      </c>
      <c r="BG247" s="7">
        <v>1</v>
      </c>
      <c r="BH247" s="9">
        <v>1</v>
      </c>
      <c r="BI247" s="7">
        <v>0</v>
      </c>
      <c r="BJ247" s="9">
        <v>0</v>
      </c>
      <c r="BK247" s="7">
        <v>0</v>
      </c>
      <c r="BL247" s="7">
        <v>0</v>
      </c>
      <c r="BM247" s="7">
        <v>0</v>
      </c>
      <c r="BN247" s="9">
        <v>0</v>
      </c>
      <c r="BO247" s="7">
        <v>0</v>
      </c>
      <c r="BP247" s="7">
        <v>0</v>
      </c>
      <c r="BQ247" s="10">
        <v>1</v>
      </c>
      <c r="BR247" s="9">
        <v>0</v>
      </c>
      <c r="BS247" s="7">
        <v>0</v>
      </c>
      <c r="BT247" s="7">
        <v>0</v>
      </c>
      <c r="BU247" s="7">
        <v>0</v>
      </c>
      <c r="BV247" s="7">
        <v>0</v>
      </c>
      <c r="BW247" s="9">
        <v>0</v>
      </c>
      <c r="BX247" s="9">
        <v>0</v>
      </c>
      <c r="BY247" s="7">
        <v>0</v>
      </c>
      <c r="BZ247" s="7">
        <v>0</v>
      </c>
    </row>
    <row r="248" spans="1:78" ht="9.9499999999999993" customHeight="1" x14ac:dyDescent="0.25">
      <c r="A248" s="2">
        <v>247</v>
      </c>
      <c r="C248" s="1" t="s">
        <v>326</v>
      </c>
      <c r="D248" s="1">
        <v>464</v>
      </c>
      <c r="E248" s="1" t="s">
        <v>73</v>
      </c>
      <c r="F248" s="5" t="s">
        <v>75</v>
      </c>
      <c r="G248" s="7">
        <v>0</v>
      </c>
      <c r="H248" s="7">
        <v>0</v>
      </c>
      <c r="I248" s="9">
        <v>0</v>
      </c>
      <c r="J248" s="9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9">
        <v>1</v>
      </c>
      <c r="V248" s="7">
        <v>0</v>
      </c>
      <c r="W248" s="7">
        <v>0</v>
      </c>
      <c r="X248" s="7">
        <v>1</v>
      </c>
      <c r="Y248" s="7">
        <v>0</v>
      </c>
      <c r="Z248" s="7">
        <v>0</v>
      </c>
      <c r="AA248" s="7">
        <v>0</v>
      </c>
      <c r="AB248" s="7">
        <v>1</v>
      </c>
      <c r="AC248" s="7">
        <v>1</v>
      </c>
      <c r="AD248" s="7">
        <v>1</v>
      </c>
      <c r="AE248" s="7">
        <v>1</v>
      </c>
      <c r="AF248" s="7">
        <v>0</v>
      </c>
      <c r="AG248" s="7">
        <v>1</v>
      </c>
      <c r="AH248" s="7">
        <v>1</v>
      </c>
      <c r="AI248" s="7">
        <v>1</v>
      </c>
      <c r="AJ248" s="10">
        <v>1</v>
      </c>
      <c r="AK248" s="7">
        <v>1</v>
      </c>
      <c r="AL248" s="7">
        <v>1</v>
      </c>
      <c r="AM248" s="7">
        <v>1</v>
      </c>
      <c r="AN248" s="7">
        <v>1</v>
      </c>
      <c r="AO248" s="7">
        <v>1</v>
      </c>
      <c r="AP248" s="7">
        <v>0</v>
      </c>
      <c r="AQ248" s="7">
        <v>1</v>
      </c>
      <c r="AR248" s="7">
        <v>1</v>
      </c>
      <c r="AS248" s="9">
        <v>1</v>
      </c>
      <c r="AT248" s="7">
        <v>1</v>
      </c>
      <c r="AU248" s="7">
        <v>1</v>
      </c>
      <c r="AV248" s="7">
        <v>1</v>
      </c>
      <c r="AW248" s="7">
        <v>1</v>
      </c>
      <c r="AX248" s="7">
        <v>1</v>
      </c>
      <c r="AY248" s="7">
        <v>1</v>
      </c>
      <c r="AZ248" s="7">
        <v>1</v>
      </c>
      <c r="BA248" s="7">
        <v>1</v>
      </c>
      <c r="BB248" s="7">
        <v>1</v>
      </c>
      <c r="BC248" s="7">
        <v>1</v>
      </c>
      <c r="BD248" s="7">
        <v>1</v>
      </c>
      <c r="BE248" s="7">
        <v>1</v>
      </c>
      <c r="BF248" s="7">
        <v>1</v>
      </c>
      <c r="BG248" s="7">
        <v>1</v>
      </c>
      <c r="BH248" s="9">
        <v>1</v>
      </c>
      <c r="BI248" s="7">
        <v>0</v>
      </c>
      <c r="BJ248" s="9">
        <v>0</v>
      </c>
      <c r="BK248" s="7">
        <v>0</v>
      </c>
      <c r="BL248" s="7">
        <v>0</v>
      </c>
      <c r="BM248" s="7">
        <v>0</v>
      </c>
      <c r="BN248" s="9">
        <v>0</v>
      </c>
      <c r="BO248" s="7">
        <v>0</v>
      </c>
      <c r="BP248" s="7">
        <v>0</v>
      </c>
      <c r="BQ248" s="7">
        <v>0</v>
      </c>
      <c r="BR248" s="9">
        <v>0</v>
      </c>
      <c r="BS248" s="7">
        <v>0</v>
      </c>
      <c r="BT248" s="7">
        <v>0</v>
      </c>
      <c r="BU248" s="7">
        <v>0</v>
      </c>
      <c r="BV248" s="7">
        <v>0</v>
      </c>
      <c r="BW248" s="9">
        <v>0</v>
      </c>
      <c r="BX248" s="9">
        <v>0</v>
      </c>
      <c r="BY248" s="7">
        <v>0</v>
      </c>
      <c r="BZ248" s="7">
        <v>0</v>
      </c>
    </row>
    <row r="249" spans="1:78" ht="9.9499999999999993" customHeight="1" x14ac:dyDescent="0.25">
      <c r="A249" s="2">
        <v>248</v>
      </c>
      <c r="C249" s="1" t="s">
        <v>327</v>
      </c>
      <c r="D249" s="1" t="s">
        <v>731</v>
      </c>
      <c r="E249" s="1" t="s">
        <v>73</v>
      </c>
      <c r="F249" s="5" t="s">
        <v>75</v>
      </c>
      <c r="G249" s="7">
        <v>0</v>
      </c>
      <c r="H249" s="7">
        <v>0</v>
      </c>
      <c r="I249" s="9">
        <v>0</v>
      </c>
      <c r="J249" s="9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1</v>
      </c>
      <c r="Q249" s="7">
        <v>1</v>
      </c>
      <c r="R249" s="7">
        <v>0</v>
      </c>
      <c r="S249" s="7">
        <v>0</v>
      </c>
      <c r="T249" s="7">
        <v>0</v>
      </c>
      <c r="U249" s="9">
        <v>1</v>
      </c>
      <c r="V249" s="7">
        <v>0</v>
      </c>
      <c r="W249" s="7">
        <v>0</v>
      </c>
      <c r="X249" s="7">
        <v>1</v>
      </c>
      <c r="Y249" s="7">
        <v>0</v>
      </c>
      <c r="Z249" s="7">
        <v>0</v>
      </c>
      <c r="AA249" s="7">
        <v>0</v>
      </c>
      <c r="AB249" s="7">
        <v>1</v>
      </c>
      <c r="AC249" s="7">
        <v>0</v>
      </c>
      <c r="AD249" s="7">
        <v>1</v>
      </c>
      <c r="AE249" s="7">
        <v>1</v>
      </c>
      <c r="AF249" s="10">
        <v>1</v>
      </c>
      <c r="AG249" s="7">
        <v>1</v>
      </c>
      <c r="AH249" s="7">
        <v>1</v>
      </c>
      <c r="AI249" s="7">
        <v>1</v>
      </c>
      <c r="AJ249" s="10">
        <v>1</v>
      </c>
      <c r="AK249" s="7">
        <v>1</v>
      </c>
      <c r="AL249" s="7">
        <v>1</v>
      </c>
      <c r="AM249" s="7">
        <v>1</v>
      </c>
      <c r="AN249" s="7">
        <v>1</v>
      </c>
      <c r="AO249" s="7">
        <v>1</v>
      </c>
      <c r="AP249" s="7">
        <v>1</v>
      </c>
      <c r="AQ249" s="7">
        <v>1</v>
      </c>
      <c r="AR249" s="7">
        <v>1</v>
      </c>
      <c r="AS249" s="9">
        <v>1</v>
      </c>
      <c r="AT249" s="7">
        <v>1</v>
      </c>
      <c r="AU249" s="7">
        <v>1</v>
      </c>
      <c r="AV249" s="7">
        <v>1</v>
      </c>
      <c r="AW249" s="7">
        <v>1</v>
      </c>
      <c r="AX249" s="7">
        <v>1</v>
      </c>
      <c r="AY249" s="7">
        <v>1</v>
      </c>
      <c r="AZ249" s="7">
        <v>1</v>
      </c>
      <c r="BA249" s="7">
        <v>1</v>
      </c>
      <c r="BB249" s="7">
        <v>1</v>
      </c>
      <c r="BC249" s="7">
        <v>1</v>
      </c>
      <c r="BD249" s="7">
        <v>1</v>
      </c>
      <c r="BE249" s="7">
        <v>1</v>
      </c>
      <c r="BF249" s="7">
        <v>1</v>
      </c>
      <c r="BG249" s="7">
        <v>1</v>
      </c>
      <c r="BH249" s="9">
        <v>1</v>
      </c>
      <c r="BI249" s="7">
        <v>0</v>
      </c>
      <c r="BJ249" s="9">
        <v>0</v>
      </c>
      <c r="BK249" s="7">
        <v>0</v>
      </c>
      <c r="BL249" s="7">
        <v>0</v>
      </c>
      <c r="BM249" s="7">
        <v>0</v>
      </c>
      <c r="BN249" s="9">
        <v>0</v>
      </c>
      <c r="BO249" s="7">
        <v>0</v>
      </c>
      <c r="BP249" s="7">
        <v>0</v>
      </c>
      <c r="BQ249" s="7">
        <v>0</v>
      </c>
      <c r="BR249" s="9">
        <v>0</v>
      </c>
      <c r="BS249" s="7">
        <v>0</v>
      </c>
      <c r="BT249" s="7">
        <v>0</v>
      </c>
      <c r="BU249" s="7">
        <v>0</v>
      </c>
      <c r="BV249" s="7">
        <v>0</v>
      </c>
      <c r="BW249" s="9">
        <v>0</v>
      </c>
      <c r="BX249" s="9">
        <v>0</v>
      </c>
      <c r="BY249" s="7">
        <v>0</v>
      </c>
      <c r="BZ249" s="7">
        <v>0</v>
      </c>
    </row>
    <row r="250" spans="1:78" ht="9.9499999999999993" customHeight="1" x14ac:dyDescent="0.25">
      <c r="A250" s="2">
        <v>249</v>
      </c>
      <c r="C250" s="1" t="s">
        <v>328</v>
      </c>
      <c r="D250" s="1" t="s">
        <v>731</v>
      </c>
      <c r="E250" s="1" t="s">
        <v>74</v>
      </c>
      <c r="F250" s="5" t="s">
        <v>75</v>
      </c>
      <c r="G250" s="7">
        <v>0</v>
      </c>
      <c r="H250" s="7">
        <v>0</v>
      </c>
      <c r="I250" s="9">
        <v>0</v>
      </c>
      <c r="J250" s="9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1</v>
      </c>
      <c r="Q250" s="7">
        <v>1</v>
      </c>
      <c r="R250" s="7">
        <v>0</v>
      </c>
      <c r="S250" s="7">
        <v>1</v>
      </c>
      <c r="T250" s="7">
        <v>0</v>
      </c>
      <c r="U250" s="9">
        <v>1</v>
      </c>
      <c r="V250" s="7">
        <v>0</v>
      </c>
      <c r="W250" s="7">
        <v>0</v>
      </c>
      <c r="X250" s="7">
        <v>1</v>
      </c>
      <c r="Y250" s="7">
        <v>1</v>
      </c>
      <c r="Z250" s="7">
        <v>0</v>
      </c>
      <c r="AA250" s="7">
        <v>1</v>
      </c>
      <c r="AB250" s="7">
        <v>1</v>
      </c>
      <c r="AC250" s="7">
        <v>0</v>
      </c>
      <c r="AD250" s="7">
        <v>1</v>
      </c>
      <c r="AE250" s="7">
        <v>1</v>
      </c>
      <c r="AF250" s="10">
        <v>1</v>
      </c>
      <c r="AG250" s="7">
        <v>1</v>
      </c>
      <c r="AH250" s="7">
        <v>1</v>
      </c>
      <c r="AI250" s="7">
        <v>1</v>
      </c>
      <c r="AJ250" s="10">
        <v>1</v>
      </c>
      <c r="AK250" s="7">
        <v>1</v>
      </c>
      <c r="AL250" s="7">
        <v>1</v>
      </c>
      <c r="AM250" s="7">
        <v>1</v>
      </c>
      <c r="AN250" s="7">
        <v>1</v>
      </c>
      <c r="AO250" s="7">
        <v>1</v>
      </c>
      <c r="AP250" s="7">
        <v>1</v>
      </c>
      <c r="AQ250" s="7">
        <v>1</v>
      </c>
      <c r="AR250" s="7">
        <v>1</v>
      </c>
      <c r="AS250" s="9">
        <v>1</v>
      </c>
      <c r="AT250" s="7">
        <v>1</v>
      </c>
      <c r="AU250" s="7">
        <v>1</v>
      </c>
      <c r="AV250" s="7">
        <v>1</v>
      </c>
      <c r="AW250" s="7">
        <v>1</v>
      </c>
      <c r="AX250" s="7">
        <v>1</v>
      </c>
      <c r="AY250" s="7">
        <v>1</v>
      </c>
      <c r="AZ250" s="7">
        <v>1</v>
      </c>
      <c r="BA250" s="7">
        <v>1</v>
      </c>
      <c r="BB250" s="7">
        <v>1</v>
      </c>
      <c r="BC250" s="7">
        <v>1</v>
      </c>
      <c r="BD250" s="7">
        <v>1</v>
      </c>
      <c r="BE250" s="7">
        <v>1</v>
      </c>
      <c r="BF250" s="7">
        <v>1</v>
      </c>
      <c r="BG250" s="7">
        <v>1</v>
      </c>
      <c r="BH250" s="9">
        <v>1</v>
      </c>
      <c r="BI250" s="7">
        <v>0</v>
      </c>
      <c r="BJ250" s="9">
        <v>0</v>
      </c>
      <c r="BK250" s="7">
        <v>0</v>
      </c>
      <c r="BL250" s="7">
        <v>0</v>
      </c>
      <c r="BM250" s="7">
        <v>0</v>
      </c>
      <c r="BN250" s="9">
        <v>0</v>
      </c>
      <c r="BO250" s="7">
        <v>0</v>
      </c>
      <c r="BP250" s="7">
        <v>0</v>
      </c>
      <c r="BQ250" s="7">
        <v>0</v>
      </c>
      <c r="BR250" s="9">
        <v>0</v>
      </c>
      <c r="BS250" s="7">
        <v>0</v>
      </c>
      <c r="BT250" s="7">
        <v>0</v>
      </c>
      <c r="BU250" s="7">
        <v>0</v>
      </c>
      <c r="BV250" s="7">
        <v>0</v>
      </c>
      <c r="BW250" s="9">
        <v>0</v>
      </c>
      <c r="BX250" s="9">
        <v>0</v>
      </c>
      <c r="BY250" s="7">
        <v>0</v>
      </c>
      <c r="BZ250" s="7">
        <v>0</v>
      </c>
    </row>
    <row r="251" spans="1:78" ht="9.9499999999999993" customHeight="1" x14ac:dyDescent="0.25">
      <c r="A251" s="2">
        <v>250</v>
      </c>
      <c r="C251" s="1" t="s">
        <v>329</v>
      </c>
      <c r="D251" s="1" t="s">
        <v>731</v>
      </c>
      <c r="E251" s="1" t="s">
        <v>73</v>
      </c>
      <c r="F251" s="5" t="s">
        <v>75</v>
      </c>
      <c r="G251" s="7">
        <v>0</v>
      </c>
      <c r="H251" s="7">
        <v>0</v>
      </c>
      <c r="I251" s="9">
        <v>0</v>
      </c>
      <c r="J251" s="9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1</v>
      </c>
      <c r="Q251" s="7">
        <v>1</v>
      </c>
      <c r="R251" s="7">
        <v>0</v>
      </c>
      <c r="S251" s="7">
        <v>0</v>
      </c>
      <c r="T251" s="7">
        <v>0</v>
      </c>
      <c r="U251" s="9">
        <v>1</v>
      </c>
      <c r="V251" s="7">
        <v>0</v>
      </c>
      <c r="W251" s="7">
        <v>0</v>
      </c>
      <c r="X251" s="7">
        <v>1</v>
      </c>
      <c r="Y251" s="7">
        <v>1</v>
      </c>
      <c r="Z251" s="7">
        <v>1</v>
      </c>
      <c r="AA251" s="7">
        <v>0</v>
      </c>
      <c r="AB251" s="7">
        <v>1</v>
      </c>
      <c r="AC251" s="7">
        <v>0</v>
      </c>
      <c r="AD251" s="7">
        <v>1</v>
      </c>
      <c r="AE251" s="7">
        <v>1</v>
      </c>
      <c r="AF251" s="10">
        <v>1</v>
      </c>
      <c r="AG251" s="7">
        <v>1</v>
      </c>
      <c r="AH251" s="7">
        <v>1</v>
      </c>
      <c r="AI251" s="7">
        <v>1</v>
      </c>
      <c r="AJ251" s="10">
        <v>1</v>
      </c>
      <c r="AK251" s="7">
        <v>1</v>
      </c>
      <c r="AL251" s="7">
        <v>1</v>
      </c>
      <c r="AM251" s="7">
        <v>1</v>
      </c>
      <c r="AN251" s="7">
        <v>1</v>
      </c>
      <c r="AO251" s="7">
        <v>1</v>
      </c>
      <c r="AP251" s="7">
        <v>1</v>
      </c>
      <c r="AQ251" s="7">
        <v>1</v>
      </c>
      <c r="AR251" s="7">
        <v>1</v>
      </c>
      <c r="AS251" s="9">
        <v>1</v>
      </c>
      <c r="AT251" s="7">
        <v>1</v>
      </c>
      <c r="AU251" s="7">
        <v>1</v>
      </c>
      <c r="AV251" s="7">
        <v>1</v>
      </c>
      <c r="AW251" s="7">
        <v>1</v>
      </c>
      <c r="AX251" s="7">
        <v>1</v>
      </c>
      <c r="AY251" s="7">
        <v>1</v>
      </c>
      <c r="AZ251" s="7">
        <v>1</v>
      </c>
      <c r="BA251" s="7">
        <v>1</v>
      </c>
      <c r="BB251" s="7">
        <v>1</v>
      </c>
      <c r="BC251" s="7">
        <v>1</v>
      </c>
      <c r="BD251" s="7">
        <v>1</v>
      </c>
      <c r="BE251" s="7">
        <v>1</v>
      </c>
      <c r="BF251" s="7">
        <v>1</v>
      </c>
      <c r="BG251" s="7">
        <v>1</v>
      </c>
      <c r="BH251" s="9">
        <v>1</v>
      </c>
      <c r="BI251" s="7">
        <v>0</v>
      </c>
      <c r="BJ251" s="9">
        <v>0</v>
      </c>
      <c r="BK251" s="7">
        <v>0</v>
      </c>
      <c r="BL251" s="7">
        <v>0</v>
      </c>
      <c r="BM251" s="7">
        <v>0</v>
      </c>
      <c r="BN251" s="9">
        <v>0</v>
      </c>
      <c r="BO251" s="7">
        <v>0</v>
      </c>
      <c r="BP251" s="7">
        <v>0</v>
      </c>
      <c r="BQ251" s="7">
        <v>0</v>
      </c>
      <c r="BR251" s="9">
        <v>0</v>
      </c>
      <c r="BS251" s="7">
        <v>0</v>
      </c>
      <c r="BT251" s="7">
        <v>0</v>
      </c>
      <c r="BU251" s="7">
        <v>0</v>
      </c>
      <c r="BV251" s="7">
        <v>0</v>
      </c>
      <c r="BW251" s="9">
        <v>0</v>
      </c>
      <c r="BX251" s="9">
        <v>0</v>
      </c>
      <c r="BY251" s="7">
        <v>0</v>
      </c>
      <c r="BZ251" s="7">
        <v>0</v>
      </c>
    </row>
    <row r="252" spans="1:78" ht="9.9499999999999993" customHeight="1" x14ac:dyDescent="0.25">
      <c r="A252" s="2">
        <v>251</v>
      </c>
      <c r="C252" s="1" t="s">
        <v>330</v>
      </c>
      <c r="D252" s="1" t="s">
        <v>731</v>
      </c>
      <c r="E252" s="1" t="s">
        <v>73</v>
      </c>
      <c r="F252" s="5" t="s">
        <v>75</v>
      </c>
      <c r="G252" s="7">
        <v>0</v>
      </c>
      <c r="H252" s="7">
        <v>0</v>
      </c>
      <c r="I252" s="9">
        <v>0</v>
      </c>
      <c r="J252" s="9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1</v>
      </c>
      <c r="Q252" s="7">
        <v>1</v>
      </c>
      <c r="R252" s="7">
        <v>0</v>
      </c>
      <c r="S252" s="7">
        <v>0</v>
      </c>
      <c r="T252" s="7">
        <v>0</v>
      </c>
      <c r="U252" s="9">
        <v>1</v>
      </c>
      <c r="V252" s="7">
        <v>0</v>
      </c>
      <c r="W252" s="7">
        <v>0</v>
      </c>
      <c r="X252" s="7">
        <v>1</v>
      </c>
      <c r="Y252" s="7">
        <v>1</v>
      </c>
      <c r="Z252" s="7">
        <v>1</v>
      </c>
      <c r="AA252" s="7">
        <v>0</v>
      </c>
      <c r="AB252" s="7">
        <v>1</v>
      </c>
      <c r="AC252" s="7">
        <v>1</v>
      </c>
      <c r="AD252" s="7">
        <v>1</v>
      </c>
      <c r="AE252" s="7">
        <v>1</v>
      </c>
      <c r="AF252" s="10">
        <v>1</v>
      </c>
      <c r="AG252" s="7">
        <v>1</v>
      </c>
      <c r="AH252" s="7">
        <v>1</v>
      </c>
      <c r="AI252" s="7">
        <v>1</v>
      </c>
      <c r="AJ252" s="10">
        <v>1</v>
      </c>
      <c r="AK252" s="7">
        <v>1</v>
      </c>
      <c r="AL252" s="7">
        <v>1</v>
      </c>
      <c r="AM252" s="7">
        <v>1</v>
      </c>
      <c r="AN252" s="7">
        <v>1</v>
      </c>
      <c r="AO252" s="7">
        <v>1</v>
      </c>
      <c r="AP252" s="7">
        <v>1</v>
      </c>
      <c r="AQ252" s="7">
        <v>1</v>
      </c>
      <c r="AR252" s="7">
        <v>1</v>
      </c>
      <c r="AS252" s="9">
        <v>1</v>
      </c>
      <c r="AT252" s="7">
        <v>1</v>
      </c>
      <c r="AU252" s="7">
        <v>1</v>
      </c>
      <c r="AV252" s="7">
        <v>1</v>
      </c>
      <c r="AW252" s="7">
        <v>1</v>
      </c>
      <c r="AX252" s="7">
        <v>1</v>
      </c>
      <c r="AY252" s="7">
        <v>1</v>
      </c>
      <c r="AZ252" s="7">
        <v>1</v>
      </c>
      <c r="BA252" s="7">
        <v>1</v>
      </c>
      <c r="BB252" s="7">
        <v>1</v>
      </c>
      <c r="BC252" s="7">
        <v>1</v>
      </c>
      <c r="BD252" s="7">
        <v>1</v>
      </c>
      <c r="BE252" s="7">
        <v>1</v>
      </c>
      <c r="BF252" s="7">
        <v>1</v>
      </c>
      <c r="BG252" s="7">
        <v>1</v>
      </c>
      <c r="BH252" s="9">
        <v>0</v>
      </c>
      <c r="BI252" s="7">
        <v>0</v>
      </c>
      <c r="BJ252" s="9">
        <v>0</v>
      </c>
      <c r="BK252" s="7">
        <v>0</v>
      </c>
      <c r="BL252" s="7">
        <v>0</v>
      </c>
      <c r="BM252" s="7">
        <v>0</v>
      </c>
      <c r="BN252" s="9">
        <v>0</v>
      </c>
      <c r="BO252" s="7">
        <v>0</v>
      </c>
      <c r="BP252" s="7">
        <v>0</v>
      </c>
      <c r="BQ252" s="7">
        <v>0</v>
      </c>
      <c r="BR252" s="9">
        <v>0</v>
      </c>
      <c r="BS252" s="7">
        <v>0</v>
      </c>
      <c r="BT252" s="7">
        <v>0</v>
      </c>
      <c r="BU252" s="7">
        <v>0</v>
      </c>
      <c r="BV252" s="7">
        <v>0</v>
      </c>
      <c r="BW252" s="9">
        <v>0</v>
      </c>
      <c r="BX252" s="9">
        <v>0</v>
      </c>
      <c r="BY252" s="7">
        <v>0</v>
      </c>
      <c r="BZ252" s="7">
        <v>0</v>
      </c>
    </row>
    <row r="253" spans="1:78" ht="9.9499999999999993" customHeight="1" x14ac:dyDescent="0.25">
      <c r="A253" s="2">
        <v>252</v>
      </c>
      <c r="C253" s="1" t="s">
        <v>331</v>
      </c>
      <c r="D253" s="1" t="s">
        <v>731</v>
      </c>
      <c r="E253" s="1" t="s">
        <v>73</v>
      </c>
      <c r="F253" s="5" t="s">
        <v>75</v>
      </c>
      <c r="G253" s="7">
        <v>0</v>
      </c>
      <c r="H253" s="7">
        <v>0</v>
      </c>
      <c r="I253" s="9">
        <v>0</v>
      </c>
      <c r="J253" s="9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1</v>
      </c>
      <c r="Q253" s="7">
        <v>1</v>
      </c>
      <c r="R253" s="7">
        <v>0</v>
      </c>
      <c r="S253" s="7">
        <v>0</v>
      </c>
      <c r="T253" s="7">
        <v>0</v>
      </c>
      <c r="U253" s="9">
        <v>1</v>
      </c>
      <c r="V253" s="7">
        <v>0</v>
      </c>
      <c r="W253" s="7">
        <v>0</v>
      </c>
      <c r="X253" s="7">
        <v>1</v>
      </c>
      <c r="Y253" s="7">
        <v>1</v>
      </c>
      <c r="Z253" s="7">
        <v>0</v>
      </c>
      <c r="AA253" s="7">
        <v>0</v>
      </c>
      <c r="AB253" s="7">
        <v>1</v>
      </c>
      <c r="AC253" s="7">
        <v>1</v>
      </c>
      <c r="AD253" s="7">
        <v>1</v>
      </c>
      <c r="AE253" s="7">
        <v>1</v>
      </c>
      <c r="AF253" s="10">
        <v>1</v>
      </c>
      <c r="AG253" s="7">
        <v>1</v>
      </c>
      <c r="AH253" s="7">
        <v>1</v>
      </c>
      <c r="AI253" s="7">
        <v>1</v>
      </c>
      <c r="AJ253" s="10">
        <v>1</v>
      </c>
      <c r="AK253" s="7">
        <v>1</v>
      </c>
      <c r="AL253" s="7">
        <v>1</v>
      </c>
      <c r="AM253" s="7">
        <v>1</v>
      </c>
      <c r="AN253" s="7">
        <v>1</v>
      </c>
      <c r="AO253" s="7">
        <v>1</v>
      </c>
      <c r="AP253" s="7">
        <v>1</v>
      </c>
      <c r="AQ253" s="7">
        <v>1</v>
      </c>
      <c r="AR253" s="7">
        <v>1</v>
      </c>
      <c r="AS253" s="9">
        <v>1</v>
      </c>
      <c r="AT253" s="7">
        <v>1</v>
      </c>
      <c r="AU253" s="7">
        <v>1</v>
      </c>
      <c r="AV253" s="7">
        <v>1</v>
      </c>
      <c r="AW253" s="7">
        <v>1</v>
      </c>
      <c r="AX253" s="7">
        <v>1</v>
      </c>
      <c r="AY253" s="7">
        <v>1</v>
      </c>
      <c r="AZ253" s="7">
        <v>1</v>
      </c>
      <c r="BA253" s="7">
        <v>1</v>
      </c>
      <c r="BB253" s="7">
        <v>1</v>
      </c>
      <c r="BC253" s="7">
        <v>1</v>
      </c>
      <c r="BD253" s="7">
        <v>1</v>
      </c>
      <c r="BE253" s="7">
        <v>1</v>
      </c>
      <c r="BF253" s="7">
        <v>1</v>
      </c>
      <c r="BG253" s="7">
        <v>1</v>
      </c>
      <c r="BH253" s="9">
        <v>1</v>
      </c>
      <c r="BI253" s="7">
        <v>0</v>
      </c>
      <c r="BJ253" s="9">
        <v>0</v>
      </c>
      <c r="BK253" s="7">
        <v>0</v>
      </c>
      <c r="BL253" s="7">
        <v>0</v>
      </c>
      <c r="BM253" s="7">
        <v>0</v>
      </c>
      <c r="BN253" s="9">
        <v>0</v>
      </c>
      <c r="BO253" s="7">
        <v>0</v>
      </c>
      <c r="BP253" s="7">
        <v>0</v>
      </c>
      <c r="BQ253" s="7">
        <v>0</v>
      </c>
      <c r="BR253" s="9">
        <v>0</v>
      </c>
      <c r="BS253" s="7">
        <v>0</v>
      </c>
      <c r="BT253" s="7">
        <v>0</v>
      </c>
      <c r="BU253" s="7">
        <v>0</v>
      </c>
      <c r="BV253" s="7">
        <v>0</v>
      </c>
      <c r="BW253" s="9">
        <v>0</v>
      </c>
      <c r="BX253" s="9">
        <v>0</v>
      </c>
      <c r="BY253" s="7">
        <v>0</v>
      </c>
      <c r="BZ253" s="7">
        <v>0</v>
      </c>
    </row>
    <row r="254" spans="1:78" ht="9.9499999999999993" customHeight="1" x14ac:dyDescent="0.25">
      <c r="A254" s="2">
        <v>253</v>
      </c>
      <c r="C254" s="1" t="s">
        <v>332</v>
      </c>
      <c r="D254" s="1" t="s">
        <v>731</v>
      </c>
      <c r="E254" s="1" t="s">
        <v>74</v>
      </c>
      <c r="F254" s="5" t="s">
        <v>75</v>
      </c>
      <c r="G254" s="7">
        <v>0</v>
      </c>
      <c r="H254" s="7">
        <v>0</v>
      </c>
      <c r="I254" s="9">
        <v>0</v>
      </c>
      <c r="J254" s="9">
        <v>0</v>
      </c>
      <c r="K254" s="7">
        <v>0</v>
      </c>
      <c r="L254" s="7">
        <v>0</v>
      </c>
      <c r="M254" s="7">
        <v>0</v>
      </c>
      <c r="N254" s="7">
        <v>0</v>
      </c>
      <c r="O254" s="7">
        <v>1</v>
      </c>
      <c r="P254" s="7">
        <v>1</v>
      </c>
      <c r="Q254" s="7">
        <v>1</v>
      </c>
      <c r="R254" s="7">
        <v>0</v>
      </c>
      <c r="S254" s="7">
        <v>0</v>
      </c>
      <c r="T254" s="7">
        <v>0</v>
      </c>
      <c r="U254" s="9">
        <v>1</v>
      </c>
      <c r="V254" s="7">
        <v>0</v>
      </c>
      <c r="W254" s="7">
        <v>0</v>
      </c>
      <c r="X254" s="7">
        <v>1</v>
      </c>
      <c r="Y254" s="7">
        <v>1</v>
      </c>
      <c r="Z254" s="7">
        <v>0</v>
      </c>
      <c r="AA254" s="7">
        <v>0</v>
      </c>
      <c r="AB254" s="7">
        <v>1</v>
      </c>
      <c r="AC254" s="7">
        <v>1</v>
      </c>
      <c r="AD254" s="7">
        <v>1</v>
      </c>
      <c r="AE254" s="7">
        <v>1</v>
      </c>
      <c r="AF254" s="10">
        <v>1</v>
      </c>
      <c r="AG254" s="7">
        <v>1</v>
      </c>
      <c r="AH254" s="7">
        <v>1</v>
      </c>
      <c r="AI254" s="7">
        <v>1</v>
      </c>
      <c r="AJ254" s="10">
        <v>1</v>
      </c>
      <c r="AK254" s="7">
        <v>1</v>
      </c>
      <c r="AL254" s="7">
        <v>1</v>
      </c>
      <c r="AM254" s="7">
        <v>1</v>
      </c>
      <c r="AN254" s="7">
        <v>1</v>
      </c>
      <c r="AO254" s="7">
        <v>1</v>
      </c>
      <c r="AP254" s="7">
        <v>1</v>
      </c>
      <c r="AQ254" s="7">
        <v>1</v>
      </c>
      <c r="AR254" s="7">
        <v>1</v>
      </c>
      <c r="AS254" s="9">
        <v>1</v>
      </c>
      <c r="AT254" s="7">
        <v>1</v>
      </c>
      <c r="AU254" s="7">
        <v>1</v>
      </c>
      <c r="AV254" s="7">
        <v>1</v>
      </c>
      <c r="AW254" s="7">
        <v>1</v>
      </c>
      <c r="AX254" s="7">
        <v>1</v>
      </c>
      <c r="AY254" s="7">
        <v>1</v>
      </c>
      <c r="AZ254" s="7">
        <v>1</v>
      </c>
      <c r="BA254" s="7">
        <v>1</v>
      </c>
      <c r="BB254" s="7">
        <v>1</v>
      </c>
      <c r="BC254" s="7">
        <v>1</v>
      </c>
      <c r="BD254" s="7">
        <v>1</v>
      </c>
      <c r="BE254" s="7">
        <v>1</v>
      </c>
      <c r="BF254" s="7">
        <v>1</v>
      </c>
      <c r="BG254" s="7">
        <v>1</v>
      </c>
      <c r="BH254" s="9">
        <v>1</v>
      </c>
      <c r="BI254" s="7">
        <v>0</v>
      </c>
      <c r="BJ254" s="9">
        <v>0</v>
      </c>
      <c r="BK254" s="7">
        <v>0</v>
      </c>
      <c r="BL254" s="7">
        <v>0</v>
      </c>
      <c r="BM254" s="7">
        <v>0</v>
      </c>
      <c r="BN254" s="9">
        <v>0</v>
      </c>
      <c r="BO254" s="7">
        <v>0</v>
      </c>
      <c r="BP254" s="7">
        <v>0</v>
      </c>
      <c r="BQ254" s="7">
        <v>0</v>
      </c>
      <c r="BR254" s="9">
        <v>0</v>
      </c>
      <c r="BS254" s="7">
        <v>0</v>
      </c>
      <c r="BT254" s="7">
        <v>0</v>
      </c>
      <c r="BU254" s="7">
        <v>0</v>
      </c>
      <c r="BV254" s="7">
        <v>0</v>
      </c>
      <c r="BW254" s="9">
        <v>0</v>
      </c>
      <c r="BX254" s="9">
        <v>0</v>
      </c>
      <c r="BY254" s="7">
        <v>0</v>
      </c>
      <c r="BZ254" s="7">
        <v>0</v>
      </c>
    </row>
    <row r="255" spans="1:78" ht="9.9499999999999993" customHeight="1" x14ac:dyDescent="0.25">
      <c r="A255" s="2">
        <v>254</v>
      </c>
      <c r="C255" s="1" t="s">
        <v>333</v>
      </c>
      <c r="D255" s="1" t="s">
        <v>731</v>
      </c>
      <c r="E255" s="1" t="s">
        <v>73</v>
      </c>
      <c r="F255" s="5" t="s">
        <v>75</v>
      </c>
      <c r="G255" s="7">
        <v>0</v>
      </c>
      <c r="H255" s="7">
        <v>0</v>
      </c>
      <c r="I255" s="9">
        <v>0</v>
      </c>
      <c r="J255" s="9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1</v>
      </c>
      <c r="Q255" s="7">
        <v>1</v>
      </c>
      <c r="R255" s="7">
        <v>0</v>
      </c>
      <c r="S255" s="7">
        <v>0</v>
      </c>
      <c r="T255" s="7">
        <v>0</v>
      </c>
      <c r="U255" s="9">
        <v>1</v>
      </c>
      <c r="V255" s="7">
        <v>0</v>
      </c>
      <c r="W255" s="7">
        <v>0</v>
      </c>
      <c r="X255" s="7">
        <v>1</v>
      </c>
      <c r="Y255" s="7">
        <v>1</v>
      </c>
      <c r="Z255" s="7">
        <v>0</v>
      </c>
      <c r="AA255" s="7">
        <v>0</v>
      </c>
      <c r="AB255" s="7">
        <v>1</v>
      </c>
      <c r="AC255" s="7">
        <v>1</v>
      </c>
      <c r="AD255" s="7">
        <v>1</v>
      </c>
      <c r="AE255" s="7">
        <v>1</v>
      </c>
      <c r="AF255" s="7">
        <v>0</v>
      </c>
      <c r="AG255" s="7">
        <v>1</v>
      </c>
      <c r="AH255" s="7">
        <v>1</v>
      </c>
      <c r="AI255" s="7">
        <v>1</v>
      </c>
      <c r="AJ255" s="10">
        <v>1</v>
      </c>
      <c r="AK255" s="7">
        <v>1</v>
      </c>
      <c r="AL255" s="7">
        <v>1</v>
      </c>
      <c r="AM255" s="7">
        <v>1</v>
      </c>
      <c r="AN255" s="7">
        <v>1</v>
      </c>
      <c r="AO255" s="7">
        <v>1</v>
      </c>
      <c r="AP255" s="7">
        <v>1</v>
      </c>
      <c r="AQ255" s="7">
        <v>1</v>
      </c>
      <c r="AR255" s="7">
        <v>1</v>
      </c>
      <c r="AS255" s="9">
        <v>1</v>
      </c>
      <c r="AT255" s="7">
        <v>1</v>
      </c>
      <c r="AU255" s="7">
        <v>1</v>
      </c>
      <c r="AV255" s="7">
        <v>1</v>
      </c>
      <c r="AW255" s="7">
        <v>1</v>
      </c>
      <c r="AX255" s="7">
        <v>1</v>
      </c>
      <c r="AY255" s="7">
        <v>1</v>
      </c>
      <c r="AZ255" s="7">
        <v>1</v>
      </c>
      <c r="BA255" s="7">
        <v>1</v>
      </c>
      <c r="BB255" s="7">
        <v>1</v>
      </c>
      <c r="BC255" s="7">
        <v>1</v>
      </c>
      <c r="BD255" s="7">
        <v>1</v>
      </c>
      <c r="BE255" s="7">
        <v>1</v>
      </c>
      <c r="BF255" s="7">
        <v>1</v>
      </c>
      <c r="BG255" s="7">
        <v>1</v>
      </c>
      <c r="BH255" s="9">
        <v>1</v>
      </c>
      <c r="BI255" s="7">
        <v>0</v>
      </c>
      <c r="BJ255" s="9">
        <v>0</v>
      </c>
      <c r="BK255" s="7">
        <v>0</v>
      </c>
      <c r="BL255" s="7">
        <v>0</v>
      </c>
      <c r="BM255" s="7">
        <v>0</v>
      </c>
      <c r="BN255" s="9">
        <v>0</v>
      </c>
      <c r="BO255" s="7">
        <v>0</v>
      </c>
      <c r="BP255" s="7">
        <v>0</v>
      </c>
      <c r="BQ255" s="10">
        <v>1</v>
      </c>
      <c r="BR255" s="9">
        <v>0</v>
      </c>
      <c r="BS255" s="7">
        <v>0</v>
      </c>
      <c r="BT255" s="7">
        <v>0</v>
      </c>
      <c r="BU255" s="7">
        <v>0</v>
      </c>
      <c r="BV255" s="7">
        <v>0</v>
      </c>
      <c r="BW255" s="9">
        <v>0</v>
      </c>
      <c r="BX255" s="9">
        <v>0</v>
      </c>
      <c r="BY255" s="7">
        <v>0</v>
      </c>
      <c r="BZ255" s="7">
        <v>0</v>
      </c>
    </row>
    <row r="256" spans="1:78" ht="9.9499999999999993" customHeight="1" x14ac:dyDescent="0.25">
      <c r="A256" s="2">
        <v>255</v>
      </c>
      <c r="C256" s="1" t="s">
        <v>334</v>
      </c>
      <c r="D256" s="1" t="s">
        <v>731</v>
      </c>
      <c r="E256" s="1" t="s">
        <v>73</v>
      </c>
      <c r="F256" s="5" t="s">
        <v>75</v>
      </c>
      <c r="G256" s="7">
        <v>0</v>
      </c>
      <c r="H256" s="7">
        <v>0</v>
      </c>
      <c r="I256" s="9">
        <v>0</v>
      </c>
      <c r="J256" s="9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1</v>
      </c>
      <c r="Q256" s="7">
        <v>1</v>
      </c>
      <c r="R256" s="7">
        <v>0</v>
      </c>
      <c r="S256" s="7">
        <v>0</v>
      </c>
      <c r="T256" s="7">
        <v>0</v>
      </c>
      <c r="U256" s="9">
        <v>1</v>
      </c>
      <c r="V256" s="7">
        <v>0</v>
      </c>
      <c r="W256" s="7">
        <v>0</v>
      </c>
      <c r="X256" s="7">
        <v>1</v>
      </c>
      <c r="Y256" s="7">
        <v>1</v>
      </c>
      <c r="Z256" s="7">
        <v>0</v>
      </c>
      <c r="AA256" s="7">
        <v>0</v>
      </c>
      <c r="AB256" s="7">
        <v>1</v>
      </c>
      <c r="AC256" s="7">
        <v>1</v>
      </c>
      <c r="AD256" s="7">
        <v>1</v>
      </c>
      <c r="AE256" s="7">
        <v>1</v>
      </c>
      <c r="AF256" s="10">
        <v>1</v>
      </c>
      <c r="AG256" s="7">
        <v>1</v>
      </c>
      <c r="AH256" s="7">
        <v>1</v>
      </c>
      <c r="AI256" s="7">
        <v>1</v>
      </c>
      <c r="AJ256" s="10">
        <v>1</v>
      </c>
      <c r="AK256" s="7">
        <v>1</v>
      </c>
      <c r="AL256" s="7">
        <v>1</v>
      </c>
      <c r="AM256" s="7">
        <v>1</v>
      </c>
      <c r="AN256" s="7">
        <v>1</v>
      </c>
      <c r="AO256" s="7">
        <v>1</v>
      </c>
      <c r="AP256" s="7">
        <v>1</v>
      </c>
      <c r="AQ256" s="7">
        <v>1</v>
      </c>
      <c r="AR256" s="7">
        <v>1</v>
      </c>
      <c r="AS256" s="9">
        <v>1</v>
      </c>
      <c r="AT256" s="7">
        <v>1</v>
      </c>
      <c r="AU256" s="7">
        <v>1</v>
      </c>
      <c r="AV256" s="7">
        <v>1</v>
      </c>
      <c r="AW256" s="7">
        <v>1</v>
      </c>
      <c r="AX256" s="7">
        <v>1</v>
      </c>
      <c r="AY256" s="7">
        <v>1</v>
      </c>
      <c r="AZ256" s="7">
        <v>1</v>
      </c>
      <c r="BA256" s="7">
        <v>1</v>
      </c>
      <c r="BB256" s="7">
        <v>1</v>
      </c>
      <c r="BC256" s="7">
        <v>1</v>
      </c>
      <c r="BD256" s="7">
        <v>1</v>
      </c>
      <c r="BE256" s="7">
        <v>1</v>
      </c>
      <c r="BF256" s="7">
        <v>1</v>
      </c>
      <c r="BG256" s="7">
        <v>1</v>
      </c>
      <c r="BH256" s="9">
        <v>1</v>
      </c>
      <c r="BI256" s="7">
        <v>0</v>
      </c>
      <c r="BJ256" s="9">
        <v>0</v>
      </c>
      <c r="BK256" s="7">
        <v>0</v>
      </c>
      <c r="BL256" s="7">
        <v>0</v>
      </c>
      <c r="BM256" s="7">
        <v>0</v>
      </c>
      <c r="BN256" s="9">
        <v>0</v>
      </c>
      <c r="BO256" s="7">
        <v>0</v>
      </c>
      <c r="BP256" s="7">
        <v>0</v>
      </c>
      <c r="BQ256" s="7">
        <v>0</v>
      </c>
      <c r="BR256" s="9">
        <v>0</v>
      </c>
      <c r="BS256" s="7">
        <v>0</v>
      </c>
      <c r="BT256" s="7">
        <v>0</v>
      </c>
      <c r="BU256" s="7">
        <v>0</v>
      </c>
      <c r="BV256" s="7">
        <v>0</v>
      </c>
      <c r="BW256" s="9">
        <v>0</v>
      </c>
      <c r="BX256" s="9">
        <v>0</v>
      </c>
      <c r="BY256" s="7">
        <v>0</v>
      </c>
      <c r="BZ256" s="7">
        <v>0</v>
      </c>
    </row>
    <row r="257" spans="1:78" ht="9.9499999999999993" customHeight="1" x14ac:dyDescent="0.25">
      <c r="A257" s="2">
        <v>256</v>
      </c>
      <c r="C257" s="1" t="s">
        <v>335</v>
      </c>
      <c r="D257" s="1" t="s">
        <v>731</v>
      </c>
      <c r="E257" s="1" t="s">
        <v>73</v>
      </c>
      <c r="F257" s="5" t="s">
        <v>75</v>
      </c>
      <c r="G257" s="7">
        <v>0</v>
      </c>
      <c r="H257" s="7">
        <v>0</v>
      </c>
      <c r="I257" s="9">
        <v>0</v>
      </c>
      <c r="J257" s="9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1</v>
      </c>
      <c r="R257" s="7">
        <v>0</v>
      </c>
      <c r="S257" s="7">
        <v>0</v>
      </c>
      <c r="T257" s="7">
        <v>0</v>
      </c>
      <c r="U257" s="9">
        <v>1</v>
      </c>
      <c r="V257" s="7">
        <v>0</v>
      </c>
      <c r="W257" s="7">
        <v>0</v>
      </c>
      <c r="X257" s="7">
        <v>1</v>
      </c>
      <c r="Y257" s="7">
        <v>1</v>
      </c>
      <c r="Z257" s="7">
        <v>1</v>
      </c>
      <c r="AA257" s="7">
        <v>0</v>
      </c>
      <c r="AB257" s="7">
        <v>1</v>
      </c>
      <c r="AC257" s="7">
        <v>1</v>
      </c>
      <c r="AD257" s="7">
        <v>1</v>
      </c>
      <c r="AE257" s="7">
        <v>1</v>
      </c>
      <c r="AF257" s="10">
        <v>1</v>
      </c>
      <c r="AG257" s="7">
        <v>1</v>
      </c>
      <c r="AH257" s="7">
        <v>1</v>
      </c>
      <c r="AI257" s="7">
        <v>1</v>
      </c>
      <c r="AJ257" s="10">
        <v>1</v>
      </c>
      <c r="AK257" s="7">
        <v>1</v>
      </c>
      <c r="AL257" s="7">
        <v>1</v>
      </c>
      <c r="AM257" s="7">
        <v>1</v>
      </c>
      <c r="AN257" s="7">
        <v>1</v>
      </c>
      <c r="AO257" s="7">
        <v>1</v>
      </c>
      <c r="AP257" s="7">
        <v>1</v>
      </c>
      <c r="AQ257" s="7">
        <v>1</v>
      </c>
      <c r="AR257" s="7">
        <v>1</v>
      </c>
      <c r="AS257" s="9">
        <v>1</v>
      </c>
      <c r="AT257" s="7">
        <v>1</v>
      </c>
      <c r="AU257" s="7">
        <v>1</v>
      </c>
      <c r="AV257" s="7">
        <v>1</v>
      </c>
      <c r="AW257" s="7">
        <v>1</v>
      </c>
      <c r="AX257" s="7">
        <v>1</v>
      </c>
      <c r="AY257" s="7">
        <v>1</v>
      </c>
      <c r="AZ257" s="7">
        <v>1</v>
      </c>
      <c r="BA257" s="7">
        <v>1</v>
      </c>
      <c r="BB257" s="7">
        <v>1</v>
      </c>
      <c r="BC257" s="7">
        <v>1</v>
      </c>
      <c r="BD257" s="7">
        <v>1</v>
      </c>
      <c r="BE257" s="7">
        <v>1</v>
      </c>
      <c r="BF257" s="7">
        <v>1</v>
      </c>
      <c r="BG257" s="7">
        <v>1</v>
      </c>
      <c r="BH257" s="9">
        <v>1</v>
      </c>
      <c r="BI257" s="7">
        <v>0</v>
      </c>
      <c r="BJ257" s="9">
        <v>0</v>
      </c>
      <c r="BK257" s="7">
        <v>0</v>
      </c>
      <c r="BL257" s="7">
        <v>0</v>
      </c>
      <c r="BM257" s="7">
        <v>0</v>
      </c>
      <c r="BN257" s="9">
        <v>0</v>
      </c>
      <c r="BO257" s="7">
        <v>0</v>
      </c>
      <c r="BP257" s="7">
        <v>0</v>
      </c>
      <c r="BQ257" s="7">
        <v>0</v>
      </c>
      <c r="BR257" s="9">
        <v>0</v>
      </c>
      <c r="BS257" s="7">
        <v>0</v>
      </c>
      <c r="BT257" s="7">
        <v>0</v>
      </c>
      <c r="BU257" s="7">
        <v>0</v>
      </c>
      <c r="BV257" s="7">
        <v>0</v>
      </c>
      <c r="BW257" s="9">
        <v>0</v>
      </c>
      <c r="BX257" s="9">
        <v>0</v>
      </c>
      <c r="BY257" s="7">
        <v>0</v>
      </c>
      <c r="BZ257" s="7">
        <v>0</v>
      </c>
    </row>
    <row r="258" spans="1:78" ht="9.9499999999999993" customHeight="1" x14ac:dyDescent="0.25">
      <c r="A258" s="2">
        <v>257</v>
      </c>
      <c r="C258" s="1" t="s">
        <v>336</v>
      </c>
      <c r="D258" s="1" t="s">
        <v>731</v>
      </c>
      <c r="E258" s="1" t="s">
        <v>73</v>
      </c>
      <c r="F258" s="5" t="s">
        <v>75</v>
      </c>
      <c r="G258" s="7">
        <v>0</v>
      </c>
      <c r="H258" s="7">
        <v>0</v>
      </c>
      <c r="I258" s="9">
        <v>0</v>
      </c>
      <c r="J258" s="9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1</v>
      </c>
      <c r="Q258" s="7">
        <v>0</v>
      </c>
      <c r="R258" s="7">
        <v>0</v>
      </c>
      <c r="S258" s="7">
        <v>0</v>
      </c>
      <c r="T258" s="7">
        <v>0</v>
      </c>
      <c r="U258" s="9">
        <v>1</v>
      </c>
      <c r="V258" s="7">
        <v>0</v>
      </c>
      <c r="W258" s="7">
        <v>0</v>
      </c>
      <c r="X258" s="7">
        <v>1</v>
      </c>
      <c r="Y258" s="7">
        <v>1</v>
      </c>
      <c r="Z258" s="7">
        <v>0</v>
      </c>
      <c r="AA258" s="7">
        <v>0</v>
      </c>
      <c r="AB258" s="7">
        <v>1</v>
      </c>
      <c r="AC258" s="7">
        <v>1</v>
      </c>
      <c r="AD258" s="7">
        <v>1</v>
      </c>
      <c r="AE258" s="7">
        <v>1</v>
      </c>
      <c r="AF258" s="10">
        <v>1</v>
      </c>
      <c r="AG258" s="7">
        <v>1</v>
      </c>
      <c r="AH258" s="7">
        <v>1</v>
      </c>
      <c r="AI258" s="7">
        <v>1</v>
      </c>
      <c r="AJ258" s="10">
        <v>1</v>
      </c>
      <c r="AK258" s="7">
        <v>1</v>
      </c>
      <c r="AL258" s="7">
        <v>1</v>
      </c>
      <c r="AM258" s="7">
        <v>1</v>
      </c>
      <c r="AN258" s="7">
        <v>1</v>
      </c>
      <c r="AO258" s="7">
        <v>1</v>
      </c>
      <c r="AP258" s="7">
        <v>1</v>
      </c>
      <c r="AQ258" s="7">
        <v>1</v>
      </c>
      <c r="AR258" s="7">
        <v>1</v>
      </c>
      <c r="AS258" s="9">
        <v>1</v>
      </c>
      <c r="AT258" s="7">
        <v>1</v>
      </c>
      <c r="AU258" s="7">
        <v>1</v>
      </c>
      <c r="AV258" s="7">
        <v>1</v>
      </c>
      <c r="AW258" s="7">
        <v>1</v>
      </c>
      <c r="AX258" s="7">
        <v>1</v>
      </c>
      <c r="AY258" s="7">
        <v>1</v>
      </c>
      <c r="AZ258" s="7">
        <v>1</v>
      </c>
      <c r="BA258" s="7">
        <v>1</v>
      </c>
      <c r="BB258" s="7">
        <v>1</v>
      </c>
      <c r="BC258" s="7">
        <v>1</v>
      </c>
      <c r="BD258" s="7">
        <v>1</v>
      </c>
      <c r="BE258" s="7">
        <v>1</v>
      </c>
      <c r="BF258" s="7">
        <v>1</v>
      </c>
      <c r="BG258" s="7">
        <v>1</v>
      </c>
      <c r="BH258" s="9">
        <v>1</v>
      </c>
      <c r="BI258" s="7">
        <v>0</v>
      </c>
      <c r="BJ258" s="9">
        <v>0</v>
      </c>
      <c r="BK258" s="7">
        <v>0</v>
      </c>
      <c r="BL258" s="7">
        <v>0</v>
      </c>
      <c r="BM258" s="7">
        <v>0</v>
      </c>
      <c r="BN258" s="9">
        <v>0</v>
      </c>
      <c r="BO258" s="7">
        <v>0</v>
      </c>
      <c r="BP258" s="7">
        <v>0</v>
      </c>
      <c r="BQ258" s="7">
        <v>0</v>
      </c>
      <c r="BR258" s="9">
        <v>0</v>
      </c>
      <c r="BS258" s="7">
        <v>0</v>
      </c>
      <c r="BT258" s="7">
        <v>0</v>
      </c>
      <c r="BU258" s="7">
        <v>0</v>
      </c>
      <c r="BV258" s="7">
        <v>0</v>
      </c>
      <c r="BW258" s="9">
        <v>0</v>
      </c>
      <c r="BX258" s="9">
        <v>0</v>
      </c>
      <c r="BY258" s="7">
        <v>0</v>
      </c>
      <c r="BZ258" s="7">
        <v>0</v>
      </c>
    </row>
    <row r="259" spans="1:78" ht="9.9499999999999993" customHeight="1" x14ac:dyDescent="0.25">
      <c r="A259" s="2">
        <v>258</v>
      </c>
      <c r="C259" s="1" t="s">
        <v>337</v>
      </c>
      <c r="D259" s="1" t="s">
        <v>731</v>
      </c>
      <c r="E259" s="1" t="s">
        <v>74</v>
      </c>
      <c r="F259" s="5" t="s">
        <v>75</v>
      </c>
      <c r="G259" s="7">
        <v>0</v>
      </c>
      <c r="H259" s="7">
        <v>0</v>
      </c>
      <c r="I259" s="9">
        <v>0</v>
      </c>
      <c r="J259" s="9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1</v>
      </c>
      <c r="Q259" s="7">
        <v>0</v>
      </c>
      <c r="R259" s="7">
        <v>0</v>
      </c>
      <c r="S259" s="7">
        <v>0</v>
      </c>
      <c r="T259" s="7">
        <v>0</v>
      </c>
      <c r="U259" s="9">
        <v>1</v>
      </c>
      <c r="V259" s="7">
        <v>0</v>
      </c>
      <c r="W259" s="7">
        <v>0</v>
      </c>
      <c r="X259" s="7">
        <v>1</v>
      </c>
      <c r="Y259" s="7">
        <v>1</v>
      </c>
      <c r="Z259" s="7">
        <v>1</v>
      </c>
      <c r="AA259" s="7">
        <v>0</v>
      </c>
      <c r="AB259" s="7">
        <v>1</v>
      </c>
      <c r="AC259" s="7">
        <v>1</v>
      </c>
      <c r="AD259" s="7">
        <v>1</v>
      </c>
      <c r="AE259" s="7">
        <v>1</v>
      </c>
      <c r="AF259" s="10">
        <v>1</v>
      </c>
      <c r="AG259" s="7">
        <v>1</v>
      </c>
      <c r="AH259" s="7">
        <v>1</v>
      </c>
      <c r="AI259" s="7">
        <v>1</v>
      </c>
      <c r="AJ259" s="10">
        <v>1</v>
      </c>
      <c r="AK259" s="7">
        <v>1</v>
      </c>
      <c r="AL259" s="7">
        <v>1</v>
      </c>
      <c r="AM259" s="7">
        <v>1</v>
      </c>
      <c r="AN259" s="7">
        <v>1</v>
      </c>
      <c r="AO259" s="7">
        <v>1</v>
      </c>
      <c r="AP259" s="7">
        <v>1</v>
      </c>
      <c r="AQ259" s="7">
        <v>1</v>
      </c>
      <c r="AR259" s="7">
        <v>1</v>
      </c>
      <c r="AS259" s="9">
        <v>1</v>
      </c>
      <c r="AT259" s="7">
        <v>1</v>
      </c>
      <c r="AU259" s="7">
        <v>1</v>
      </c>
      <c r="AV259" s="7">
        <v>1</v>
      </c>
      <c r="AW259" s="7">
        <v>1</v>
      </c>
      <c r="AX259" s="7">
        <v>1</v>
      </c>
      <c r="AY259" s="7">
        <v>1</v>
      </c>
      <c r="AZ259" s="7">
        <v>1</v>
      </c>
      <c r="BA259" s="7">
        <v>1</v>
      </c>
      <c r="BB259" s="7">
        <v>1</v>
      </c>
      <c r="BC259" s="7">
        <v>1</v>
      </c>
      <c r="BD259" s="7">
        <v>1</v>
      </c>
      <c r="BE259" s="7">
        <v>1</v>
      </c>
      <c r="BF259" s="7">
        <v>1</v>
      </c>
      <c r="BG259" s="7">
        <v>1</v>
      </c>
      <c r="BH259" s="9">
        <v>1</v>
      </c>
      <c r="BI259" s="7">
        <v>0</v>
      </c>
      <c r="BJ259" s="9">
        <v>0</v>
      </c>
      <c r="BK259" s="7">
        <v>0</v>
      </c>
      <c r="BL259" s="7">
        <v>0</v>
      </c>
      <c r="BM259" s="7">
        <v>0</v>
      </c>
      <c r="BN259" s="9">
        <v>0</v>
      </c>
      <c r="BO259" s="7">
        <v>0</v>
      </c>
      <c r="BP259" s="7">
        <v>0</v>
      </c>
      <c r="BQ259" s="7">
        <v>0</v>
      </c>
      <c r="BR259" s="9">
        <v>0</v>
      </c>
      <c r="BS259" s="7">
        <v>0</v>
      </c>
      <c r="BT259" s="7">
        <v>0</v>
      </c>
      <c r="BU259" s="7">
        <v>0</v>
      </c>
      <c r="BV259" s="7">
        <v>0</v>
      </c>
      <c r="BW259" s="9">
        <v>0</v>
      </c>
      <c r="BX259" s="9">
        <v>0</v>
      </c>
      <c r="BY259" s="7">
        <v>0</v>
      </c>
      <c r="BZ259" s="7">
        <v>0</v>
      </c>
    </row>
    <row r="260" spans="1:78" ht="9.9499999999999993" customHeight="1" x14ac:dyDescent="0.25">
      <c r="A260" s="2">
        <v>259</v>
      </c>
      <c r="C260" s="1" t="s">
        <v>338</v>
      </c>
      <c r="D260" s="1" t="s">
        <v>731</v>
      </c>
      <c r="E260" s="1" t="s">
        <v>73</v>
      </c>
      <c r="F260" s="5" t="s">
        <v>75</v>
      </c>
      <c r="G260" s="7">
        <v>0</v>
      </c>
      <c r="H260" s="7">
        <v>0</v>
      </c>
      <c r="I260" s="9">
        <v>0</v>
      </c>
      <c r="J260" s="9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1</v>
      </c>
      <c r="Q260" s="7">
        <v>1</v>
      </c>
      <c r="R260" s="7">
        <v>0</v>
      </c>
      <c r="S260" s="7">
        <v>0</v>
      </c>
      <c r="T260" s="7">
        <v>0</v>
      </c>
      <c r="U260" s="9">
        <v>1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1</v>
      </c>
      <c r="AD260" s="7">
        <v>1</v>
      </c>
      <c r="AE260" s="7">
        <v>1</v>
      </c>
      <c r="AF260" s="10">
        <v>1</v>
      </c>
      <c r="AG260" s="7">
        <v>1</v>
      </c>
      <c r="AH260" s="7">
        <v>1</v>
      </c>
      <c r="AI260" s="7">
        <v>1</v>
      </c>
      <c r="AJ260" s="10">
        <v>1</v>
      </c>
      <c r="AK260" s="7">
        <v>1</v>
      </c>
      <c r="AL260" s="7">
        <v>1</v>
      </c>
      <c r="AM260" s="7">
        <v>1</v>
      </c>
      <c r="AN260" s="7">
        <v>1</v>
      </c>
      <c r="AO260" s="7">
        <v>1</v>
      </c>
      <c r="AP260" s="7">
        <v>0</v>
      </c>
      <c r="AQ260" s="7">
        <v>1</v>
      </c>
      <c r="AR260" s="7">
        <v>1</v>
      </c>
      <c r="AS260" s="9">
        <v>1</v>
      </c>
      <c r="AT260" s="7">
        <v>1</v>
      </c>
      <c r="AU260" s="7">
        <v>1</v>
      </c>
      <c r="AV260" s="7">
        <v>1</v>
      </c>
      <c r="AW260" s="7">
        <v>1</v>
      </c>
      <c r="AX260" s="7">
        <v>1</v>
      </c>
      <c r="AY260" s="7">
        <v>1</v>
      </c>
      <c r="AZ260" s="7">
        <v>1</v>
      </c>
      <c r="BA260" s="7">
        <v>1</v>
      </c>
      <c r="BB260" s="7">
        <v>1</v>
      </c>
      <c r="BC260" s="7">
        <v>1</v>
      </c>
      <c r="BD260" s="7">
        <v>1</v>
      </c>
      <c r="BE260" s="7">
        <v>1</v>
      </c>
      <c r="BF260" s="7">
        <v>1</v>
      </c>
      <c r="BG260" s="7">
        <v>1</v>
      </c>
      <c r="BH260" s="9">
        <v>1</v>
      </c>
      <c r="BI260" s="7">
        <v>0</v>
      </c>
      <c r="BJ260" s="9">
        <v>0</v>
      </c>
      <c r="BK260" s="7">
        <v>0</v>
      </c>
      <c r="BL260" s="7">
        <v>0</v>
      </c>
      <c r="BM260" s="7">
        <v>0</v>
      </c>
      <c r="BN260" s="9">
        <v>0</v>
      </c>
      <c r="BO260" s="7">
        <v>0</v>
      </c>
      <c r="BP260" s="7">
        <v>0</v>
      </c>
      <c r="BQ260" s="7">
        <v>0</v>
      </c>
      <c r="BR260" s="9">
        <v>0</v>
      </c>
      <c r="BS260" s="7">
        <v>0</v>
      </c>
      <c r="BT260" s="7">
        <v>0</v>
      </c>
      <c r="BU260" s="7">
        <v>0</v>
      </c>
      <c r="BV260" s="7">
        <v>0</v>
      </c>
      <c r="BW260" s="9">
        <v>0</v>
      </c>
      <c r="BX260" s="9">
        <v>0</v>
      </c>
      <c r="BY260" s="7">
        <v>0</v>
      </c>
      <c r="BZ260" s="7">
        <v>0</v>
      </c>
    </row>
    <row r="261" spans="1:78" ht="9.9499999999999993" customHeight="1" x14ac:dyDescent="0.25">
      <c r="A261" s="2">
        <v>260</v>
      </c>
      <c r="C261" s="1" t="s">
        <v>339</v>
      </c>
      <c r="D261" s="1" t="s">
        <v>731</v>
      </c>
      <c r="E261" s="1" t="s">
        <v>74</v>
      </c>
      <c r="F261" s="5" t="s">
        <v>75</v>
      </c>
      <c r="G261" s="7">
        <v>0</v>
      </c>
      <c r="H261" s="7">
        <v>0</v>
      </c>
      <c r="I261" s="9">
        <v>0</v>
      </c>
      <c r="J261" s="9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1</v>
      </c>
      <c r="Q261" s="7">
        <v>1</v>
      </c>
      <c r="R261" s="7">
        <v>0</v>
      </c>
      <c r="S261" s="7">
        <v>0</v>
      </c>
      <c r="T261" s="7">
        <v>0</v>
      </c>
      <c r="U261" s="9">
        <v>1</v>
      </c>
      <c r="V261" s="7">
        <v>0</v>
      </c>
      <c r="W261" s="7">
        <v>0</v>
      </c>
      <c r="X261" s="7">
        <v>1</v>
      </c>
      <c r="Y261" s="7">
        <v>1</v>
      </c>
      <c r="Z261" s="7">
        <v>0</v>
      </c>
      <c r="AA261" s="7">
        <v>0</v>
      </c>
      <c r="AB261" s="7">
        <v>1</v>
      </c>
      <c r="AC261" s="7">
        <v>1</v>
      </c>
      <c r="AD261" s="7">
        <v>1</v>
      </c>
      <c r="AE261" s="7">
        <v>1</v>
      </c>
      <c r="AF261" s="10">
        <v>1</v>
      </c>
      <c r="AG261" s="7">
        <v>1</v>
      </c>
      <c r="AH261" s="7">
        <v>1</v>
      </c>
      <c r="AI261" s="7">
        <v>1</v>
      </c>
      <c r="AJ261" s="10">
        <v>1</v>
      </c>
      <c r="AK261" s="7">
        <v>1</v>
      </c>
      <c r="AL261" s="7">
        <v>1</v>
      </c>
      <c r="AM261" s="7">
        <v>1</v>
      </c>
      <c r="AN261" s="7">
        <v>1</v>
      </c>
      <c r="AO261" s="7">
        <v>1</v>
      </c>
      <c r="AP261" s="7">
        <v>0</v>
      </c>
      <c r="AQ261" s="7">
        <v>1</v>
      </c>
      <c r="AR261" s="7">
        <v>1</v>
      </c>
      <c r="AS261" s="9">
        <v>1</v>
      </c>
      <c r="AT261" s="7">
        <v>1</v>
      </c>
      <c r="AU261" s="7">
        <v>1</v>
      </c>
      <c r="AV261" s="7">
        <v>1</v>
      </c>
      <c r="AW261" s="7">
        <v>1</v>
      </c>
      <c r="AX261" s="7">
        <v>1</v>
      </c>
      <c r="AY261" s="7">
        <v>1</v>
      </c>
      <c r="AZ261" s="7">
        <v>1</v>
      </c>
      <c r="BA261" s="7">
        <v>1</v>
      </c>
      <c r="BB261" s="7">
        <v>1</v>
      </c>
      <c r="BC261" s="7">
        <v>1</v>
      </c>
      <c r="BD261" s="7">
        <v>1</v>
      </c>
      <c r="BE261" s="7">
        <v>1</v>
      </c>
      <c r="BF261" s="7">
        <v>1</v>
      </c>
      <c r="BG261" s="7">
        <v>1</v>
      </c>
      <c r="BH261" s="9">
        <v>1</v>
      </c>
      <c r="BI261" s="7">
        <v>0</v>
      </c>
      <c r="BJ261" s="9">
        <v>0</v>
      </c>
      <c r="BK261" s="7">
        <v>0</v>
      </c>
      <c r="BL261" s="7">
        <v>0</v>
      </c>
      <c r="BM261" s="7">
        <v>0</v>
      </c>
      <c r="BN261" s="9">
        <v>0</v>
      </c>
      <c r="BO261" s="7">
        <v>0</v>
      </c>
      <c r="BP261" s="7">
        <v>0</v>
      </c>
      <c r="BQ261" s="7">
        <v>0</v>
      </c>
      <c r="BR261" s="9">
        <v>0</v>
      </c>
      <c r="BS261" s="7">
        <v>0</v>
      </c>
      <c r="BT261" s="7">
        <v>0</v>
      </c>
      <c r="BU261" s="7">
        <v>0</v>
      </c>
      <c r="BV261" s="7">
        <v>0</v>
      </c>
      <c r="BW261" s="9">
        <v>0</v>
      </c>
      <c r="BX261" s="9">
        <v>0</v>
      </c>
      <c r="BY261" s="7">
        <v>0</v>
      </c>
      <c r="BZ261" s="7">
        <v>0</v>
      </c>
    </row>
    <row r="262" spans="1:78" ht="9.9499999999999993" customHeight="1" x14ac:dyDescent="0.25">
      <c r="A262" s="2">
        <v>261</v>
      </c>
      <c r="C262" s="1" t="s">
        <v>340</v>
      </c>
      <c r="D262" s="1">
        <v>88</v>
      </c>
      <c r="E262" s="1" t="s">
        <v>74</v>
      </c>
      <c r="F262" s="5" t="s">
        <v>75</v>
      </c>
      <c r="G262" s="7">
        <v>0</v>
      </c>
      <c r="H262" s="7">
        <v>0</v>
      </c>
      <c r="I262" s="9">
        <v>0</v>
      </c>
      <c r="J262" s="9">
        <v>0</v>
      </c>
      <c r="K262" s="7">
        <v>0</v>
      </c>
      <c r="L262" s="7">
        <v>0</v>
      </c>
      <c r="M262" s="7">
        <v>0</v>
      </c>
      <c r="N262" s="7">
        <v>0</v>
      </c>
      <c r="O262" s="7">
        <v>1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9">
        <v>1</v>
      </c>
      <c r="V262" s="7">
        <v>0</v>
      </c>
      <c r="W262" s="7">
        <v>0</v>
      </c>
      <c r="X262" s="7">
        <v>0</v>
      </c>
      <c r="Y262" s="7">
        <v>1</v>
      </c>
      <c r="Z262" s="7">
        <v>0</v>
      </c>
      <c r="AA262" s="7">
        <v>0</v>
      </c>
      <c r="AB262" s="7">
        <v>1</v>
      </c>
      <c r="AC262" s="7">
        <v>1</v>
      </c>
      <c r="AD262" s="7">
        <v>0</v>
      </c>
      <c r="AE262" s="7">
        <v>0</v>
      </c>
      <c r="AF262" s="10">
        <v>1</v>
      </c>
      <c r="AG262" s="7">
        <v>1</v>
      </c>
      <c r="AH262" s="7">
        <v>1</v>
      </c>
      <c r="AI262" s="7">
        <v>1</v>
      </c>
      <c r="AJ262" s="10">
        <v>1</v>
      </c>
      <c r="AK262" s="7">
        <v>1</v>
      </c>
      <c r="AL262" s="7">
        <v>1</v>
      </c>
      <c r="AM262" s="7">
        <v>1</v>
      </c>
      <c r="AN262" s="7">
        <v>1</v>
      </c>
      <c r="AO262" s="7">
        <v>1</v>
      </c>
      <c r="AP262" s="7">
        <v>0</v>
      </c>
      <c r="AQ262" s="7">
        <v>0</v>
      </c>
      <c r="AR262" s="7">
        <v>1</v>
      </c>
      <c r="AS262" s="9">
        <v>0</v>
      </c>
      <c r="AT262" s="7">
        <v>1</v>
      </c>
      <c r="AU262" s="7">
        <v>1</v>
      </c>
      <c r="AV262" s="7">
        <v>1</v>
      </c>
      <c r="AW262" s="7">
        <v>1</v>
      </c>
      <c r="AX262" s="7">
        <v>1</v>
      </c>
      <c r="AY262" s="7">
        <v>1</v>
      </c>
      <c r="AZ262" s="7">
        <v>1</v>
      </c>
      <c r="BA262" s="7">
        <v>1</v>
      </c>
      <c r="BB262" s="7">
        <v>1</v>
      </c>
      <c r="BC262" s="7">
        <v>1</v>
      </c>
      <c r="BD262" s="7">
        <v>1</v>
      </c>
      <c r="BE262" s="7">
        <v>1</v>
      </c>
      <c r="BF262" s="7">
        <v>1</v>
      </c>
      <c r="BG262" s="7">
        <v>1</v>
      </c>
      <c r="BH262" s="9">
        <v>1</v>
      </c>
      <c r="BI262" s="7">
        <v>0</v>
      </c>
      <c r="BJ262" s="9">
        <v>1</v>
      </c>
      <c r="BK262" s="7">
        <v>0</v>
      </c>
      <c r="BL262" s="7">
        <v>0</v>
      </c>
      <c r="BM262" s="7">
        <v>0</v>
      </c>
      <c r="BN262" s="9">
        <v>0</v>
      </c>
      <c r="BO262" s="7">
        <v>0</v>
      </c>
      <c r="BP262" s="7">
        <v>0</v>
      </c>
      <c r="BQ262" s="10">
        <v>1</v>
      </c>
      <c r="BR262" s="9">
        <v>0</v>
      </c>
      <c r="BS262" s="7">
        <v>0</v>
      </c>
      <c r="BT262" s="7">
        <v>0</v>
      </c>
      <c r="BU262" s="7">
        <v>0</v>
      </c>
      <c r="BV262" s="7">
        <v>0</v>
      </c>
      <c r="BW262" s="9">
        <v>0</v>
      </c>
      <c r="BX262" s="9">
        <v>0</v>
      </c>
      <c r="BY262" s="7">
        <v>0</v>
      </c>
      <c r="BZ262" s="7">
        <v>0</v>
      </c>
    </row>
    <row r="263" spans="1:78" ht="9.9499999999999993" customHeight="1" x14ac:dyDescent="0.25">
      <c r="A263" s="2">
        <v>262</v>
      </c>
      <c r="C263" s="1" t="s">
        <v>341</v>
      </c>
      <c r="D263" s="1">
        <v>779</v>
      </c>
      <c r="E263" s="1" t="s">
        <v>73</v>
      </c>
      <c r="F263" s="5" t="s">
        <v>75</v>
      </c>
      <c r="G263" s="7">
        <v>0</v>
      </c>
      <c r="H263" s="7">
        <v>0</v>
      </c>
      <c r="I263" s="9">
        <v>0</v>
      </c>
      <c r="J263" s="9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9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1</v>
      </c>
      <c r="AD263" s="7">
        <v>1</v>
      </c>
      <c r="AE263" s="7">
        <v>1</v>
      </c>
      <c r="AF263" s="10">
        <v>1</v>
      </c>
      <c r="AG263" s="7">
        <v>1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1</v>
      </c>
      <c r="AR263" s="7">
        <v>1</v>
      </c>
      <c r="AS263" s="9">
        <v>0</v>
      </c>
      <c r="AT263" s="7">
        <v>1</v>
      </c>
      <c r="AU263" s="7">
        <v>0</v>
      </c>
      <c r="AV263" s="7">
        <v>0</v>
      </c>
      <c r="AW263" s="7">
        <v>1</v>
      </c>
      <c r="AX263" s="7">
        <v>1</v>
      </c>
      <c r="AY263" s="7">
        <v>1</v>
      </c>
      <c r="AZ263" s="7">
        <v>0</v>
      </c>
      <c r="BA263" s="7">
        <v>1</v>
      </c>
      <c r="BB263" s="7">
        <v>1</v>
      </c>
      <c r="BC263" s="7">
        <v>1</v>
      </c>
      <c r="BD263" s="7">
        <v>1</v>
      </c>
      <c r="BE263" s="7">
        <v>1</v>
      </c>
      <c r="BF263" s="7">
        <v>1</v>
      </c>
      <c r="BG263" s="7">
        <v>1</v>
      </c>
      <c r="BH263" s="9">
        <v>1</v>
      </c>
      <c r="BI263" s="7">
        <v>0</v>
      </c>
      <c r="BJ263" s="9">
        <v>0</v>
      </c>
      <c r="BK263" s="7">
        <v>0</v>
      </c>
      <c r="BL263" s="7">
        <v>0</v>
      </c>
      <c r="BM263" s="7">
        <v>0</v>
      </c>
      <c r="BN263" s="9">
        <v>0</v>
      </c>
      <c r="BO263" s="7">
        <v>0</v>
      </c>
      <c r="BP263" s="7">
        <v>0</v>
      </c>
      <c r="BQ263" s="7">
        <v>0</v>
      </c>
      <c r="BR263" s="9">
        <v>0</v>
      </c>
      <c r="BS263" s="7">
        <v>0</v>
      </c>
      <c r="BT263" s="7">
        <v>0</v>
      </c>
      <c r="BU263" s="7">
        <v>0</v>
      </c>
      <c r="BV263" s="7">
        <v>0</v>
      </c>
      <c r="BW263" s="9">
        <v>0</v>
      </c>
      <c r="BX263" s="9">
        <v>0</v>
      </c>
      <c r="BY263" s="7">
        <v>0</v>
      </c>
      <c r="BZ263" s="7">
        <v>0</v>
      </c>
    </row>
    <row r="264" spans="1:78" ht="9.9499999999999993" customHeight="1" x14ac:dyDescent="0.25">
      <c r="A264" s="2">
        <v>263</v>
      </c>
      <c r="C264" s="1" t="s">
        <v>342</v>
      </c>
      <c r="D264" s="1">
        <v>779</v>
      </c>
      <c r="E264" s="1" t="s">
        <v>73</v>
      </c>
      <c r="F264" s="5" t="s">
        <v>75</v>
      </c>
      <c r="G264" s="7">
        <v>0</v>
      </c>
      <c r="H264" s="7">
        <v>0</v>
      </c>
      <c r="I264" s="9">
        <v>0</v>
      </c>
      <c r="J264" s="9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9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1</v>
      </c>
      <c r="AD264" s="7">
        <v>1</v>
      </c>
      <c r="AE264" s="7">
        <v>1</v>
      </c>
      <c r="AF264" s="10">
        <v>1</v>
      </c>
      <c r="AG264" s="7">
        <v>1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1</v>
      </c>
      <c r="AR264" s="7">
        <v>1</v>
      </c>
      <c r="AS264" s="9">
        <v>0</v>
      </c>
      <c r="AT264" s="7">
        <v>1</v>
      </c>
      <c r="AU264" s="7">
        <v>0</v>
      </c>
      <c r="AV264" s="7">
        <v>0</v>
      </c>
      <c r="AW264" s="7">
        <v>1</v>
      </c>
      <c r="AX264" s="7">
        <v>1</v>
      </c>
      <c r="AY264" s="7">
        <v>1</v>
      </c>
      <c r="AZ264" s="7">
        <v>1</v>
      </c>
      <c r="BA264" s="7">
        <v>1</v>
      </c>
      <c r="BB264" s="7">
        <v>1</v>
      </c>
      <c r="BC264" s="7">
        <v>1</v>
      </c>
      <c r="BD264" s="7">
        <v>1</v>
      </c>
      <c r="BE264" s="7">
        <v>1</v>
      </c>
      <c r="BF264" s="7">
        <v>1</v>
      </c>
      <c r="BG264" s="7">
        <v>1</v>
      </c>
      <c r="BH264" s="9">
        <v>1</v>
      </c>
      <c r="BI264" s="7">
        <v>0</v>
      </c>
      <c r="BJ264" s="9">
        <v>0</v>
      </c>
      <c r="BK264" s="7">
        <v>0</v>
      </c>
      <c r="BL264" s="7">
        <v>0</v>
      </c>
      <c r="BM264" s="7">
        <v>0</v>
      </c>
      <c r="BN264" s="9">
        <v>0</v>
      </c>
      <c r="BO264" s="7">
        <v>0</v>
      </c>
      <c r="BP264" s="7">
        <v>0</v>
      </c>
      <c r="BQ264" s="7">
        <v>0</v>
      </c>
      <c r="BR264" s="9">
        <v>0</v>
      </c>
      <c r="BS264" s="7">
        <v>0</v>
      </c>
      <c r="BT264" s="7">
        <v>0</v>
      </c>
      <c r="BU264" s="7">
        <v>0</v>
      </c>
      <c r="BV264" s="7">
        <v>0</v>
      </c>
      <c r="BW264" s="9">
        <v>0</v>
      </c>
      <c r="BX264" s="9">
        <v>0</v>
      </c>
      <c r="BY264" s="7">
        <v>0</v>
      </c>
      <c r="BZ264" s="7">
        <v>0</v>
      </c>
    </row>
    <row r="265" spans="1:78" ht="9.9499999999999993" customHeight="1" x14ac:dyDescent="0.25">
      <c r="A265" s="2">
        <v>264</v>
      </c>
      <c r="C265" s="1" t="s">
        <v>343</v>
      </c>
      <c r="D265" s="1" t="s">
        <v>72</v>
      </c>
      <c r="E265" s="1" t="s">
        <v>73</v>
      </c>
      <c r="F265" s="5" t="s">
        <v>76</v>
      </c>
      <c r="G265" s="7">
        <v>0</v>
      </c>
      <c r="H265" s="7">
        <v>0</v>
      </c>
      <c r="I265" s="9">
        <v>0</v>
      </c>
      <c r="J265" s="9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1</v>
      </c>
      <c r="R265" s="7">
        <v>0</v>
      </c>
      <c r="S265" s="7">
        <v>0</v>
      </c>
      <c r="T265" s="7">
        <v>0</v>
      </c>
      <c r="U265" s="9">
        <v>0</v>
      </c>
      <c r="V265" s="7">
        <v>1</v>
      </c>
      <c r="W265" s="7">
        <v>0</v>
      </c>
      <c r="X265" s="7">
        <v>0</v>
      </c>
      <c r="Y265" s="7">
        <v>0</v>
      </c>
      <c r="Z265" s="7">
        <v>1</v>
      </c>
      <c r="AA265" s="7">
        <v>0</v>
      </c>
      <c r="AB265" s="7">
        <v>0</v>
      </c>
      <c r="AC265" s="7">
        <v>0</v>
      </c>
      <c r="AD265" s="7">
        <v>1</v>
      </c>
      <c r="AE265" s="7">
        <v>1</v>
      </c>
      <c r="AF265" s="10">
        <v>1</v>
      </c>
      <c r="AG265" s="7">
        <v>0</v>
      </c>
      <c r="AH265" s="7">
        <v>1</v>
      </c>
      <c r="AI265" s="7">
        <v>1</v>
      </c>
      <c r="AJ265" s="7">
        <v>0</v>
      </c>
      <c r="AK265" s="7">
        <v>1</v>
      </c>
      <c r="AL265" s="7">
        <v>1</v>
      </c>
      <c r="AM265" s="7">
        <v>1</v>
      </c>
      <c r="AN265" s="7">
        <v>1</v>
      </c>
      <c r="AO265" s="7">
        <v>0</v>
      </c>
      <c r="AP265" s="7">
        <v>1</v>
      </c>
      <c r="AQ265" s="7">
        <v>0</v>
      </c>
      <c r="AR265" s="7">
        <v>1</v>
      </c>
      <c r="AS265" s="9">
        <v>0</v>
      </c>
      <c r="AT265" s="7">
        <v>1</v>
      </c>
      <c r="AU265" s="7">
        <v>0</v>
      </c>
      <c r="AV265" s="7">
        <v>0</v>
      </c>
      <c r="AW265" s="7">
        <v>1</v>
      </c>
      <c r="AX265" s="7">
        <v>1</v>
      </c>
      <c r="AY265" s="7">
        <v>1</v>
      </c>
      <c r="AZ265" s="7">
        <v>1</v>
      </c>
      <c r="BA265" s="7">
        <v>1</v>
      </c>
      <c r="BB265" s="7">
        <v>1</v>
      </c>
      <c r="BC265" s="7">
        <v>1</v>
      </c>
      <c r="BD265" s="7">
        <v>1</v>
      </c>
      <c r="BE265" s="7">
        <v>1</v>
      </c>
      <c r="BF265" s="7">
        <v>1</v>
      </c>
      <c r="BG265" s="7">
        <v>1</v>
      </c>
      <c r="BH265" s="9">
        <v>0</v>
      </c>
      <c r="BI265" s="7">
        <v>0</v>
      </c>
      <c r="BJ265" s="9">
        <v>0</v>
      </c>
      <c r="BK265" s="7">
        <v>0</v>
      </c>
      <c r="BL265" s="7">
        <v>0</v>
      </c>
      <c r="BM265" s="7">
        <v>0</v>
      </c>
      <c r="BN265" s="9">
        <v>0</v>
      </c>
      <c r="BO265" s="7">
        <v>0</v>
      </c>
      <c r="BP265" s="7">
        <v>0</v>
      </c>
      <c r="BQ265" s="7">
        <v>0</v>
      </c>
      <c r="BR265" s="9">
        <v>0</v>
      </c>
      <c r="BS265" s="7">
        <v>0</v>
      </c>
      <c r="BT265" s="7">
        <v>0</v>
      </c>
      <c r="BU265" s="7">
        <v>0</v>
      </c>
      <c r="BV265" s="7">
        <v>0</v>
      </c>
      <c r="BW265" s="9">
        <v>0</v>
      </c>
      <c r="BX265" s="9">
        <v>0</v>
      </c>
      <c r="BY265" s="7">
        <v>0</v>
      </c>
      <c r="BZ265" s="7">
        <v>0</v>
      </c>
    </row>
    <row r="266" spans="1:78" ht="9.9499999999999993" customHeight="1" x14ac:dyDescent="0.25">
      <c r="A266" s="2">
        <v>265</v>
      </c>
      <c r="C266" s="1" t="s">
        <v>344</v>
      </c>
      <c r="D266" s="1" t="s">
        <v>725</v>
      </c>
      <c r="E266" s="1" t="s">
        <v>73</v>
      </c>
      <c r="F266" s="5" t="s">
        <v>75</v>
      </c>
      <c r="G266" s="7">
        <v>0</v>
      </c>
      <c r="H266" s="7">
        <v>0</v>
      </c>
      <c r="I266" s="9">
        <v>0</v>
      </c>
      <c r="J266" s="9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9">
        <v>1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1</v>
      </c>
      <c r="AC266" s="7">
        <v>1</v>
      </c>
      <c r="AD266" s="7">
        <v>1</v>
      </c>
      <c r="AE266" s="7">
        <v>1</v>
      </c>
      <c r="AF266" s="10">
        <v>1</v>
      </c>
      <c r="AG266" s="7">
        <v>1</v>
      </c>
      <c r="AH266" s="7">
        <v>1</v>
      </c>
      <c r="AI266" s="7">
        <v>1</v>
      </c>
      <c r="AJ266" s="10">
        <v>1</v>
      </c>
      <c r="AK266" s="7">
        <v>1</v>
      </c>
      <c r="AL266" s="7">
        <v>1</v>
      </c>
      <c r="AM266" s="7">
        <v>1</v>
      </c>
      <c r="AN266" s="7">
        <v>1</v>
      </c>
      <c r="AO266" s="7">
        <v>1</v>
      </c>
      <c r="AP266" s="7">
        <v>0</v>
      </c>
      <c r="AQ266" s="7">
        <v>1</v>
      </c>
      <c r="AR266" s="7">
        <v>0</v>
      </c>
      <c r="AS266" s="9">
        <v>0</v>
      </c>
      <c r="AT266" s="7">
        <v>1</v>
      </c>
      <c r="AU266" s="7">
        <v>1</v>
      </c>
      <c r="AV266" s="7">
        <v>1</v>
      </c>
      <c r="AW266" s="7">
        <v>1</v>
      </c>
      <c r="AX266" s="7">
        <v>1</v>
      </c>
      <c r="AY266" s="7">
        <v>1</v>
      </c>
      <c r="AZ266" s="7">
        <v>1</v>
      </c>
      <c r="BA266" s="7">
        <v>1</v>
      </c>
      <c r="BB266" s="7">
        <v>0</v>
      </c>
      <c r="BC266" s="7">
        <v>0</v>
      </c>
      <c r="BD266" s="7">
        <v>1</v>
      </c>
      <c r="BE266" s="7">
        <v>1</v>
      </c>
      <c r="BF266" s="7">
        <v>1</v>
      </c>
      <c r="BG266" s="7">
        <v>1</v>
      </c>
      <c r="BH266" s="9">
        <v>1</v>
      </c>
      <c r="BI266" s="7">
        <v>0</v>
      </c>
      <c r="BJ266" s="9">
        <v>0</v>
      </c>
      <c r="BK266" s="7">
        <v>0</v>
      </c>
      <c r="BL266" s="7">
        <v>0</v>
      </c>
      <c r="BM266" s="7">
        <v>0</v>
      </c>
      <c r="BN266" s="9">
        <v>0</v>
      </c>
      <c r="BO266" s="7">
        <v>0</v>
      </c>
      <c r="BP266" s="7">
        <v>0</v>
      </c>
      <c r="BQ266" s="7">
        <v>0</v>
      </c>
      <c r="BR266" s="9">
        <v>0</v>
      </c>
      <c r="BS266" s="7">
        <v>0</v>
      </c>
      <c r="BT266" s="7">
        <v>0</v>
      </c>
      <c r="BU266" s="7">
        <v>0</v>
      </c>
      <c r="BV266" s="7">
        <v>0</v>
      </c>
      <c r="BW266" s="9">
        <v>0</v>
      </c>
      <c r="BX266" s="9">
        <v>0</v>
      </c>
      <c r="BY266" s="7">
        <v>0</v>
      </c>
      <c r="BZ266" s="7">
        <v>0</v>
      </c>
    </row>
    <row r="267" spans="1:78" ht="9.9499999999999993" customHeight="1" x14ac:dyDescent="0.25">
      <c r="A267" s="2">
        <v>266</v>
      </c>
      <c r="C267" s="1" t="s">
        <v>345</v>
      </c>
      <c r="D267" s="1" t="s">
        <v>725</v>
      </c>
      <c r="E267" s="1" t="s">
        <v>73</v>
      </c>
      <c r="F267" s="5" t="s">
        <v>75</v>
      </c>
      <c r="G267" s="7">
        <v>0</v>
      </c>
      <c r="H267" s="7">
        <v>0</v>
      </c>
      <c r="I267" s="9">
        <v>0</v>
      </c>
      <c r="J267" s="9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9">
        <v>1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1</v>
      </c>
      <c r="AC267" s="7">
        <v>1</v>
      </c>
      <c r="AD267" s="7">
        <v>1</v>
      </c>
      <c r="AE267" s="7">
        <v>1</v>
      </c>
      <c r="AF267" s="10">
        <v>1</v>
      </c>
      <c r="AG267" s="7">
        <v>1</v>
      </c>
      <c r="AH267" s="7">
        <v>1</v>
      </c>
      <c r="AI267" s="7">
        <v>0</v>
      </c>
      <c r="AJ267" s="10">
        <v>1</v>
      </c>
      <c r="AK267" s="7">
        <v>1</v>
      </c>
      <c r="AL267" s="7">
        <v>1</v>
      </c>
      <c r="AM267" s="7">
        <v>1</v>
      </c>
      <c r="AN267" s="7">
        <v>1</v>
      </c>
      <c r="AO267" s="7">
        <v>1</v>
      </c>
      <c r="AP267" s="7">
        <v>0</v>
      </c>
      <c r="AQ267" s="7">
        <v>1</v>
      </c>
      <c r="AR267" s="7">
        <v>1</v>
      </c>
      <c r="AS267" s="9">
        <v>0</v>
      </c>
      <c r="AT267" s="7">
        <v>1</v>
      </c>
      <c r="AU267" s="7">
        <v>1</v>
      </c>
      <c r="AV267" s="7">
        <v>1</v>
      </c>
      <c r="AW267" s="7">
        <v>1</v>
      </c>
      <c r="AX267" s="7">
        <v>1</v>
      </c>
      <c r="AY267" s="7">
        <v>0</v>
      </c>
      <c r="AZ267" s="7">
        <v>1</v>
      </c>
      <c r="BA267" s="7">
        <v>0</v>
      </c>
      <c r="BB267" s="7">
        <v>1</v>
      </c>
      <c r="BC267" s="7">
        <v>1</v>
      </c>
      <c r="BD267" s="7">
        <v>1</v>
      </c>
      <c r="BE267" s="7">
        <v>1</v>
      </c>
      <c r="BF267" s="7">
        <v>1</v>
      </c>
      <c r="BG267" s="7">
        <v>1</v>
      </c>
      <c r="BH267" s="9">
        <v>1</v>
      </c>
      <c r="BI267" s="7">
        <v>0</v>
      </c>
      <c r="BJ267" s="9">
        <v>0</v>
      </c>
      <c r="BK267" s="7">
        <v>0</v>
      </c>
      <c r="BL267" s="7">
        <v>0</v>
      </c>
      <c r="BM267" s="7">
        <v>0</v>
      </c>
      <c r="BN267" s="9">
        <v>0</v>
      </c>
      <c r="BO267" s="7">
        <v>0</v>
      </c>
      <c r="BP267" s="7">
        <v>0</v>
      </c>
      <c r="BQ267" s="7">
        <v>0</v>
      </c>
      <c r="BR267" s="9">
        <v>0</v>
      </c>
      <c r="BS267" s="7">
        <v>0</v>
      </c>
      <c r="BT267" s="7">
        <v>0</v>
      </c>
      <c r="BU267" s="7">
        <v>0</v>
      </c>
      <c r="BV267" s="7">
        <v>0</v>
      </c>
      <c r="BW267" s="9">
        <v>0</v>
      </c>
      <c r="BX267" s="9">
        <v>0</v>
      </c>
      <c r="BY267" s="7">
        <v>0</v>
      </c>
      <c r="BZ267" s="7">
        <v>0</v>
      </c>
    </row>
    <row r="268" spans="1:78" ht="9.9499999999999993" customHeight="1" x14ac:dyDescent="0.25">
      <c r="A268" s="2">
        <v>267</v>
      </c>
      <c r="C268" s="1" t="s">
        <v>346</v>
      </c>
      <c r="D268" s="1" t="s">
        <v>725</v>
      </c>
      <c r="E268" s="1" t="s">
        <v>74</v>
      </c>
      <c r="F268" s="5" t="s">
        <v>75</v>
      </c>
      <c r="G268" s="7">
        <v>0</v>
      </c>
      <c r="H268" s="7">
        <v>1</v>
      </c>
      <c r="I268" s="9">
        <v>0</v>
      </c>
      <c r="J268" s="9">
        <v>0</v>
      </c>
      <c r="K268" s="7">
        <v>1</v>
      </c>
      <c r="L268" s="7">
        <v>1</v>
      </c>
      <c r="M268" s="7">
        <v>1</v>
      </c>
      <c r="N268" s="7">
        <v>1</v>
      </c>
      <c r="O268" s="7">
        <v>0</v>
      </c>
      <c r="P268" s="7">
        <v>0</v>
      </c>
      <c r="Q268" s="7">
        <v>0</v>
      </c>
      <c r="R268" s="7">
        <v>0</v>
      </c>
      <c r="S268" s="7">
        <v>1</v>
      </c>
      <c r="T268" s="7">
        <v>1</v>
      </c>
      <c r="U268" s="9">
        <v>1</v>
      </c>
      <c r="V268" s="7">
        <v>0</v>
      </c>
      <c r="W268" s="7">
        <v>0</v>
      </c>
      <c r="X268" s="7">
        <v>0</v>
      </c>
      <c r="Y268" s="7">
        <v>0</v>
      </c>
      <c r="Z268" s="7">
        <v>1</v>
      </c>
      <c r="AA268" s="7">
        <v>1</v>
      </c>
      <c r="AB268" s="7">
        <v>1</v>
      </c>
      <c r="AC268" s="7">
        <v>1</v>
      </c>
      <c r="AD268" s="7">
        <v>1</v>
      </c>
      <c r="AE268" s="7">
        <v>1</v>
      </c>
      <c r="AF268" s="10">
        <v>1</v>
      </c>
      <c r="AG268" s="7">
        <v>1</v>
      </c>
      <c r="AH268" s="7">
        <v>1</v>
      </c>
      <c r="AI268" s="7">
        <v>1</v>
      </c>
      <c r="AJ268" s="10">
        <v>1</v>
      </c>
      <c r="AK268" s="7">
        <v>1</v>
      </c>
      <c r="AL268" s="7">
        <v>1</v>
      </c>
      <c r="AM268" s="7">
        <v>1</v>
      </c>
      <c r="AN268" s="7">
        <v>1</v>
      </c>
      <c r="AO268" s="7">
        <v>0</v>
      </c>
      <c r="AP268" s="7">
        <v>1</v>
      </c>
      <c r="AQ268" s="7">
        <v>1</v>
      </c>
      <c r="AR268" s="7">
        <v>1</v>
      </c>
      <c r="AS268" s="9">
        <v>0</v>
      </c>
      <c r="AT268" s="7">
        <v>1</v>
      </c>
      <c r="AU268" s="7">
        <v>1</v>
      </c>
      <c r="AV268" s="7">
        <v>1</v>
      </c>
      <c r="AW268" s="7">
        <v>1</v>
      </c>
      <c r="AX268" s="7">
        <v>1</v>
      </c>
      <c r="AY268" s="7">
        <v>1</v>
      </c>
      <c r="AZ268" s="7">
        <v>1</v>
      </c>
      <c r="BA268" s="7">
        <v>1</v>
      </c>
      <c r="BB268" s="7">
        <v>1</v>
      </c>
      <c r="BC268" s="7">
        <v>1</v>
      </c>
      <c r="BD268" s="7">
        <v>1</v>
      </c>
      <c r="BE268" s="7">
        <v>1</v>
      </c>
      <c r="BF268" s="7">
        <v>1</v>
      </c>
      <c r="BG268" s="7">
        <v>1</v>
      </c>
      <c r="BH268" s="9">
        <v>1</v>
      </c>
      <c r="BI268" s="7">
        <v>0</v>
      </c>
      <c r="BJ268" s="9">
        <v>0</v>
      </c>
      <c r="BK268" s="7">
        <v>0</v>
      </c>
      <c r="BL268" s="7">
        <v>0</v>
      </c>
      <c r="BM268" s="7">
        <v>0</v>
      </c>
      <c r="BN268" s="9">
        <v>0</v>
      </c>
      <c r="BO268" s="7">
        <v>0</v>
      </c>
      <c r="BP268" s="7">
        <v>0</v>
      </c>
      <c r="BQ268" s="7">
        <v>0</v>
      </c>
      <c r="BR268" s="9">
        <v>0</v>
      </c>
      <c r="BS268" s="7">
        <v>0</v>
      </c>
      <c r="BT268" s="7">
        <v>0</v>
      </c>
      <c r="BU268" s="7">
        <v>0</v>
      </c>
      <c r="BV268" s="7">
        <v>0</v>
      </c>
      <c r="BW268" s="9">
        <v>0</v>
      </c>
      <c r="BX268" s="9">
        <v>0</v>
      </c>
      <c r="BY268" s="7">
        <v>0</v>
      </c>
      <c r="BZ268" s="7">
        <v>0</v>
      </c>
    </row>
    <row r="269" spans="1:78" ht="9.9499999999999993" customHeight="1" x14ac:dyDescent="0.25">
      <c r="A269" s="2">
        <v>268</v>
      </c>
      <c r="C269" s="1" t="s">
        <v>347</v>
      </c>
      <c r="D269" s="1" t="s">
        <v>72</v>
      </c>
      <c r="E269" s="1" t="s">
        <v>73</v>
      </c>
      <c r="F269" s="5" t="s">
        <v>75</v>
      </c>
      <c r="G269" s="7">
        <v>0</v>
      </c>
      <c r="H269" s="7">
        <v>0</v>
      </c>
      <c r="I269" s="9">
        <v>0</v>
      </c>
      <c r="J269" s="9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1</v>
      </c>
      <c r="T269" s="7">
        <v>0</v>
      </c>
      <c r="U269" s="9">
        <v>1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1</v>
      </c>
      <c r="AB269" s="7">
        <v>1</v>
      </c>
      <c r="AC269" s="7">
        <v>1</v>
      </c>
      <c r="AD269" s="7">
        <v>1</v>
      </c>
      <c r="AE269" s="7">
        <v>1</v>
      </c>
      <c r="AF269" s="10">
        <v>1</v>
      </c>
      <c r="AG269" s="7">
        <v>1</v>
      </c>
      <c r="AH269" s="7">
        <v>1</v>
      </c>
      <c r="AI269" s="7">
        <v>1</v>
      </c>
      <c r="AJ269" s="10">
        <v>1</v>
      </c>
      <c r="AK269" s="7">
        <v>1</v>
      </c>
      <c r="AL269" s="7">
        <v>1</v>
      </c>
      <c r="AM269" s="7">
        <v>1</v>
      </c>
      <c r="AN269" s="7">
        <v>1</v>
      </c>
      <c r="AO269" s="7">
        <v>1</v>
      </c>
      <c r="AP269" s="7">
        <v>1</v>
      </c>
      <c r="AQ269" s="7">
        <v>1</v>
      </c>
      <c r="AR269" s="7">
        <v>1</v>
      </c>
      <c r="AS269" s="9">
        <v>0</v>
      </c>
      <c r="AT269" s="7">
        <v>1</v>
      </c>
      <c r="AU269" s="7">
        <v>1</v>
      </c>
      <c r="AV269" s="7">
        <v>1</v>
      </c>
      <c r="AW269" s="7">
        <v>1</v>
      </c>
      <c r="AX269" s="7">
        <v>1</v>
      </c>
      <c r="AY269" s="7">
        <v>1</v>
      </c>
      <c r="AZ269" s="7">
        <v>1</v>
      </c>
      <c r="BA269" s="7">
        <v>1</v>
      </c>
      <c r="BB269" s="7">
        <v>1</v>
      </c>
      <c r="BC269" s="7">
        <v>1</v>
      </c>
      <c r="BD269" s="7">
        <v>1</v>
      </c>
      <c r="BE269" s="7">
        <v>1</v>
      </c>
      <c r="BF269" s="7">
        <v>1</v>
      </c>
      <c r="BG269" s="7">
        <v>1</v>
      </c>
      <c r="BH269" s="9">
        <v>1</v>
      </c>
      <c r="BI269" s="7">
        <v>0</v>
      </c>
      <c r="BJ269" s="9">
        <v>0</v>
      </c>
      <c r="BK269" s="7">
        <v>0</v>
      </c>
      <c r="BL269" s="7">
        <v>0</v>
      </c>
      <c r="BM269" s="7">
        <v>0</v>
      </c>
      <c r="BN269" s="9">
        <v>0</v>
      </c>
      <c r="BO269" s="7">
        <v>0</v>
      </c>
      <c r="BP269" s="7">
        <v>0</v>
      </c>
      <c r="BQ269" s="7">
        <v>0</v>
      </c>
      <c r="BR269" s="9">
        <v>0</v>
      </c>
      <c r="BS269" s="7">
        <v>0</v>
      </c>
      <c r="BT269" s="7">
        <v>0</v>
      </c>
      <c r="BU269" s="7">
        <v>0</v>
      </c>
      <c r="BV269" s="7">
        <v>0</v>
      </c>
      <c r="BW269" s="9">
        <v>0</v>
      </c>
      <c r="BX269" s="9">
        <v>0</v>
      </c>
      <c r="BY269" s="7">
        <v>0</v>
      </c>
      <c r="BZ269" s="7">
        <v>0</v>
      </c>
    </row>
    <row r="270" spans="1:78" ht="9.9499999999999993" customHeight="1" x14ac:dyDescent="0.25">
      <c r="A270" s="2">
        <v>269</v>
      </c>
      <c r="C270" s="1" t="s">
        <v>348</v>
      </c>
      <c r="D270" s="1">
        <v>950</v>
      </c>
      <c r="E270" s="1" t="s">
        <v>74</v>
      </c>
      <c r="F270" s="5" t="s">
        <v>75</v>
      </c>
      <c r="G270" s="7">
        <v>0</v>
      </c>
      <c r="H270" s="7">
        <v>0</v>
      </c>
      <c r="I270" s="9">
        <v>0</v>
      </c>
      <c r="J270" s="9">
        <v>0</v>
      </c>
      <c r="K270" s="7">
        <v>0</v>
      </c>
      <c r="L270" s="7">
        <v>0</v>
      </c>
      <c r="M270" s="7">
        <v>0</v>
      </c>
      <c r="N270" s="7">
        <v>0</v>
      </c>
      <c r="O270" s="7">
        <v>1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9">
        <v>1</v>
      </c>
      <c r="V270" s="7">
        <v>0</v>
      </c>
      <c r="W270" s="7">
        <v>0</v>
      </c>
      <c r="X270" s="7">
        <v>0</v>
      </c>
      <c r="Y270" s="7">
        <v>0</v>
      </c>
      <c r="Z270" s="7">
        <v>1</v>
      </c>
      <c r="AA270" s="7">
        <v>0</v>
      </c>
      <c r="AB270" s="7">
        <v>1</v>
      </c>
      <c r="AC270" s="7">
        <v>1</v>
      </c>
      <c r="AD270" s="7">
        <v>1</v>
      </c>
      <c r="AE270" s="7">
        <v>1</v>
      </c>
      <c r="AF270" s="10">
        <v>1</v>
      </c>
      <c r="AG270" s="7">
        <v>1</v>
      </c>
      <c r="AH270" s="7">
        <v>1</v>
      </c>
      <c r="AI270" s="7">
        <v>1</v>
      </c>
      <c r="AJ270" s="10">
        <v>1</v>
      </c>
      <c r="AK270" s="7">
        <v>1</v>
      </c>
      <c r="AL270" s="7">
        <v>1</v>
      </c>
      <c r="AM270" s="7">
        <v>1</v>
      </c>
      <c r="AN270" s="7">
        <v>1</v>
      </c>
      <c r="AO270" s="7">
        <v>1</v>
      </c>
      <c r="AP270" s="7">
        <v>1</v>
      </c>
      <c r="AQ270" s="7">
        <v>1</v>
      </c>
      <c r="AR270" s="7">
        <v>1</v>
      </c>
      <c r="AS270" s="9">
        <v>0</v>
      </c>
      <c r="AT270" s="7">
        <v>1</v>
      </c>
      <c r="AU270" s="7">
        <v>1</v>
      </c>
      <c r="AV270" s="7">
        <v>1</v>
      </c>
      <c r="AW270" s="7">
        <v>1</v>
      </c>
      <c r="AX270" s="7">
        <v>1</v>
      </c>
      <c r="AY270" s="7">
        <v>1</v>
      </c>
      <c r="AZ270" s="7">
        <v>1</v>
      </c>
      <c r="BA270" s="7">
        <v>1</v>
      </c>
      <c r="BB270" s="7">
        <v>1</v>
      </c>
      <c r="BC270" s="7">
        <v>1</v>
      </c>
      <c r="BD270" s="7">
        <v>1</v>
      </c>
      <c r="BE270" s="7">
        <v>1</v>
      </c>
      <c r="BF270" s="7">
        <v>1</v>
      </c>
      <c r="BG270" s="7">
        <v>1</v>
      </c>
      <c r="BH270" s="9">
        <v>1</v>
      </c>
      <c r="BI270" s="7">
        <v>0</v>
      </c>
      <c r="BJ270" s="9">
        <v>0</v>
      </c>
      <c r="BK270" s="7">
        <v>0</v>
      </c>
      <c r="BL270" s="7">
        <v>0</v>
      </c>
      <c r="BM270" s="7">
        <v>0</v>
      </c>
      <c r="BN270" s="9">
        <v>0</v>
      </c>
      <c r="BO270" s="7">
        <v>0</v>
      </c>
      <c r="BP270" s="7">
        <v>0</v>
      </c>
      <c r="BQ270" s="7">
        <v>0</v>
      </c>
      <c r="BR270" s="9">
        <v>0</v>
      </c>
      <c r="BS270" s="7">
        <v>0</v>
      </c>
      <c r="BT270" s="7">
        <v>0</v>
      </c>
      <c r="BU270" s="7">
        <v>0</v>
      </c>
      <c r="BV270" s="7">
        <v>0</v>
      </c>
      <c r="BW270" s="9">
        <v>0</v>
      </c>
      <c r="BX270" s="9">
        <v>0</v>
      </c>
      <c r="BY270" s="7">
        <v>0</v>
      </c>
      <c r="BZ270" s="7">
        <v>0</v>
      </c>
    </row>
    <row r="271" spans="1:78" ht="9.9499999999999993" customHeight="1" x14ac:dyDescent="0.25">
      <c r="A271" s="2">
        <v>270</v>
      </c>
      <c r="C271" s="1" t="s">
        <v>349</v>
      </c>
      <c r="D271" s="1" t="s">
        <v>725</v>
      </c>
      <c r="E271" s="1" t="s">
        <v>73</v>
      </c>
      <c r="F271" s="5" t="s">
        <v>75</v>
      </c>
      <c r="G271" s="7">
        <v>0</v>
      </c>
      <c r="H271" s="7">
        <v>1</v>
      </c>
      <c r="I271" s="9">
        <v>0</v>
      </c>
      <c r="J271" s="9">
        <v>0</v>
      </c>
      <c r="K271" s="7">
        <v>1</v>
      </c>
      <c r="L271" s="7">
        <v>1</v>
      </c>
      <c r="M271" s="7">
        <v>1</v>
      </c>
      <c r="N271" s="7">
        <v>1</v>
      </c>
      <c r="O271" s="7">
        <v>0</v>
      </c>
      <c r="P271" s="7">
        <v>0</v>
      </c>
      <c r="Q271" s="7">
        <v>0</v>
      </c>
      <c r="R271" s="7">
        <v>0</v>
      </c>
      <c r="S271" s="7">
        <v>1</v>
      </c>
      <c r="T271" s="7">
        <v>1</v>
      </c>
      <c r="U271" s="9">
        <v>0</v>
      </c>
      <c r="V271" s="7">
        <v>0</v>
      </c>
      <c r="W271" s="7">
        <v>0</v>
      </c>
      <c r="X271" s="7">
        <v>0</v>
      </c>
      <c r="Y271" s="7">
        <v>0</v>
      </c>
      <c r="Z271" s="7">
        <v>1</v>
      </c>
      <c r="AA271" s="7">
        <v>1</v>
      </c>
      <c r="AB271" s="7">
        <v>1</v>
      </c>
      <c r="AC271" s="7">
        <v>1</v>
      </c>
      <c r="AD271" s="7">
        <v>1</v>
      </c>
      <c r="AE271" s="7">
        <v>1</v>
      </c>
      <c r="AF271" s="10">
        <v>1</v>
      </c>
      <c r="AG271" s="7">
        <v>1</v>
      </c>
      <c r="AH271" s="7">
        <v>1</v>
      </c>
      <c r="AI271" s="7">
        <v>1</v>
      </c>
      <c r="AJ271" s="10">
        <v>1</v>
      </c>
      <c r="AK271" s="7">
        <v>1</v>
      </c>
      <c r="AL271" s="7">
        <v>1</v>
      </c>
      <c r="AM271" s="7">
        <v>1</v>
      </c>
      <c r="AN271" s="7">
        <v>1</v>
      </c>
      <c r="AO271" s="7">
        <v>1</v>
      </c>
      <c r="AP271" s="7">
        <v>1</v>
      </c>
      <c r="AQ271" s="7">
        <v>1</v>
      </c>
      <c r="AR271" s="7">
        <v>1</v>
      </c>
      <c r="AS271" s="9">
        <v>0</v>
      </c>
      <c r="AT271" s="7">
        <v>1</v>
      </c>
      <c r="AU271" s="7">
        <v>1</v>
      </c>
      <c r="AV271" s="7">
        <v>1</v>
      </c>
      <c r="AW271" s="7">
        <v>1</v>
      </c>
      <c r="AX271" s="7">
        <v>1</v>
      </c>
      <c r="AY271" s="7">
        <v>1</v>
      </c>
      <c r="AZ271" s="7">
        <v>1</v>
      </c>
      <c r="BA271" s="7">
        <v>1</v>
      </c>
      <c r="BB271" s="7">
        <v>1</v>
      </c>
      <c r="BC271" s="7">
        <v>1</v>
      </c>
      <c r="BD271" s="7">
        <v>1</v>
      </c>
      <c r="BE271" s="7">
        <v>1</v>
      </c>
      <c r="BF271" s="7">
        <v>1</v>
      </c>
      <c r="BG271" s="7">
        <v>1</v>
      </c>
      <c r="BH271" s="9">
        <v>1</v>
      </c>
      <c r="BI271" s="7">
        <v>0</v>
      </c>
      <c r="BJ271" s="9">
        <v>0</v>
      </c>
      <c r="BK271" s="7">
        <v>0</v>
      </c>
      <c r="BL271" s="7">
        <v>0</v>
      </c>
      <c r="BM271" s="7">
        <v>0</v>
      </c>
      <c r="BN271" s="9">
        <v>0</v>
      </c>
      <c r="BO271" s="7">
        <v>0</v>
      </c>
      <c r="BP271" s="7">
        <v>0</v>
      </c>
      <c r="BQ271" s="7">
        <v>0</v>
      </c>
      <c r="BR271" s="9">
        <v>0</v>
      </c>
      <c r="BS271" s="7">
        <v>0</v>
      </c>
      <c r="BT271" s="7">
        <v>0</v>
      </c>
      <c r="BU271" s="7">
        <v>0</v>
      </c>
      <c r="BV271" s="7">
        <v>0</v>
      </c>
      <c r="BW271" s="9">
        <v>0</v>
      </c>
      <c r="BX271" s="9">
        <v>0</v>
      </c>
      <c r="BY271" s="7">
        <v>0</v>
      </c>
      <c r="BZ271" s="7">
        <v>0</v>
      </c>
    </row>
    <row r="272" spans="1:78" ht="9.9499999999999993" customHeight="1" x14ac:dyDescent="0.25">
      <c r="A272" s="2">
        <v>271</v>
      </c>
      <c r="C272" s="1" t="s">
        <v>350</v>
      </c>
      <c r="D272" s="1" t="s">
        <v>72</v>
      </c>
      <c r="E272" s="1" t="s">
        <v>73</v>
      </c>
      <c r="F272" s="5" t="s">
        <v>75</v>
      </c>
      <c r="G272" s="7">
        <v>0</v>
      </c>
      <c r="H272" s="7">
        <v>0</v>
      </c>
      <c r="I272" s="9">
        <v>0</v>
      </c>
      <c r="J272" s="9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9">
        <v>1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1</v>
      </c>
      <c r="AC272" s="7">
        <v>1</v>
      </c>
      <c r="AD272" s="7">
        <v>1</v>
      </c>
      <c r="AE272" s="7">
        <v>1</v>
      </c>
      <c r="AF272" s="10">
        <v>1</v>
      </c>
      <c r="AG272" s="7">
        <v>1</v>
      </c>
      <c r="AH272" s="7">
        <v>1</v>
      </c>
      <c r="AI272" s="7">
        <v>1</v>
      </c>
      <c r="AJ272" s="10">
        <v>1</v>
      </c>
      <c r="AK272" s="7">
        <v>1</v>
      </c>
      <c r="AL272" s="7">
        <v>1</v>
      </c>
      <c r="AM272" s="7">
        <v>1</v>
      </c>
      <c r="AN272" s="7">
        <v>1</v>
      </c>
      <c r="AO272" s="7">
        <v>1</v>
      </c>
      <c r="AP272" s="7">
        <v>1</v>
      </c>
      <c r="AQ272" s="7">
        <v>1</v>
      </c>
      <c r="AR272" s="7">
        <v>0</v>
      </c>
      <c r="AS272" s="9">
        <v>0</v>
      </c>
      <c r="AT272" s="7">
        <v>1</v>
      </c>
      <c r="AU272" s="7">
        <v>1</v>
      </c>
      <c r="AV272" s="7">
        <v>1</v>
      </c>
      <c r="AW272" s="7">
        <v>1</v>
      </c>
      <c r="AX272" s="7">
        <v>1</v>
      </c>
      <c r="AY272" s="7">
        <v>1</v>
      </c>
      <c r="AZ272" s="7">
        <v>1</v>
      </c>
      <c r="BA272" s="7">
        <v>1</v>
      </c>
      <c r="BB272" s="7">
        <v>1</v>
      </c>
      <c r="BC272" s="7">
        <v>1</v>
      </c>
      <c r="BD272" s="7">
        <v>1</v>
      </c>
      <c r="BE272" s="7">
        <v>1</v>
      </c>
      <c r="BF272" s="7">
        <v>1</v>
      </c>
      <c r="BG272" s="7">
        <v>1</v>
      </c>
      <c r="BH272" s="9">
        <v>1</v>
      </c>
      <c r="BI272" s="7">
        <v>0</v>
      </c>
      <c r="BJ272" s="9">
        <v>0</v>
      </c>
      <c r="BK272" s="7">
        <v>0</v>
      </c>
      <c r="BL272" s="7">
        <v>0</v>
      </c>
      <c r="BM272" s="7">
        <v>0</v>
      </c>
      <c r="BN272" s="9">
        <v>0</v>
      </c>
      <c r="BO272" s="7">
        <v>0</v>
      </c>
      <c r="BP272" s="7">
        <v>0</v>
      </c>
      <c r="BQ272" s="7">
        <v>0</v>
      </c>
      <c r="BR272" s="9">
        <v>0</v>
      </c>
      <c r="BS272" s="7">
        <v>0</v>
      </c>
      <c r="BT272" s="7">
        <v>0</v>
      </c>
      <c r="BU272" s="7">
        <v>0</v>
      </c>
      <c r="BV272" s="7">
        <v>0</v>
      </c>
      <c r="BW272" s="9">
        <v>0</v>
      </c>
      <c r="BX272" s="9">
        <v>0</v>
      </c>
      <c r="BY272" s="7">
        <v>0</v>
      </c>
      <c r="BZ272" s="7">
        <v>0</v>
      </c>
    </row>
    <row r="273" spans="1:78" ht="9.9499999999999993" customHeight="1" x14ac:dyDescent="0.25">
      <c r="A273" s="2">
        <v>272</v>
      </c>
      <c r="C273" s="1" t="s">
        <v>351</v>
      </c>
      <c r="D273" s="1" t="s">
        <v>725</v>
      </c>
      <c r="E273" s="1" t="s">
        <v>73</v>
      </c>
      <c r="F273" s="5" t="s">
        <v>75</v>
      </c>
      <c r="G273" s="7">
        <v>0</v>
      </c>
      <c r="H273" s="7">
        <v>0</v>
      </c>
      <c r="I273" s="9">
        <v>0</v>
      </c>
      <c r="J273" s="9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9">
        <v>1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1</v>
      </c>
      <c r="AC273" s="7">
        <v>1</v>
      </c>
      <c r="AD273" s="7">
        <v>1</v>
      </c>
      <c r="AE273" s="7">
        <v>1</v>
      </c>
      <c r="AF273" s="10">
        <v>1</v>
      </c>
      <c r="AG273" s="7">
        <v>1</v>
      </c>
      <c r="AH273" s="7">
        <v>1</v>
      </c>
      <c r="AI273" s="7">
        <v>1</v>
      </c>
      <c r="AJ273" s="10">
        <v>1</v>
      </c>
      <c r="AK273" s="7">
        <v>1</v>
      </c>
      <c r="AL273" s="7">
        <v>1</v>
      </c>
      <c r="AM273" s="7">
        <v>1</v>
      </c>
      <c r="AN273" s="7">
        <v>1</v>
      </c>
      <c r="AO273" s="7">
        <v>1</v>
      </c>
      <c r="AP273" s="7">
        <v>1</v>
      </c>
      <c r="AQ273" s="7">
        <v>1</v>
      </c>
      <c r="AR273" s="7">
        <v>1</v>
      </c>
      <c r="AS273" s="9">
        <v>0</v>
      </c>
      <c r="AT273" s="7">
        <v>1</v>
      </c>
      <c r="AU273" s="7">
        <v>1</v>
      </c>
      <c r="AV273" s="7">
        <v>1</v>
      </c>
      <c r="AW273" s="7">
        <v>1</v>
      </c>
      <c r="AX273" s="7">
        <v>1</v>
      </c>
      <c r="AY273" s="7">
        <v>1</v>
      </c>
      <c r="AZ273" s="7">
        <v>1</v>
      </c>
      <c r="BA273" s="7">
        <v>1</v>
      </c>
      <c r="BB273" s="7">
        <v>1</v>
      </c>
      <c r="BC273" s="7">
        <v>1</v>
      </c>
      <c r="BD273" s="7">
        <v>1</v>
      </c>
      <c r="BE273" s="7">
        <v>0</v>
      </c>
      <c r="BF273" s="7">
        <v>1</v>
      </c>
      <c r="BG273" s="7">
        <v>1</v>
      </c>
      <c r="BH273" s="9">
        <v>1</v>
      </c>
      <c r="BI273" s="7">
        <v>0</v>
      </c>
      <c r="BJ273" s="9">
        <v>0</v>
      </c>
      <c r="BK273" s="7">
        <v>0</v>
      </c>
      <c r="BL273" s="7">
        <v>0</v>
      </c>
      <c r="BM273" s="7">
        <v>0</v>
      </c>
      <c r="BN273" s="9">
        <v>0</v>
      </c>
      <c r="BO273" s="7">
        <v>0</v>
      </c>
      <c r="BP273" s="7">
        <v>0</v>
      </c>
      <c r="BQ273" s="7">
        <v>0</v>
      </c>
      <c r="BR273" s="9">
        <v>0</v>
      </c>
      <c r="BS273" s="7">
        <v>0</v>
      </c>
      <c r="BT273" s="7">
        <v>0</v>
      </c>
      <c r="BU273" s="7">
        <v>0</v>
      </c>
      <c r="BV273" s="7">
        <v>0</v>
      </c>
      <c r="BW273" s="9">
        <v>0</v>
      </c>
      <c r="BX273" s="9">
        <v>0</v>
      </c>
      <c r="BY273" s="7">
        <v>0</v>
      </c>
      <c r="BZ273" s="7">
        <v>0</v>
      </c>
    </row>
    <row r="274" spans="1:78" ht="9.9499999999999993" customHeight="1" x14ac:dyDescent="0.25">
      <c r="A274" s="2">
        <v>273</v>
      </c>
      <c r="C274" s="1" t="s">
        <v>352</v>
      </c>
      <c r="D274" s="1" t="s">
        <v>725</v>
      </c>
      <c r="E274" s="1" t="s">
        <v>73</v>
      </c>
      <c r="F274" s="5" t="s">
        <v>75</v>
      </c>
      <c r="G274" s="7">
        <v>0</v>
      </c>
      <c r="H274" s="7">
        <v>0</v>
      </c>
      <c r="I274" s="9">
        <v>0</v>
      </c>
      <c r="J274" s="9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9">
        <v>1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1</v>
      </c>
      <c r="AC274" s="7">
        <v>1</v>
      </c>
      <c r="AD274" s="7">
        <v>1</v>
      </c>
      <c r="AE274" s="7">
        <v>1</v>
      </c>
      <c r="AF274" s="10">
        <v>1</v>
      </c>
      <c r="AG274" s="7">
        <v>1</v>
      </c>
      <c r="AH274" s="7">
        <v>1</v>
      </c>
      <c r="AI274" s="7">
        <v>1</v>
      </c>
      <c r="AJ274" s="10">
        <v>1</v>
      </c>
      <c r="AK274" s="7">
        <v>1</v>
      </c>
      <c r="AL274" s="7">
        <v>1</v>
      </c>
      <c r="AM274" s="7">
        <v>1</v>
      </c>
      <c r="AN274" s="7">
        <v>1</v>
      </c>
      <c r="AO274" s="7">
        <v>1</v>
      </c>
      <c r="AP274" s="7">
        <v>1</v>
      </c>
      <c r="AQ274" s="7">
        <v>1</v>
      </c>
      <c r="AR274" s="7">
        <v>1</v>
      </c>
      <c r="AS274" s="9">
        <v>0</v>
      </c>
      <c r="AT274" s="7">
        <v>1</v>
      </c>
      <c r="AU274" s="7">
        <v>1</v>
      </c>
      <c r="AV274" s="7">
        <v>1</v>
      </c>
      <c r="AW274" s="7">
        <v>1</v>
      </c>
      <c r="AX274" s="7">
        <v>1</v>
      </c>
      <c r="AY274" s="7">
        <v>1</v>
      </c>
      <c r="AZ274" s="7">
        <v>1</v>
      </c>
      <c r="BA274" s="7">
        <v>1</v>
      </c>
      <c r="BB274" s="7">
        <v>1</v>
      </c>
      <c r="BC274" s="7">
        <v>1</v>
      </c>
      <c r="BD274" s="7">
        <v>1</v>
      </c>
      <c r="BE274" s="7">
        <v>1</v>
      </c>
      <c r="BF274" s="7">
        <v>1</v>
      </c>
      <c r="BG274" s="7">
        <v>1</v>
      </c>
      <c r="BH274" s="9">
        <v>1</v>
      </c>
      <c r="BI274" s="7">
        <v>0</v>
      </c>
      <c r="BJ274" s="9">
        <v>0</v>
      </c>
      <c r="BK274" s="7">
        <v>0</v>
      </c>
      <c r="BL274" s="7">
        <v>0</v>
      </c>
      <c r="BM274" s="7">
        <v>0</v>
      </c>
      <c r="BN274" s="9">
        <v>0</v>
      </c>
      <c r="BO274" s="7">
        <v>0</v>
      </c>
      <c r="BP274" s="7">
        <v>0</v>
      </c>
      <c r="BQ274" s="7">
        <v>0</v>
      </c>
      <c r="BR274" s="9">
        <v>0</v>
      </c>
      <c r="BS274" s="7">
        <v>0</v>
      </c>
      <c r="BT274" s="7">
        <v>0</v>
      </c>
      <c r="BU274" s="7">
        <v>0</v>
      </c>
      <c r="BV274" s="7">
        <v>0</v>
      </c>
      <c r="BW274" s="9">
        <v>0</v>
      </c>
      <c r="BX274" s="9">
        <v>0</v>
      </c>
      <c r="BY274" s="7">
        <v>0</v>
      </c>
      <c r="BZ274" s="7">
        <v>0</v>
      </c>
    </row>
    <row r="275" spans="1:78" ht="9.9499999999999993" customHeight="1" x14ac:dyDescent="0.25">
      <c r="A275" s="2">
        <v>274</v>
      </c>
      <c r="C275" s="1" t="s">
        <v>353</v>
      </c>
      <c r="D275" s="1" t="s">
        <v>725</v>
      </c>
      <c r="E275" s="1" t="s">
        <v>73</v>
      </c>
      <c r="F275" s="5" t="s">
        <v>76</v>
      </c>
      <c r="G275" s="7">
        <v>1</v>
      </c>
      <c r="H275" s="7">
        <v>1</v>
      </c>
      <c r="I275" s="9">
        <v>1</v>
      </c>
      <c r="J275" s="9">
        <v>0</v>
      </c>
      <c r="K275" s="7">
        <v>1</v>
      </c>
      <c r="L275" s="7">
        <v>1</v>
      </c>
      <c r="M275" s="7">
        <v>1</v>
      </c>
      <c r="N275" s="7">
        <v>1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1</v>
      </c>
      <c r="U275" s="9">
        <v>1</v>
      </c>
      <c r="V275" s="7">
        <v>0</v>
      </c>
      <c r="W275" s="7">
        <v>0</v>
      </c>
      <c r="X275" s="7">
        <v>0</v>
      </c>
      <c r="Y275" s="7">
        <v>0</v>
      </c>
      <c r="Z275" s="7">
        <v>1</v>
      </c>
      <c r="AA275" s="7">
        <v>0</v>
      </c>
      <c r="AB275" s="7">
        <v>1</v>
      </c>
      <c r="AC275" s="7">
        <v>1</v>
      </c>
      <c r="AD275" s="7">
        <v>1</v>
      </c>
      <c r="AE275" s="7">
        <v>1</v>
      </c>
      <c r="AF275" s="10">
        <v>1</v>
      </c>
      <c r="AG275" s="7">
        <v>1</v>
      </c>
      <c r="AH275" s="7">
        <v>1</v>
      </c>
      <c r="AI275" s="7">
        <v>1</v>
      </c>
      <c r="AJ275" s="10">
        <v>1</v>
      </c>
      <c r="AK275" s="7">
        <v>1</v>
      </c>
      <c r="AL275" s="7">
        <v>1</v>
      </c>
      <c r="AM275" s="7">
        <v>1</v>
      </c>
      <c r="AN275" s="7">
        <v>1</v>
      </c>
      <c r="AO275" s="7">
        <v>0</v>
      </c>
      <c r="AP275" s="7">
        <v>1</v>
      </c>
      <c r="AQ275" s="7">
        <v>1</v>
      </c>
      <c r="AR275" s="7">
        <v>1</v>
      </c>
      <c r="AS275" s="9">
        <v>0</v>
      </c>
      <c r="AT275" s="7">
        <v>1</v>
      </c>
      <c r="AU275" s="7">
        <v>1</v>
      </c>
      <c r="AV275" s="7">
        <v>1</v>
      </c>
      <c r="AW275" s="7">
        <v>1</v>
      </c>
      <c r="AX275" s="7">
        <v>1</v>
      </c>
      <c r="AY275" s="7">
        <v>1</v>
      </c>
      <c r="AZ275" s="7">
        <v>1</v>
      </c>
      <c r="BA275" s="7">
        <v>1</v>
      </c>
      <c r="BB275" s="7">
        <v>1</v>
      </c>
      <c r="BC275" s="7">
        <v>1</v>
      </c>
      <c r="BD275" s="7">
        <v>1</v>
      </c>
      <c r="BE275" s="7">
        <v>1</v>
      </c>
      <c r="BF275" s="7">
        <v>1</v>
      </c>
      <c r="BG275" s="7">
        <v>1</v>
      </c>
      <c r="BH275" s="9">
        <v>1</v>
      </c>
      <c r="BI275" s="7">
        <v>0</v>
      </c>
      <c r="BJ275" s="9">
        <v>0</v>
      </c>
      <c r="BK275" s="7">
        <v>0</v>
      </c>
      <c r="BL275" s="7">
        <v>0</v>
      </c>
      <c r="BM275" s="7">
        <v>0</v>
      </c>
      <c r="BN275" s="9">
        <v>0</v>
      </c>
      <c r="BO275" s="7">
        <v>0</v>
      </c>
      <c r="BP275" s="7">
        <v>0</v>
      </c>
      <c r="BQ275" s="7">
        <v>0</v>
      </c>
      <c r="BR275" s="9">
        <v>0</v>
      </c>
      <c r="BS275" s="7">
        <v>0</v>
      </c>
      <c r="BT275" s="7">
        <v>0</v>
      </c>
      <c r="BU275" s="7">
        <v>0</v>
      </c>
      <c r="BV275" s="7">
        <v>0</v>
      </c>
      <c r="BW275" s="9">
        <v>0</v>
      </c>
      <c r="BX275" s="9">
        <v>0</v>
      </c>
      <c r="BY275" s="7">
        <v>0</v>
      </c>
      <c r="BZ275" s="7">
        <v>0</v>
      </c>
    </row>
    <row r="276" spans="1:78" ht="9.9499999999999993" customHeight="1" x14ac:dyDescent="0.25">
      <c r="A276" s="2">
        <v>275</v>
      </c>
      <c r="C276" s="1" t="s">
        <v>354</v>
      </c>
      <c r="D276" s="1">
        <v>225</v>
      </c>
      <c r="E276" s="1" t="s">
        <v>73</v>
      </c>
      <c r="F276" s="5" t="s">
        <v>76</v>
      </c>
      <c r="G276" s="7">
        <v>0</v>
      </c>
      <c r="H276" s="7">
        <v>1</v>
      </c>
      <c r="I276" s="9">
        <v>1</v>
      </c>
      <c r="J276" s="9">
        <v>0</v>
      </c>
      <c r="K276" s="7">
        <v>1</v>
      </c>
      <c r="L276" s="7">
        <v>1</v>
      </c>
      <c r="M276" s="7">
        <v>1</v>
      </c>
      <c r="N276" s="7">
        <v>1</v>
      </c>
      <c r="O276" s="7">
        <v>0</v>
      </c>
      <c r="P276" s="7">
        <v>0</v>
      </c>
      <c r="Q276" s="7">
        <v>0</v>
      </c>
      <c r="R276" s="7">
        <v>0</v>
      </c>
      <c r="S276" s="7">
        <v>1</v>
      </c>
      <c r="T276" s="7">
        <v>1</v>
      </c>
      <c r="U276" s="9">
        <v>1</v>
      </c>
      <c r="V276" s="7">
        <v>0</v>
      </c>
      <c r="W276" s="7">
        <v>0</v>
      </c>
      <c r="X276" s="7">
        <v>0</v>
      </c>
      <c r="Y276" s="7">
        <v>0</v>
      </c>
      <c r="Z276" s="7">
        <v>1</v>
      </c>
      <c r="AA276" s="7">
        <v>1</v>
      </c>
      <c r="AB276" s="7">
        <v>1</v>
      </c>
      <c r="AC276" s="7">
        <v>1</v>
      </c>
      <c r="AD276" s="7">
        <v>1</v>
      </c>
      <c r="AE276" s="7">
        <v>1</v>
      </c>
      <c r="AF276" s="10">
        <v>1</v>
      </c>
      <c r="AG276" s="7">
        <v>1</v>
      </c>
      <c r="AH276" s="7">
        <v>1</v>
      </c>
      <c r="AI276" s="7">
        <v>1</v>
      </c>
      <c r="AJ276" s="10">
        <v>1</v>
      </c>
      <c r="AK276" s="7">
        <v>1</v>
      </c>
      <c r="AL276" s="7">
        <v>1</v>
      </c>
      <c r="AM276" s="7">
        <v>0</v>
      </c>
      <c r="AN276" s="7">
        <v>1</v>
      </c>
      <c r="AO276" s="7">
        <v>1</v>
      </c>
      <c r="AP276" s="7">
        <v>1</v>
      </c>
      <c r="AQ276" s="7">
        <v>1</v>
      </c>
      <c r="AR276" s="7">
        <v>1</v>
      </c>
      <c r="AS276" s="9">
        <v>0</v>
      </c>
      <c r="AT276" s="7">
        <v>1</v>
      </c>
      <c r="AU276" s="7">
        <v>1</v>
      </c>
      <c r="AV276" s="7">
        <v>1</v>
      </c>
      <c r="AW276" s="7">
        <v>1</v>
      </c>
      <c r="AX276" s="7">
        <v>1</v>
      </c>
      <c r="AY276" s="7">
        <v>1</v>
      </c>
      <c r="AZ276" s="7">
        <v>1</v>
      </c>
      <c r="BA276" s="7">
        <v>1</v>
      </c>
      <c r="BB276" s="7">
        <v>1</v>
      </c>
      <c r="BC276" s="7">
        <v>1</v>
      </c>
      <c r="BD276" s="7">
        <v>1</v>
      </c>
      <c r="BE276" s="7">
        <v>1</v>
      </c>
      <c r="BF276" s="7">
        <v>1</v>
      </c>
      <c r="BG276" s="7">
        <v>1</v>
      </c>
      <c r="BH276" s="9">
        <v>1</v>
      </c>
      <c r="BI276" s="7">
        <v>0</v>
      </c>
      <c r="BJ276" s="9">
        <v>0</v>
      </c>
      <c r="BK276" s="7">
        <v>0</v>
      </c>
      <c r="BL276" s="7">
        <v>0</v>
      </c>
      <c r="BM276" s="7">
        <v>0</v>
      </c>
      <c r="BN276" s="9">
        <v>0</v>
      </c>
      <c r="BO276" s="7">
        <v>0</v>
      </c>
      <c r="BP276" s="7">
        <v>0</v>
      </c>
      <c r="BQ276" s="7">
        <v>0</v>
      </c>
      <c r="BR276" s="9">
        <v>0</v>
      </c>
      <c r="BS276" s="7">
        <v>0</v>
      </c>
      <c r="BT276" s="7">
        <v>0</v>
      </c>
      <c r="BU276" s="7">
        <v>0</v>
      </c>
      <c r="BV276" s="7">
        <v>0</v>
      </c>
      <c r="BW276" s="9">
        <v>0</v>
      </c>
      <c r="BX276" s="9">
        <v>0</v>
      </c>
      <c r="BY276" s="7">
        <v>0</v>
      </c>
      <c r="BZ276" s="7">
        <v>0</v>
      </c>
    </row>
    <row r="277" spans="1:78" ht="9.9499999999999993" customHeight="1" x14ac:dyDescent="0.25">
      <c r="A277" s="2">
        <v>276</v>
      </c>
      <c r="C277" s="1" t="s">
        <v>355</v>
      </c>
      <c r="D277" s="1">
        <v>225</v>
      </c>
      <c r="E277" s="1" t="s">
        <v>73</v>
      </c>
      <c r="F277" s="5" t="s">
        <v>76</v>
      </c>
      <c r="G277" s="7">
        <v>0</v>
      </c>
      <c r="H277" s="7">
        <v>1</v>
      </c>
      <c r="I277" s="9">
        <v>1</v>
      </c>
      <c r="J277" s="9">
        <v>0</v>
      </c>
      <c r="K277" s="7">
        <v>1</v>
      </c>
      <c r="L277" s="7">
        <v>1</v>
      </c>
      <c r="M277" s="7">
        <v>1</v>
      </c>
      <c r="N277" s="7">
        <v>1</v>
      </c>
      <c r="O277" s="7">
        <v>1</v>
      </c>
      <c r="P277" s="7">
        <v>0</v>
      </c>
      <c r="Q277" s="7">
        <v>0</v>
      </c>
      <c r="R277" s="7">
        <v>0</v>
      </c>
      <c r="S277" s="7">
        <v>0</v>
      </c>
      <c r="T277" s="7">
        <v>1</v>
      </c>
      <c r="U277" s="9">
        <v>1</v>
      </c>
      <c r="V277" s="7">
        <v>1</v>
      </c>
      <c r="W277" s="7">
        <v>1</v>
      </c>
      <c r="X277" s="7">
        <v>0</v>
      </c>
      <c r="Y277" s="7">
        <v>0</v>
      </c>
      <c r="Z277" s="7">
        <v>1</v>
      </c>
      <c r="AA277" s="7">
        <v>0</v>
      </c>
      <c r="AB277" s="7">
        <v>1</v>
      </c>
      <c r="AC277" s="7">
        <v>1</v>
      </c>
      <c r="AD277" s="7">
        <v>1</v>
      </c>
      <c r="AE277" s="7">
        <v>1</v>
      </c>
      <c r="AF277" s="10">
        <v>1</v>
      </c>
      <c r="AG277" s="7">
        <v>1</v>
      </c>
      <c r="AH277" s="7">
        <v>1</v>
      </c>
      <c r="AI277" s="7">
        <v>1</v>
      </c>
      <c r="AJ277" s="10">
        <v>1</v>
      </c>
      <c r="AK277" s="7">
        <v>1</v>
      </c>
      <c r="AL277" s="7">
        <v>1</v>
      </c>
      <c r="AM277" s="7">
        <v>1</v>
      </c>
      <c r="AN277" s="7">
        <v>1</v>
      </c>
      <c r="AO277" s="7">
        <v>1</v>
      </c>
      <c r="AP277" s="7">
        <v>1</v>
      </c>
      <c r="AQ277" s="7">
        <v>1</v>
      </c>
      <c r="AR277" s="7">
        <v>1</v>
      </c>
      <c r="AS277" s="9">
        <v>0</v>
      </c>
      <c r="AT277" s="7">
        <v>1</v>
      </c>
      <c r="AU277" s="7">
        <v>1</v>
      </c>
      <c r="AV277" s="7">
        <v>1</v>
      </c>
      <c r="AW277" s="7">
        <v>1</v>
      </c>
      <c r="AX277" s="7">
        <v>1</v>
      </c>
      <c r="AY277" s="7">
        <v>1</v>
      </c>
      <c r="AZ277" s="7">
        <v>1</v>
      </c>
      <c r="BA277" s="7">
        <v>1</v>
      </c>
      <c r="BB277" s="7">
        <v>1</v>
      </c>
      <c r="BC277" s="7">
        <v>1</v>
      </c>
      <c r="BD277" s="7">
        <v>1</v>
      </c>
      <c r="BE277" s="7">
        <v>1</v>
      </c>
      <c r="BF277" s="7">
        <v>1</v>
      </c>
      <c r="BG277" s="7">
        <v>1</v>
      </c>
      <c r="BH277" s="9">
        <v>1</v>
      </c>
      <c r="BI277" s="7">
        <v>0</v>
      </c>
      <c r="BJ277" s="9">
        <v>0</v>
      </c>
      <c r="BK277" s="7">
        <v>0</v>
      </c>
      <c r="BL277" s="7">
        <v>0</v>
      </c>
      <c r="BM277" s="7">
        <v>0</v>
      </c>
      <c r="BN277" s="9">
        <v>0</v>
      </c>
      <c r="BO277" s="7">
        <v>0</v>
      </c>
      <c r="BP277" s="7">
        <v>0</v>
      </c>
      <c r="BQ277" s="7">
        <v>0</v>
      </c>
      <c r="BR277" s="9">
        <v>0</v>
      </c>
      <c r="BS277" s="7">
        <v>0</v>
      </c>
      <c r="BT277" s="7">
        <v>0</v>
      </c>
      <c r="BU277" s="7">
        <v>0</v>
      </c>
      <c r="BV277" s="7">
        <v>0</v>
      </c>
      <c r="BW277" s="9">
        <v>0</v>
      </c>
      <c r="BX277" s="9">
        <v>0</v>
      </c>
      <c r="BY277" s="7">
        <v>0</v>
      </c>
      <c r="BZ277" s="7">
        <v>0</v>
      </c>
    </row>
    <row r="278" spans="1:78" ht="9.9499999999999993" customHeight="1" x14ac:dyDescent="0.25">
      <c r="A278" s="2">
        <v>277</v>
      </c>
      <c r="C278" s="1" t="s">
        <v>356</v>
      </c>
      <c r="D278" s="1">
        <v>225</v>
      </c>
      <c r="E278" s="1" t="s">
        <v>74</v>
      </c>
      <c r="F278" s="5" t="s">
        <v>76</v>
      </c>
      <c r="G278" s="7">
        <v>0</v>
      </c>
      <c r="H278" s="7">
        <v>1</v>
      </c>
      <c r="I278" s="9">
        <v>1</v>
      </c>
      <c r="J278" s="9">
        <v>0</v>
      </c>
      <c r="K278" s="7">
        <v>1</v>
      </c>
      <c r="L278" s="7">
        <v>1</v>
      </c>
      <c r="M278" s="7">
        <v>1</v>
      </c>
      <c r="N278" s="7">
        <v>1</v>
      </c>
      <c r="O278" s="7">
        <v>1</v>
      </c>
      <c r="P278" s="7">
        <v>0</v>
      </c>
      <c r="Q278" s="7">
        <v>0</v>
      </c>
      <c r="R278" s="7">
        <v>0</v>
      </c>
      <c r="S278" s="7">
        <v>0</v>
      </c>
      <c r="T278" s="7">
        <v>1</v>
      </c>
      <c r="U278" s="9">
        <v>1</v>
      </c>
      <c r="V278" s="7">
        <v>0</v>
      </c>
      <c r="W278" s="7">
        <v>0</v>
      </c>
      <c r="X278" s="7">
        <v>0</v>
      </c>
      <c r="Y278" s="7">
        <v>0</v>
      </c>
      <c r="Z278" s="7">
        <v>1</v>
      </c>
      <c r="AA278" s="7">
        <v>0</v>
      </c>
      <c r="AB278" s="7">
        <v>1</v>
      </c>
      <c r="AC278" s="7">
        <v>1</v>
      </c>
      <c r="AD278" s="7">
        <v>1</v>
      </c>
      <c r="AE278" s="7">
        <v>1</v>
      </c>
      <c r="AF278" s="10">
        <v>1</v>
      </c>
      <c r="AG278" s="7">
        <v>1</v>
      </c>
      <c r="AH278" s="7">
        <v>1</v>
      </c>
      <c r="AI278" s="7">
        <v>1</v>
      </c>
      <c r="AJ278" s="10">
        <v>1</v>
      </c>
      <c r="AK278" s="7">
        <v>1</v>
      </c>
      <c r="AL278" s="7">
        <v>1</v>
      </c>
      <c r="AM278" s="7">
        <v>1</v>
      </c>
      <c r="AN278" s="7">
        <v>1</v>
      </c>
      <c r="AO278" s="7">
        <v>1</v>
      </c>
      <c r="AP278" s="7">
        <v>1</v>
      </c>
      <c r="AQ278" s="7">
        <v>1</v>
      </c>
      <c r="AR278" s="7">
        <v>1</v>
      </c>
      <c r="AS278" s="9">
        <v>0</v>
      </c>
      <c r="AT278" s="7">
        <v>1</v>
      </c>
      <c r="AU278" s="7">
        <v>1</v>
      </c>
      <c r="AV278" s="7">
        <v>1</v>
      </c>
      <c r="AW278" s="7">
        <v>1</v>
      </c>
      <c r="AX278" s="7">
        <v>1</v>
      </c>
      <c r="AY278" s="7">
        <v>1</v>
      </c>
      <c r="AZ278" s="7">
        <v>1</v>
      </c>
      <c r="BA278" s="7">
        <v>1</v>
      </c>
      <c r="BB278" s="7">
        <v>1</v>
      </c>
      <c r="BC278" s="7">
        <v>1</v>
      </c>
      <c r="BD278" s="7">
        <v>1</v>
      </c>
      <c r="BE278" s="7">
        <v>1</v>
      </c>
      <c r="BF278" s="7">
        <v>1</v>
      </c>
      <c r="BG278" s="7">
        <v>1</v>
      </c>
      <c r="BH278" s="9">
        <v>1</v>
      </c>
      <c r="BI278" s="7">
        <v>0</v>
      </c>
      <c r="BJ278" s="9">
        <v>0</v>
      </c>
      <c r="BK278" s="7">
        <v>0</v>
      </c>
      <c r="BL278" s="7">
        <v>0</v>
      </c>
      <c r="BM278" s="7">
        <v>0</v>
      </c>
      <c r="BN278" s="9">
        <v>0</v>
      </c>
      <c r="BO278" s="7">
        <v>0</v>
      </c>
      <c r="BP278" s="7">
        <v>0</v>
      </c>
      <c r="BQ278" s="7">
        <v>0</v>
      </c>
      <c r="BR278" s="9">
        <v>0</v>
      </c>
      <c r="BS278" s="7">
        <v>0</v>
      </c>
      <c r="BT278" s="7">
        <v>0</v>
      </c>
      <c r="BU278" s="7">
        <v>0</v>
      </c>
      <c r="BV278" s="7">
        <v>0</v>
      </c>
      <c r="BW278" s="9">
        <v>0</v>
      </c>
      <c r="BX278" s="9">
        <v>0</v>
      </c>
      <c r="BY278" s="7">
        <v>0</v>
      </c>
      <c r="BZ278" s="7">
        <v>0</v>
      </c>
    </row>
    <row r="279" spans="1:78" ht="9.9499999999999993" customHeight="1" x14ac:dyDescent="0.25">
      <c r="A279" s="2">
        <v>278</v>
      </c>
      <c r="C279" s="1" t="s">
        <v>357</v>
      </c>
      <c r="D279" s="1">
        <v>225</v>
      </c>
      <c r="E279" s="1" t="s">
        <v>74</v>
      </c>
      <c r="F279" s="5" t="s">
        <v>76</v>
      </c>
      <c r="G279" s="7">
        <v>0</v>
      </c>
      <c r="H279" s="7">
        <v>1</v>
      </c>
      <c r="I279" s="9">
        <v>1</v>
      </c>
      <c r="J279" s="9">
        <v>0</v>
      </c>
      <c r="K279" s="7">
        <v>1</v>
      </c>
      <c r="L279" s="7">
        <v>1</v>
      </c>
      <c r="M279" s="7">
        <v>1</v>
      </c>
      <c r="N279" s="7">
        <v>1</v>
      </c>
      <c r="O279" s="7">
        <v>1</v>
      </c>
      <c r="P279" s="7">
        <v>0</v>
      </c>
      <c r="Q279" s="7">
        <v>0</v>
      </c>
      <c r="R279" s="7">
        <v>0</v>
      </c>
      <c r="S279" s="7">
        <v>0</v>
      </c>
      <c r="T279" s="7">
        <v>1</v>
      </c>
      <c r="U279" s="9">
        <v>1</v>
      </c>
      <c r="V279" s="7">
        <v>0</v>
      </c>
      <c r="W279" s="7">
        <v>0</v>
      </c>
      <c r="X279" s="7">
        <v>0</v>
      </c>
      <c r="Y279" s="7">
        <v>0</v>
      </c>
      <c r="Z279" s="7">
        <v>1</v>
      </c>
      <c r="AA279" s="7">
        <v>0</v>
      </c>
      <c r="AB279" s="7">
        <v>1</v>
      </c>
      <c r="AC279" s="7">
        <v>1</v>
      </c>
      <c r="AD279" s="7">
        <v>1</v>
      </c>
      <c r="AE279" s="7">
        <v>1</v>
      </c>
      <c r="AF279" s="10">
        <v>1</v>
      </c>
      <c r="AG279" s="7">
        <v>1</v>
      </c>
      <c r="AH279" s="7">
        <v>1</v>
      </c>
      <c r="AI279" s="7">
        <v>1</v>
      </c>
      <c r="AJ279" s="10">
        <v>1</v>
      </c>
      <c r="AK279" s="7">
        <v>1</v>
      </c>
      <c r="AL279" s="7">
        <v>1</v>
      </c>
      <c r="AM279" s="7">
        <v>1</v>
      </c>
      <c r="AN279" s="7">
        <v>1</v>
      </c>
      <c r="AO279" s="7">
        <v>1</v>
      </c>
      <c r="AP279" s="7">
        <v>1</v>
      </c>
      <c r="AQ279" s="7">
        <v>1</v>
      </c>
      <c r="AR279" s="7">
        <v>1</v>
      </c>
      <c r="AS279" s="9">
        <v>0</v>
      </c>
      <c r="AT279" s="7">
        <v>1</v>
      </c>
      <c r="AU279" s="7">
        <v>1</v>
      </c>
      <c r="AV279" s="7">
        <v>1</v>
      </c>
      <c r="AW279" s="7">
        <v>1</v>
      </c>
      <c r="AX279" s="7">
        <v>1</v>
      </c>
      <c r="AY279" s="7">
        <v>1</v>
      </c>
      <c r="AZ279" s="7">
        <v>1</v>
      </c>
      <c r="BA279" s="7">
        <v>1</v>
      </c>
      <c r="BB279" s="7">
        <v>1</v>
      </c>
      <c r="BC279" s="7">
        <v>1</v>
      </c>
      <c r="BD279" s="7">
        <v>1</v>
      </c>
      <c r="BE279" s="7">
        <v>1</v>
      </c>
      <c r="BF279" s="7">
        <v>1</v>
      </c>
      <c r="BG279" s="7">
        <v>1</v>
      </c>
      <c r="BH279" s="9">
        <v>0</v>
      </c>
      <c r="BI279" s="7">
        <v>0</v>
      </c>
      <c r="BJ279" s="9">
        <v>0</v>
      </c>
      <c r="BK279" s="7">
        <v>0</v>
      </c>
      <c r="BL279" s="7">
        <v>0</v>
      </c>
      <c r="BM279" s="7">
        <v>0</v>
      </c>
      <c r="BN279" s="9">
        <v>0</v>
      </c>
      <c r="BO279" s="7">
        <v>0</v>
      </c>
      <c r="BP279" s="7">
        <v>0</v>
      </c>
      <c r="BQ279" s="7">
        <v>0</v>
      </c>
      <c r="BR279" s="9">
        <v>0</v>
      </c>
      <c r="BS279" s="7">
        <v>0</v>
      </c>
      <c r="BT279" s="7">
        <v>0</v>
      </c>
      <c r="BU279" s="7">
        <v>0</v>
      </c>
      <c r="BV279" s="7">
        <v>0</v>
      </c>
      <c r="BW279" s="9">
        <v>0</v>
      </c>
      <c r="BX279" s="9">
        <v>0</v>
      </c>
      <c r="BY279" s="7">
        <v>0</v>
      </c>
      <c r="BZ279" s="7">
        <v>0</v>
      </c>
    </row>
    <row r="280" spans="1:78" ht="9.9499999999999993" customHeight="1" x14ac:dyDescent="0.25">
      <c r="A280" s="2">
        <v>279</v>
      </c>
      <c r="C280" s="1" t="s">
        <v>358</v>
      </c>
      <c r="D280" s="1">
        <v>225</v>
      </c>
      <c r="E280" s="1" t="s">
        <v>73</v>
      </c>
      <c r="F280" s="5" t="s">
        <v>76</v>
      </c>
      <c r="G280" s="7">
        <v>0</v>
      </c>
      <c r="H280" s="7">
        <v>1</v>
      </c>
      <c r="I280" s="9">
        <v>1</v>
      </c>
      <c r="J280" s="9">
        <v>0</v>
      </c>
      <c r="K280" s="7">
        <v>1</v>
      </c>
      <c r="L280" s="7">
        <v>1</v>
      </c>
      <c r="M280" s="7">
        <v>1</v>
      </c>
      <c r="N280" s="7">
        <v>1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1</v>
      </c>
      <c r="U280" s="9">
        <v>1</v>
      </c>
      <c r="V280" s="7">
        <v>0</v>
      </c>
      <c r="W280" s="7">
        <v>0</v>
      </c>
      <c r="X280" s="7">
        <v>0</v>
      </c>
      <c r="Y280" s="7">
        <v>0</v>
      </c>
      <c r="Z280" s="7">
        <v>1</v>
      </c>
      <c r="AA280" s="7">
        <v>0</v>
      </c>
      <c r="AB280" s="7">
        <v>1</v>
      </c>
      <c r="AC280" s="7">
        <v>1</v>
      </c>
      <c r="AD280" s="7">
        <v>1</v>
      </c>
      <c r="AE280" s="7">
        <v>1</v>
      </c>
      <c r="AF280" s="10">
        <v>1</v>
      </c>
      <c r="AG280" s="7">
        <v>1</v>
      </c>
      <c r="AH280" s="7">
        <v>1</v>
      </c>
      <c r="AI280" s="7">
        <v>1</v>
      </c>
      <c r="AJ280" s="10">
        <v>1</v>
      </c>
      <c r="AK280" s="7">
        <v>1</v>
      </c>
      <c r="AL280" s="7">
        <v>1</v>
      </c>
      <c r="AM280" s="7">
        <v>1</v>
      </c>
      <c r="AN280" s="7">
        <v>1</v>
      </c>
      <c r="AO280" s="7">
        <v>1</v>
      </c>
      <c r="AP280" s="7">
        <v>0</v>
      </c>
      <c r="AQ280" s="7">
        <v>1</v>
      </c>
      <c r="AR280" s="7">
        <v>1</v>
      </c>
      <c r="AS280" s="9">
        <v>0</v>
      </c>
      <c r="AT280" s="7">
        <v>1</v>
      </c>
      <c r="AU280" s="7">
        <v>1</v>
      </c>
      <c r="AV280" s="7">
        <v>1</v>
      </c>
      <c r="AW280" s="7">
        <v>0</v>
      </c>
      <c r="AX280" s="7">
        <v>1</v>
      </c>
      <c r="AY280" s="7">
        <v>1</v>
      </c>
      <c r="AZ280" s="7">
        <v>1</v>
      </c>
      <c r="BA280" s="7">
        <v>1</v>
      </c>
      <c r="BB280" s="7">
        <v>1</v>
      </c>
      <c r="BC280" s="7">
        <v>1</v>
      </c>
      <c r="BD280" s="7">
        <v>1</v>
      </c>
      <c r="BE280" s="7">
        <v>1</v>
      </c>
      <c r="BF280" s="7">
        <v>1</v>
      </c>
      <c r="BG280" s="7">
        <v>1</v>
      </c>
      <c r="BH280" s="9">
        <v>0</v>
      </c>
      <c r="BI280" s="7">
        <v>0</v>
      </c>
      <c r="BJ280" s="9">
        <v>0</v>
      </c>
      <c r="BK280" s="7">
        <v>0</v>
      </c>
      <c r="BL280" s="7">
        <v>0</v>
      </c>
      <c r="BM280" s="7">
        <v>0</v>
      </c>
      <c r="BN280" s="9">
        <v>0</v>
      </c>
      <c r="BO280" s="7">
        <v>0</v>
      </c>
      <c r="BP280" s="7">
        <v>0</v>
      </c>
      <c r="BQ280" s="7">
        <v>0</v>
      </c>
      <c r="BR280" s="9">
        <v>0</v>
      </c>
      <c r="BS280" s="7">
        <v>0</v>
      </c>
      <c r="BT280" s="7">
        <v>0</v>
      </c>
      <c r="BU280" s="7">
        <v>0</v>
      </c>
      <c r="BV280" s="7">
        <v>0</v>
      </c>
      <c r="BW280" s="9">
        <v>0</v>
      </c>
      <c r="BX280" s="9">
        <v>0</v>
      </c>
      <c r="BY280" s="7">
        <v>0</v>
      </c>
      <c r="BZ280" s="7">
        <v>0</v>
      </c>
    </row>
    <row r="281" spans="1:78" ht="9.9499999999999993" customHeight="1" x14ac:dyDescent="0.25">
      <c r="A281" s="2">
        <v>280</v>
      </c>
      <c r="C281" s="1" t="s">
        <v>359</v>
      </c>
      <c r="D281" s="1">
        <v>225</v>
      </c>
      <c r="E281" s="1" t="s">
        <v>73</v>
      </c>
      <c r="F281" s="5" t="s">
        <v>76</v>
      </c>
      <c r="G281" s="7">
        <v>0</v>
      </c>
      <c r="H281" s="7">
        <v>1</v>
      </c>
      <c r="I281" s="9">
        <v>1</v>
      </c>
      <c r="J281" s="9">
        <v>0</v>
      </c>
      <c r="K281" s="7">
        <v>1</v>
      </c>
      <c r="L281" s="7">
        <v>0</v>
      </c>
      <c r="M281" s="7">
        <v>1</v>
      </c>
      <c r="N281" s="7">
        <v>1</v>
      </c>
      <c r="O281" s="7">
        <v>1</v>
      </c>
      <c r="P281" s="7">
        <v>0</v>
      </c>
      <c r="Q281" s="7">
        <v>0</v>
      </c>
      <c r="R281" s="7">
        <v>0</v>
      </c>
      <c r="S281" s="7">
        <v>0</v>
      </c>
      <c r="T281" s="7">
        <v>1</v>
      </c>
      <c r="U281" s="9">
        <v>0</v>
      </c>
      <c r="V281" s="7">
        <v>0</v>
      </c>
      <c r="W281" s="7">
        <v>0</v>
      </c>
      <c r="X281" s="7">
        <v>0</v>
      </c>
      <c r="Y281" s="7">
        <v>0</v>
      </c>
      <c r="Z281" s="7">
        <v>1</v>
      </c>
      <c r="AA281" s="7">
        <v>0</v>
      </c>
      <c r="AB281" s="7">
        <v>1</v>
      </c>
      <c r="AC281" s="7">
        <v>1</v>
      </c>
      <c r="AD281" s="7">
        <v>1</v>
      </c>
      <c r="AE281" s="7">
        <v>1</v>
      </c>
      <c r="AF281" s="10">
        <v>1</v>
      </c>
      <c r="AG281" s="7">
        <v>1</v>
      </c>
      <c r="AH281" s="7">
        <v>1</v>
      </c>
      <c r="AI281" s="7">
        <v>0</v>
      </c>
      <c r="AJ281" s="10">
        <v>1</v>
      </c>
      <c r="AK281" s="7">
        <v>1</v>
      </c>
      <c r="AL281" s="7">
        <v>1</v>
      </c>
      <c r="AM281" s="7">
        <v>1</v>
      </c>
      <c r="AN281" s="7">
        <v>1</v>
      </c>
      <c r="AO281" s="7">
        <v>1</v>
      </c>
      <c r="AP281" s="7">
        <v>1</v>
      </c>
      <c r="AQ281" s="7">
        <v>1</v>
      </c>
      <c r="AR281" s="7">
        <v>1</v>
      </c>
      <c r="AS281" s="9">
        <v>0</v>
      </c>
      <c r="AT281" s="7">
        <v>1</v>
      </c>
      <c r="AU281" s="7">
        <v>1</v>
      </c>
      <c r="AV281" s="7">
        <v>1</v>
      </c>
      <c r="AW281" s="7">
        <v>1</v>
      </c>
      <c r="AX281" s="7">
        <v>1</v>
      </c>
      <c r="AY281" s="7">
        <v>1</v>
      </c>
      <c r="AZ281" s="7">
        <v>1</v>
      </c>
      <c r="BA281" s="7">
        <v>1</v>
      </c>
      <c r="BB281" s="7">
        <v>1</v>
      </c>
      <c r="BC281" s="7">
        <v>1</v>
      </c>
      <c r="BD281" s="7">
        <v>1</v>
      </c>
      <c r="BE281" s="7">
        <v>1</v>
      </c>
      <c r="BF281" s="7">
        <v>1</v>
      </c>
      <c r="BG281" s="7">
        <v>1</v>
      </c>
      <c r="BH281" s="9">
        <v>0</v>
      </c>
      <c r="BI281" s="7">
        <v>0</v>
      </c>
      <c r="BJ281" s="9">
        <v>0</v>
      </c>
      <c r="BK281" s="7">
        <v>0</v>
      </c>
      <c r="BL281" s="7">
        <v>0</v>
      </c>
      <c r="BM281" s="7">
        <v>0</v>
      </c>
      <c r="BN281" s="9">
        <v>0</v>
      </c>
      <c r="BO281" s="7">
        <v>0</v>
      </c>
      <c r="BP281" s="7">
        <v>0</v>
      </c>
      <c r="BQ281" s="7">
        <v>0</v>
      </c>
      <c r="BR281" s="9">
        <v>0</v>
      </c>
      <c r="BS281" s="7">
        <v>0</v>
      </c>
      <c r="BT281" s="7">
        <v>0</v>
      </c>
      <c r="BU281" s="7">
        <v>0</v>
      </c>
      <c r="BV281" s="7">
        <v>0</v>
      </c>
      <c r="BW281" s="9">
        <v>0</v>
      </c>
      <c r="BX281" s="9">
        <v>0</v>
      </c>
      <c r="BY281" s="7">
        <v>0</v>
      </c>
      <c r="BZ281" s="7">
        <v>0</v>
      </c>
    </row>
    <row r="282" spans="1:78" ht="9.9499999999999993" customHeight="1" x14ac:dyDescent="0.25">
      <c r="A282" s="2">
        <v>281</v>
      </c>
      <c r="C282" s="1" t="s">
        <v>360</v>
      </c>
      <c r="D282" s="1">
        <v>225</v>
      </c>
      <c r="E282" s="1" t="s">
        <v>73</v>
      </c>
      <c r="F282" s="5" t="s">
        <v>75</v>
      </c>
      <c r="G282" s="7">
        <v>0</v>
      </c>
      <c r="H282" s="7">
        <v>1</v>
      </c>
      <c r="I282" s="9">
        <v>0</v>
      </c>
      <c r="J282" s="9">
        <v>0</v>
      </c>
      <c r="K282" s="7">
        <v>1</v>
      </c>
      <c r="L282" s="7">
        <v>1</v>
      </c>
      <c r="M282" s="7">
        <v>1</v>
      </c>
      <c r="N282" s="7">
        <v>1</v>
      </c>
      <c r="O282" s="7">
        <v>1</v>
      </c>
      <c r="P282" s="7">
        <v>0</v>
      </c>
      <c r="Q282" s="7">
        <v>0</v>
      </c>
      <c r="R282" s="7">
        <v>0</v>
      </c>
      <c r="S282" s="7">
        <v>0</v>
      </c>
      <c r="T282" s="7">
        <v>1</v>
      </c>
      <c r="U282" s="9">
        <v>1</v>
      </c>
      <c r="V282" s="7">
        <v>0</v>
      </c>
      <c r="W282" s="7">
        <v>0</v>
      </c>
      <c r="X282" s="7">
        <v>0</v>
      </c>
      <c r="Y282" s="7">
        <v>0</v>
      </c>
      <c r="Z282" s="7">
        <v>1</v>
      </c>
      <c r="AA282" s="7">
        <v>0</v>
      </c>
      <c r="AB282" s="7">
        <v>1</v>
      </c>
      <c r="AC282" s="7">
        <v>1</v>
      </c>
      <c r="AD282" s="7">
        <v>1</v>
      </c>
      <c r="AE282" s="7">
        <v>1</v>
      </c>
      <c r="AF282" s="10">
        <v>1</v>
      </c>
      <c r="AG282" s="7">
        <v>1</v>
      </c>
      <c r="AH282" s="7">
        <v>1</v>
      </c>
      <c r="AI282" s="7">
        <v>1</v>
      </c>
      <c r="AJ282" s="10">
        <v>1</v>
      </c>
      <c r="AK282" s="7">
        <v>1</v>
      </c>
      <c r="AL282" s="7">
        <v>1</v>
      </c>
      <c r="AM282" s="7">
        <v>1</v>
      </c>
      <c r="AN282" s="7">
        <v>1</v>
      </c>
      <c r="AO282" s="7">
        <v>1</v>
      </c>
      <c r="AP282" s="7">
        <v>1</v>
      </c>
      <c r="AQ282" s="7">
        <v>1</v>
      </c>
      <c r="AR282" s="7">
        <v>1</v>
      </c>
      <c r="AS282" s="9">
        <v>0</v>
      </c>
      <c r="AT282" s="7">
        <v>1</v>
      </c>
      <c r="AU282" s="7">
        <v>1</v>
      </c>
      <c r="AV282" s="7">
        <v>1</v>
      </c>
      <c r="AW282" s="7">
        <v>1</v>
      </c>
      <c r="AX282" s="7">
        <v>1</v>
      </c>
      <c r="AY282" s="7">
        <v>1</v>
      </c>
      <c r="AZ282" s="7">
        <v>1</v>
      </c>
      <c r="BA282" s="7">
        <v>1</v>
      </c>
      <c r="BB282" s="7">
        <v>1</v>
      </c>
      <c r="BC282" s="7">
        <v>1</v>
      </c>
      <c r="BD282" s="7">
        <v>1</v>
      </c>
      <c r="BE282" s="7">
        <v>1</v>
      </c>
      <c r="BF282" s="7">
        <v>1</v>
      </c>
      <c r="BG282" s="7">
        <v>1</v>
      </c>
      <c r="BH282" s="9">
        <v>0</v>
      </c>
      <c r="BI282" s="7">
        <v>0</v>
      </c>
      <c r="BJ282" s="9">
        <v>0</v>
      </c>
      <c r="BK282" s="7">
        <v>0</v>
      </c>
      <c r="BL282" s="7">
        <v>0</v>
      </c>
      <c r="BM282" s="7">
        <v>0</v>
      </c>
      <c r="BN282" s="9">
        <v>0</v>
      </c>
      <c r="BO282" s="7">
        <v>0</v>
      </c>
      <c r="BP282" s="7">
        <v>0</v>
      </c>
      <c r="BQ282" s="7">
        <v>0</v>
      </c>
      <c r="BR282" s="9">
        <v>0</v>
      </c>
      <c r="BS282" s="7">
        <v>0</v>
      </c>
      <c r="BT282" s="7">
        <v>0</v>
      </c>
      <c r="BU282" s="7">
        <v>0</v>
      </c>
      <c r="BV282" s="7">
        <v>0</v>
      </c>
      <c r="BW282" s="9">
        <v>0</v>
      </c>
      <c r="BX282" s="9">
        <v>0</v>
      </c>
      <c r="BY282" s="7">
        <v>0</v>
      </c>
      <c r="BZ282" s="7">
        <v>0</v>
      </c>
    </row>
    <row r="283" spans="1:78" ht="9.9499999999999993" customHeight="1" x14ac:dyDescent="0.25">
      <c r="A283" s="2">
        <v>282</v>
      </c>
      <c r="C283" s="1" t="s">
        <v>361</v>
      </c>
      <c r="D283" s="1">
        <v>225</v>
      </c>
      <c r="E283" s="1" t="s">
        <v>74</v>
      </c>
      <c r="F283" s="5" t="s">
        <v>76</v>
      </c>
      <c r="G283" s="7">
        <v>0</v>
      </c>
      <c r="H283" s="7">
        <v>1</v>
      </c>
      <c r="I283" s="9">
        <v>1</v>
      </c>
      <c r="J283" s="9">
        <v>0</v>
      </c>
      <c r="K283" s="7">
        <v>1</v>
      </c>
      <c r="L283" s="7">
        <v>1</v>
      </c>
      <c r="M283" s="7">
        <v>1</v>
      </c>
      <c r="N283" s="7">
        <v>1</v>
      </c>
      <c r="O283" s="7">
        <v>1</v>
      </c>
      <c r="P283" s="7">
        <v>0</v>
      </c>
      <c r="Q283" s="7">
        <v>0</v>
      </c>
      <c r="R283" s="7">
        <v>0</v>
      </c>
      <c r="S283" s="7">
        <v>0</v>
      </c>
      <c r="T283" s="7">
        <v>1</v>
      </c>
      <c r="U283" s="9">
        <v>1</v>
      </c>
      <c r="V283" s="7">
        <v>0</v>
      </c>
      <c r="W283" s="7">
        <v>0</v>
      </c>
      <c r="X283" s="7">
        <v>0</v>
      </c>
      <c r="Y283" s="7">
        <v>0</v>
      </c>
      <c r="Z283" s="7">
        <v>1</v>
      </c>
      <c r="AA283" s="7">
        <v>0</v>
      </c>
      <c r="AB283" s="7">
        <v>1</v>
      </c>
      <c r="AC283" s="7">
        <v>1</v>
      </c>
      <c r="AD283" s="7">
        <v>1</v>
      </c>
      <c r="AE283" s="7">
        <v>1</v>
      </c>
      <c r="AF283" s="10">
        <v>1</v>
      </c>
      <c r="AG283" s="7">
        <v>1</v>
      </c>
      <c r="AH283" s="7">
        <v>1</v>
      </c>
      <c r="AI283" s="7">
        <v>1</v>
      </c>
      <c r="AJ283" s="10">
        <v>1</v>
      </c>
      <c r="AK283" s="7">
        <v>1</v>
      </c>
      <c r="AL283" s="7">
        <v>1</v>
      </c>
      <c r="AM283" s="7">
        <v>1</v>
      </c>
      <c r="AN283" s="7">
        <v>1</v>
      </c>
      <c r="AO283" s="7">
        <v>1</v>
      </c>
      <c r="AP283" s="7">
        <v>1</v>
      </c>
      <c r="AQ283" s="7">
        <v>1</v>
      </c>
      <c r="AR283" s="7">
        <v>1</v>
      </c>
      <c r="AS283" s="9">
        <v>0</v>
      </c>
      <c r="AT283" s="7">
        <v>1</v>
      </c>
      <c r="AU283" s="7">
        <v>1</v>
      </c>
      <c r="AV283" s="7">
        <v>1</v>
      </c>
      <c r="AW283" s="7">
        <v>1</v>
      </c>
      <c r="AX283" s="7">
        <v>1</v>
      </c>
      <c r="AY283" s="7">
        <v>1</v>
      </c>
      <c r="AZ283" s="7">
        <v>1</v>
      </c>
      <c r="BA283" s="7">
        <v>1</v>
      </c>
      <c r="BB283" s="7">
        <v>1</v>
      </c>
      <c r="BC283" s="7">
        <v>1</v>
      </c>
      <c r="BD283" s="7">
        <v>1</v>
      </c>
      <c r="BE283" s="7">
        <v>1</v>
      </c>
      <c r="BF283" s="7">
        <v>1</v>
      </c>
      <c r="BG283" s="7">
        <v>1</v>
      </c>
      <c r="BH283" s="9">
        <v>0</v>
      </c>
      <c r="BI283" s="7">
        <v>0</v>
      </c>
      <c r="BJ283" s="9">
        <v>0</v>
      </c>
      <c r="BK283" s="7">
        <v>0</v>
      </c>
      <c r="BL283" s="7">
        <v>0</v>
      </c>
      <c r="BM283" s="7">
        <v>0</v>
      </c>
      <c r="BN283" s="9">
        <v>0</v>
      </c>
      <c r="BO283" s="7">
        <v>0</v>
      </c>
      <c r="BP283" s="7">
        <v>0</v>
      </c>
      <c r="BQ283" s="7">
        <v>0</v>
      </c>
      <c r="BR283" s="9">
        <v>0</v>
      </c>
      <c r="BS283" s="7">
        <v>0</v>
      </c>
      <c r="BT283" s="7">
        <v>0</v>
      </c>
      <c r="BU283" s="7">
        <v>0</v>
      </c>
      <c r="BV283" s="7">
        <v>0</v>
      </c>
      <c r="BW283" s="9">
        <v>0</v>
      </c>
      <c r="BX283" s="9">
        <v>0</v>
      </c>
      <c r="BY283" s="7">
        <v>0</v>
      </c>
      <c r="BZ283" s="7">
        <v>0</v>
      </c>
    </row>
    <row r="284" spans="1:78" ht="9.9499999999999993" customHeight="1" x14ac:dyDescent="0.25">
      <c r="A284" s="2">
        <v>283</v>
      </c>
      <c r="C284" s="1" t="s">
        <v>362</v>
      </c>
      <c r="D284" s="1" t="s">
        <v>72</v>
      </c>
      <c r="E284" s="1" t="s">
        <v>73</v>
      </c>
      <c r="F284" s="5" t="s">
        <v>75</v>
      </c>
      <c r="G284" s="7">
        <v>0</v>
      </c>
      <c r="H284" s="7">
        <v>0</v>
      </c>
      <c r="I284" s="9">
        <v>0</v>
      </c>
      <c r="J284" s="9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9">
        <v>1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1</v>
      </c>
      <c r="AC284" s="7">
        <v>1</v>
      </c>
      <c r="AD284" s="7">
        <v>1</v>
      </c>
      <c r="AE284" s="7">
        <v>1</v>
      </c>
      <c r="AF284" s="10">
        <v>1</v>
      </c>
      <c r="AG284" s="7">
        <v>1</v>
      </c>
      <c r="AH284" s="7">
        <v>1</v>
      </c>
      <c r="AI284" s="7">
        <v>1</v>
      </c>
      <c r="AJ284" s="10">
        <v>1</v>
      </c>
      <c r="AK284" s="7">
        <v>0</v>
      </c>
      <c r="AL284" s="7">
        <v>1</v>
      </c>
      <c r="AM284" s="7">
        <v>1</v>
      </c>
      <c r="AN284" s="7">
        <v>1</v>
      </c>
      <c r="AO284" s="7">
        <v>1</v>
      </c>
      <c r="AP284" s="7">
        <v>1</v>
      </c>
      <c r="AQ284" s="7">
        <v>1</v>
      </c>
      <c r="AR284" s="7">
        <v>1</v>
      </c>
      <c r="AS284" s="9">
        <v>0</v>
      </c>
      <c r="AT284" s="7">
        <v>1</v>
      </c>
      <c r="AU284" s="7">
        <v>1</v>
      </c>
      <c r="AV284" s="7">
        <v>1</v>
      </c>
      <c r="AW284" s="7">
        <v>1</v>
      </c>
      <c r="AX284" s="7">
        <v>1</v>
      </c>
      <c r="AY284" s="7">
        <v>1</v>
      </c>
      <c r="AZ284" s="7">
        <v>1</v>
      </c>
      <c r="BA284" s="7">
        <v>1</v>
      </c>
      <c r="BB284" s="7">
        <v>1</v>
      </c>
      <c r="BC284" s="7">
        <v>1</v>
      </c>
      <c r="BD284" s="7">
        <v>1</v>
      </c>
      <c r="BE284" s="7">
        <v>1</v>
      </c>
      <c r="BF284" s="7">
        <v>1</v>
      </c>
      <c r="BG284" s="7">
        <v>1</v>
      </c>
      <c r="BH284" s="9">
        <v>1</v>
      </c>
      <c r="BI284" s="7">
        <v>0</v>
      </c>
      <c r="BJ284" s="9">
        <v>0</v>
      </c>
      <c r="BK284" s="7">
        <v>0</v>
      </c>
      <c r="BL284" s="7">
        <v>0</v>
      </c>
      <c r="BM284" s="7">
        <v>0</v>
      </c>
      <c r="BN284" s="9">
        <v>0</v>
      </c>
      <c r="BO284" s="7">
        <v>0</v>
      </c>
      <c r="BP284" s="7">
        <v>0</v>
      </c>
      <c r="BQ284" s="7">
        <v>0</v>
      </c>
      <c r="BR284" s="9">
        <v>0</v>
      </c>
      <c r="BS284" s="7">
        <v>0</v>
      </c>
      <c r="BT284" s="7">
        <v>0</v>
      </c>
      <c r="BU284" s="7">
        <v>0</v>
      </c>
      <c r="BV284" s="7">
        <v>0</v>
      </c>
      <c r="BW284" s="9">
        <v>0</v>
      </c>
      <c r="BX284" s="9">
        <v>0</v>
      </c>
      <c r="BY284" s="7">
        <v>0</v>
      </c>
      <c r="BZ284" s="7">
        <v>0</v>
      </c>
    </row>
    <row r="285" spans="1:78" ht="9.9499999999999993" customHeight="1" x14ac:dyDescent="0.25">
      <c r="A285" s="2">
        <v>284</v>
      </c>
      <c r="C285" s="1" t="s">
        <v>363</v>
      </c>
      <c r="D285" s="1" t="s">
        <v>725</v>
      </c>
      <c r="E285" s="1" t="s">
        <v>73</v>
      </c>
      <c r="F285" s="5" t="s">
        <v>75</v>
      </c>
      <c r="G285" s="7">
        <v>0</v>
      </c>
      <c r="H285" s="7">
        <v>0</v>
      </c>
      <c r="I285" s="9">
        <v>0</v>
      </c>
      <c r="J285" s="9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9">
        <v>1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1</v>
      </c>
      <c r="AC285" s="7">
        <v>1</v>
      </c>
      <c r="AD285" s="7">
        <v>1</v>
      </c>
      <c r="AE285" s="7">
        <v>1</v>
      </c>
      <c r="AF285" s="10">
        <v>1</v>
      </c>
      <c r="AG285" s="7">
        <v>1</v>
      </c>
      <c r="AH285" s="7">
        <v>1</v>
      </c>
      <c r="AI285" s="7">
        <v>1</v>
      </c>
      <c r="AJ285" s="10">
        <v>1</v>
      </c>
      <c r="AK285" s="7">
        <v>1</v>
      </c>
      <c r="AL285" s="7">
        <v>1</v>
      </c>
      <c r="AM285" s="7">
        <v>1</v>
      </c>
      <c r="AN285" s="7">
        <v>1</v>
      </c>
      <c r="AO285" s="7">
        <v>1</v>
      </c>
      <c r="AP285" s="7">
        <v>1</v>
      </c>
      <c r="AQ285" s="7">
        <v>1</v>
      </c>
      <c r="AR285" s="7">
        <v>1</v>
      </c>
      <c r="AS285" s="9">
        <v>0</v>
      </c>
      <c r="AT285" s="7">
        <v>1</v>
      </c>
      <c r="AU285" s="7">
        <v>1</v>
      </c>
      <c r="AV285" s="7">
        <v>1</v>
      </c>
      <c r="AW285" s="7">
        <v>0</v>
      </c>
      <c r="AX285" s="7">
        <v>1</v>
      </c>
      <c r="AY285" s="7">
        <v>1</v>
      </c>
      <c r="AZ285" s="7">
        <v>1</v>
      </c>
      <c r="BA285" s="7">
        <v>1</v>
      </c>
      <c r="BB285" s="7">
        <v>1</v>
      </c>
      <c r="BC285" s="7">
        <v>1</v>
      </c>
      <c r="BD285" s="7">
        <v>1</v>
      </c>
      <c r="BE285" s="7">
        <v>1</v>
      </c>
      <c r="BF285" s="7">
        <v>1</v>
      </c>
      <c r="BG285" s="7">
        <v>1</v>
      </c>
      <c r="BH285" s="9">
        <v>1</v>
      </c>
      <c r="BI285" s="7">
        <v>0</v>
      </c>
      <c r="BJ285" s="9">
        <v>0</v>
      </c>
      <c r="BK285" s="7">
        <v>0</v>
      </c>
      <c r="BL285" s="7">
        <v>0</v>
      </c>
      <c r="BM285" s="7">
        <v>0</v>
      </c>
      <c r="BN285" s="9">
        <v>0</v>
      </c>
      <c r="BO285" s="7">
        <v>0</v>
      </c>
      <c r="BP285" s="7">
        <v>0</v>
      </c>
      <c r="BQ285" s="7">
        <v>0</v>
      </c>
      <c r="BR285" s="9">
        <v>0</v>
      </c>
      <c r="BS285" s="7">
        <v>0</v>
      </c>
      <c r="BT285" s="7">
        <v>0</v>
      </c>
      <c r="BU285" s="7">
        <v>0</v>
      </c>
      <c r="BV285" s="7">
        <v>0</v>
      </c>
      <c r="BW285" s="9">
        <v>0</v>
      </c>
      <c r="BX285" s="9">
        <v>0</v>
      </c>
      <c r="BY285" s="7">
        <v>0</v>
      </c>
      <c r="BZ285" s="7">
        <v>0</v>
      </c>
    </row>
    <row r="286" spans="1:78" ht="9.9499999999999993" customHeight="1" x14ac:dyDescent="0.25">
      <c r="A286" s="2">
        <v>285</v>
      </c>
      <c r="C286" s="1" t="s">
        <v>364</v>
      </c>
      <c r="D286" s="1" t="s">
        <v>725</v>
      </c>
      <c r="E286" s="1" t="s">
        <v>73</v>
      </c>
      <c r="F286" s="5" t="s">
        <v>75</v>
      </c>
      <c r="G286" s="7">
        <v>0</v>
      </c>
      <c r="H286" s="7">
        <v>1</v>
      </c>
      <c r="I286" s="9">
        <v>0</v>
      </c>
      <c r="J286" s="9">
        <v>0</v>
      </c>
      <c r="K286" s="7">
        <v>1</v>
      </c>
      <c r="L286" s="7">
        <v>1</v>
      </c>
      <c r="M286" s="7">
        <v>1</v>
      </c>
      <c r="N286" s="7">
        <v>1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1</v>
      </c>
      <c r="U286" s="9">
        <v>1</v>
      </c>
      <c r="V286" s="7">
        <v>0</v>
      </c>
      <c r="W286" s="7">
        <v>0</v>
      </c>
      <c r="X286" s="7">
        <v>0</v>
      </c>
      <c r="Y286" s="7">
        <v>0</v>
      </c>
      <c r="Z286" s="7">
        <v>1</v>
      </c>
      <c r="AA286" s="7">
        <v>0</v>
      </c>
      <c r="AB286" s="7">
        <v>1</v>
      </c>
      <c r="AC286" s="7">
        <v>1</v>
      </c>
      <c r="AD286" s="7">
        <v>1</v>
      </c>
      <c r="AE286" s="7">
        <v>1</v>
      </c>
      <c r="AF286" s="10">
        <v>1</v>
      </c>
      <c r="AG286" s="7">
        <v>1</v>
      </c>
      <c r="AH286" s="7">
        <v>1</v>
      </c>
      <c r="AI286" s="7">
        <v>1</v>
      </c>
      <c r="AJ286" s="10">
        <v>1</v>
      </c>
      <c r="AK286" s="7">
        <v>1</v>
      </c>
      <c r="AL286" s="7">
        <v>1</v>
      </c>
      <c r="AM286" s="7">
        <v>1</v>
      </c>
      <c r="AN286" s="7">
        <v>1</v>
      </c>
      <c r="AO286" s="7">
        <v>1</v>
      </c>
      <c r="AP286" s="7">
        <v>1</v>
      </c>
      <c r="AQ286" s="7">
        <v>1</v>
      </c>
      <c r="AR286" s="7">
        <v>1</v>
      </c>
      <c r="AS286" s="9">
        <v>0</v>
      </c>
      <c r="AT286" s="7">
        <v>1</v>
      </c>
      <c r="AU286" s="7">
        <v>1</v>
      </c>
      <c r="AV286" s="7">
        <v>1</v>
      </c>
      <c r="AW286" s="7">
        <v>1</v>
      </c>
      <c r="AX286" s="7">
        <v>1</v>
      </c>
      <c r="AY286" s="7">
        <v>1</v>
      </c>
      <c r="AZ286" s="7">
        <v>1</v>
      </c>
      <c r="BA286" s="7">
        <v>1</v>
      </c>
      <c r="BB286" s="7">
        <v>1</v>
      </c>
      <c r="BC286" s="7">
        <v>1</v>
      </c>
      <c r="BD286" s="7">
        <v>1</v>
      </c>
      <c r="BE286" s="7">
        <v>1</v>
      </c>
      <c r="BF286" s="7">
        <v>1</v>
      </c>
      <c r="BG286" s="7">
        <v>1</v>
      </c>
      <c r="BH286" s="9">
        <v>1</v>
      </c>
      <c r="BI286" s="7">
        <v>0</v>
      </c>
      <c r="BJ286" s="9">
        <v>0</v>
      </c>
      <c r="BK286" s="7">
        <v>0</v>
      </c>
      <c r="BL286" s="7">
        <v>0</v>
      </c>
      <c r="BM286" s="7">
        <v>0</v>
      </c>
      <c r="BN286" s="9">
        <v>0</v>
      </c>
      <c r="BO286" s="7">
        <v>0</v>
      </c>
      <c r="BP286" s="7">
        <v>0</v>
      </c>
      <c r="BQ286" s="7">
        <v>0</v>
      </c>
      <c r="BR286" s="9">
        <v>0</v>
      </c>
      <c r="BS286" s="7">
        <v>0</v>
      </c>
      <c r="BT286" s="7">
        <v>0</v>
      </c>
      <c r="BU286" s="7">
        <v>0</v>
      </c>
      <c r="BV286" s="7">
        <v>0</v>
      </c>
      <c r="BW286" s="9">
        <v>0</v>
      </c>
      <c r="BX286" s="9">
        <v>0</v>
      </c>
      <c r="BY286" s="7">
        <v>0</v>
      </c>
      <c r="BZ286" s="7">
        <v>0</v>
      </c>
    </row>
    <row r="287" spans="1:78" ht="9.9499999999999993" customHeight="1" x14ac:dyDescent="0.25">
      <c r="A287" s="2">
        <v>286</v>
      </c>
      <c r="C287" s="1" t="s">
        <v>365</v>
      </c>
      <c r="D287" s="1" t="s">
        <v>725</v>
      </c>
      <c r="E287" s="1" t="s">
        <v>73</v>
      </c>
      <c r="F287" s="5" t="s">
        <v>75</v>
      </c>
      <c r="G287" s="7">
        <v>0</v>
      </c>
      <c r="H287" s="7">
        <v>0</v>
      </c>
      <c r="I287" s="9">
        <v>0</v>
      </c>
      <c r="J287" s="9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9">
        <v>1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1</v>
      </c>
      <c r="AC287" s="7">
        <v>1</v>
      </c>
      <c r="AD287" s="7">
        <v>0</v>
      </c>
      <c r="AE287" s="7">
        <v>1</v>
      </c>
      <c r="AF287" s="10">
        <v>1</v>
      </c>
      <c r="AG287" s="7">
        <v>1</v>
      </c>
      <c r="AH287" s="7">
        <v>1</v>
      </c>
      <c r="AI287" s="7">
        <v>1</v>
      </c>
      <c r="AJ287" s="10">
        <v>1</v>
      </c>
      <c r="AK287" s="7">
        <v>1</v>
      </c>
      <c r="AL287" s="7">
        <v>1</v>
      </c>
      <c r="AM287" s="7">
        <v>0</v>
      </c>
      <c r="AN287" s="7">
        <v>1</v>
      </c>
      <c r="AO287" s="7">
        <v>1</v>
      </c>
      <c r="AP287" s="7">
        <v>1</v>
      </c>
      <c r="AQ287" s="7">
        <v>1</v>
      </c>
      <c r="AR287" s="7">
        <v>1</v>
      </c>
      <c r="AS287" s="9">
        <v>0</v>
      </c>
      <c r="AT287" s="7">
        <v>1</v>
      </c>
      <c r="AU287" s="7">
        <v>1</v>
      </c>
      <c r="AV287" s="7">
        <v>1</v>
      </c>
      <c r="AW287" s="7">
        <v>1</v>
      </c>
      <c r="AX287" s="7">
        <v>1</v>
      </c>
      <c r="AY287" s="7">
        <v>1</v>
      </c>
      <c r="AZ287" s="7">
        <v>1</v>
      </c>
      <c r="BA287" s="7">
        <v>1</v>
      </c>
      <c r="BB287" s="7">
        <v>1</v>
      </c>
      <c r="BC287" s="7">
        <v>1</v>
      </c>
      <c r="BD287" s="7">
        <v>1</v>
      </c>
      <c r="BE287" s="7">
        <v>1</v>
      </c>
      <c r="BF287" s="7">
        <v>1</v>
      </c>
      <c r="BG287" s="7">
        <v>1</v>
      </c>
      <c r="BH287" s="9">
        <v>1</v>
      </c>
      <c r="BI287" s="7">
        <v>0</v>
      </c>
      <c r="BJ287" s="9">
        <v>0</v>
      </c>
      <c r="BK287" s="7">
        <v>0</v>
      </c>
      <c r="BL287" s="7">
        <v>0</v>
      </c>
      <c r="BM287" s="7">
        <v>0</v>
      </c>
      <c r="BN287" s="9">
        <v>0</v>
      </c>
      <c r="BO287" s="7">
        <v>0</v>
      </c>
      <c r="BP287" s="7">
        <v>0</v>
      </c>
      <c r="BQ287" s="7">
        <v>0</v>
      </c>
      <c r="BR287" s="9">
        <v>0</v>
      </c>
      <c r="BS287" s="7">
        <v>0</v>
      </c>
      <c r="BT287" s="7">
        <v>0</v>
      </c>
      <c r="BU287" s="7">
        <v>0</v>
      </c>
      <c r="BV287" s="7">
        <v>0</v>
      </c>
      <c r="BW287" s="9">
        <v>0</v>
      </c>
      <c r="BX287" s="9">
        <v>0</v>
      </c>
      <c r="BY287" s="7">
        <v>0</v>
      </c>
      <c r="BZ287" s="7">
        <v>0</v>
      </c>
    </row>
    <row r="288" spans="1:78" ht="9.9499999999999993" customHeight="1" x14ac:dyDescent="0.25">
      <c r="A288" s="2">
        <v>287</v>
      </c>
      <c r="C288" s="1" t="s">
        <v>366</v>
      </c>
      <c r="D288" s="1" t="s">
        <v>725</v>
      </c>
      <c r="E288" s="1" t="s">
        <v>73</v>
      </c>
      <c r="F288" s="5" t="s">
        <v>75</v>
      </c>
      <c r="G288" s="7">
        <v>0</v>
      </c>
      <c r="H288" s="7">
        <v>0</v>
      </c>
      <c r="I288" s="9">
        <v>0</v>
      </c>
      <c r="J288" s="9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9">
        <v>1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1</v>
      </c>
      <c r="AC288" s="7">
        <v>1</v>
      </c>
      <c r="AD288" s="7">
        <v>1</v>
      </c>
      <c r="AE288" s="7">
        <v>1</v>
      </c>
      <c r="AF288" s="10">
        <v>1</v>
      </c>
      <c r="AG288" s="7">
        <v>1</v>
      </c>
      <c r="AH288" s="7">
        <v>1</v>
      </c>
      <c r="AI288" s="7">
        <v>1</v>
      </c>
      <c r="AJ288" s="10">
        <v>1</v>
      </c>
      <c r="AK288" s="7">
        <v>1</v>
      </c>
      <c r="AL288" s="7">
        <v>1</v>
      </c>
      <c r="AM288" s="7">
        <v>1</v>
      </c>
      <c r="AN288" s="7">
        <v>1</v>
      </c>
      <c r="AO288" s="7">
        <v>1</v>
      </c>
      <c r="AP288" s="7">
        <v>1</v>
      </c>
      <c r="AQ288" s="7">
        <v>1</v>
      </c>
      <c r="AR288" s="7">
        <v>1</v>
      </c>
      <c r="AS288" s="9">
        <v>0</v>
      </c>
      <c r="AT288" s="7">
        <v>1</v>
      </c>
      <c r="AU288" s="7">
        <v>1</v>
      </c>
      <c r="AV288" s="7">
        <v>1</v>
      </c>
      <c r="AW288" s="7">
        <v>1</v>
      </c>
      <c r="AX288" s="7">
        <v>0</v>
      </c>
      <c r="AY288" s="7">
        <v>1</v>
      </c>
      <c r="AZ288" s="7">
        <v>1</v>
      </c>
      <c r="BA288" s="7">
        <v>1</v>
      </c>
      <c r="BB288" s="7">
        <v>1</v>
      </c>
      <c r="BC288" s="7">
        <v>1</v>
      </c>
      <c r="BD288" s="7">
        <v>1</v>
      </c>
      <c r="BE288" s="7">
        <v>1</v>
      </c>
      <c r="BF288" s="7">
        <v>1</v>
      </c>
      <c r="BG288" s="7">
        <v>1</v>
      </c>
      <c r="BH288" s="9">
        <v>1</v>
      </c>
      <c r="BI288" s="7">
        <v>0</v>
      </c>
      <c r="BJ288" s="9">
        <v>0</v>
      </c>
      <c r="BK288" s="7">
        <v>0</v>
      </c>
      <c r="BL288" s="7">
        <v>0</v>
      </c>
      <c r="BM288" s="7">
        <v>0</v>
      </c>
      <c r="BN288" s="9">
        <v>0</v>
      </c>
      <c r="BO288" s="7">
        <v>0</v>
      </c>
      <c r="BP288" s="7">
        <v>0</v>
      </c>
      <c r="BQ288" s="7">
        <v>0</v>
      </c>
      <c r="BR288" s="9">
        <v>0</v>
      </c>
      <c r="BS288" s="7">
        <v>0</v>
      </c>
      <c r="BT288" s="7">
        <v>0</v>
      </c>
      <c r="BU288" s="7">
        <v>0</v>
      </c>
      <c r="BV288" s="7">
        <v>0</v>
      </c>
      <c r="BW288" s="9">
        <v>0</v>
      </c>
      <c r="BX288" s="9">
        <v>0</v>
      </c>
      <c r="BY288" s="7">
        <v>0</v>
      </c>
      <c r="BZ288" s="7">
        <v>0</v>
      </c>
    </row>
    <row r="289" spans="1:78" ht="9.9499999999999993" customHeight="1" x14ac:dyDescent="0.25">
      <c r="A289" s="2">
        <v>288</v>
      </c>
      <c r="C289" s="1" t="s">
        <v>367</v>
      </c>
      <c r="D289" s="1" t="s">
        <v>725</v>
      </c>
      <c r="E289" s="1" t="s">
        <v>74</v>
      </c>
      <c r="F289" s="5" t="s">
        <v>75</v>
      </c>
      <c r="G289" s="7">
        <v>0</v>
      </c>
      <c r="H289" s="7">
        <v>1</v>
      </c>
      <c r="I289" s="9">
        <v>0</v>
      </c>
      <c r="J289" s="9">
        <v>0</v>
      </c>
      <c r="K289" s="7">
        <v>1</v>
      </c>
      <c r="L289" s="7">
        <v>1</v>
      </c>
      <c r="M289" s="7">
        <v>1</v>
      </c>
      <c r="N289" s="7">
        <v>1</v>
      </c>
      <c r="O289" s="7">
        <v>0</v>
      </c>
      <c r="P289" s="7">
        <v>0</v>
      </c>
      <c r="Q289" s="7">
        <v>0</v>
      </c>
      <c r="R289" s="7">
        <v>0</v>
      </c>
      <c r="S289" s="7">
        <v>1</v>
      </c>
      <c r="T289" s="7">
        <v>1</v>
      </c>
      <c r="U289" s="9">
        <v>1</v>
      </c>
      <c r="V289" s="7">
        <v>0</v>
      </c>
      <c r="W289" s="7">
        <v>0</v>
      </c>
      <c r="X289" s="7">
        <v>0</v>
      </c>
      <c r="Y289" s="7">
        <v>0</v>
      </c>
      <c r="Z289" s="7">
        <v>1</v>
      </c>
      <c r="AA289" s="7">
        <v>1</v>
      </c>
      <c r="AB289" s="7">
        <v>1</v>
      </c>
      <c r="AC289" s="7">
        <v>1</v>
      </c>
      <c r="AD289" s="7">
        <v>1</v>
      </c>
      <c r="AE289" s="7">
        <v>1</v>
      </c>
      <c r="AF289" s="10">
        <v>1</v>
      </c>
      <c r="AG289" s="7">
        <v>1</v>
      </c>
      <c r="AH289" s="7">
        <v>1</v>
      </c>
      <c r="AI289" s="7">
        <v>1</v>
      </c>
      <c r="AJ289" s="10">
        <v>1</v>
      </c>
      <c r="AK289" s="7">
        <v>1</v>
      </c>
      <c r="AL289" s="7">
        <v>1</v>
      </c>
      <c r="AM289" s="7">
        <v>1</v>
      </c>
      <c r="AN289" s="7">
        <v>1</v>
      </c>
      <c r="AO289" s="7">
        <v>1</v>
      </c>
      <c r="AP289" s="7">
        <v>1</v>
      </c>
      <c r="AQ289" s="7">
        <v>1</v>
      </c>
      <c r="AR289" s="7">
        <v>1</v>
      </c>
      <c r="AS289" s="9">
        <v>0</v>
      </c>
      <c r="AT289" s="7">
        <v>1</v>
      </c>
      <c r="AU289" s="7">
        <v>1</v>
      </c>
      <c r="AV289" s="7">
        <v>1</v>
      </c>
      <c r="AW289" s="7">
        <v>1</v>
      </c>
      <c r="AX289" s="7">
        <v>1</v>
      </c>
      <c r="AY289" s="7">
        <v>1</v>
      </c>
      <c r="AZ289" s="7">
        <v>1</v>
      </c>
      <c r="BA289" s="7">
        <v>1</v>
      </c>
      <c r="BB289" s="7">
        <v>1</v>
      </c>
      <c r="BC289" s="7">
        <v>1</v>
      </c>
      <c r="BD289" s="7">
        <v>1</v>
      </c>
      <c r="BE289" s="7">
        <v>1</v>
      </c>
      <c r="BF289" s="7">
        <v>1</v>
      </c>
      <c r="BG289" s="7">
        <v>1</v>
      </c>
      <c r="BH289" s="9">
        <v>0</v>
      </c>
      <c r="BI289" s="7">
        <v>0</v>
      </c>
      <c r="BJ289" s="9">
        <v>0</v>
      </c>
      <c r="BK289" s="7">
        <v>0</v>
      </c>
      <c r="BL289" s="7">
        <v>0</v>
      </c>
      <c r="BM289" s="7">
        <v>0</v>
      </c>
      <c r="BN289" s="9">
        <v>0</v>
      </c>
      <c r="BO289" s="7">
        <v>0</v>
      </c>
      <c r="BP289" s="7">
        <v>0</v>
      </c>
      <c r="BQ289" s="7">
        <v>0</v>
      </c>
      <c r="BR289" s="9">
        <v>0</v>
      </c>
      <c r="BS289" s="7">
        <v>0</v>
      </c>
      <c r="BT289" s="7">
        <v>0</v>
      </c>
      <c r="BU289" s="7">
        <v>0</v>
      </c>
      <c r="BV289" s="7">
        <v>0</v>
      </c>
      <c r="BW289" s="9">
        <v>0</v>
      </c>
      <c r="BX289" s="9">
        <v>0</v>
      </c>
      <c r="BY289" s="7">
        <v>0</v>
      </c>
      <c r="BZ289" s="7">
        <v>0</v>
      </c>
    </row>
    <row r="290" spans="1:78" ht="9.9499999999999993" customHeight="1" x14ac:dyDescent="0.25">
      <c r="A290" s="2">
        <v>289</v>
      </c>
      <c r="C290" s="1" t="s">
        <v>368</v>
      </c>
      <c r="D290" s="1" t="s">
        <v>72</v>
      </c>
      <c r="E290" s="1" t="s">
        <v>73</v>
      </c>
      <c r="F290" s="5" t="s">
        <v>75</v>
      </c>
      <c r="G290" s="7">
        <v>0</v>
      </c>
      <c r="H290" s="7">
        <v>0</v>
      </c>
      <c r="I290" s="9">
        <v>0</v>
      </c>
      <c r="J290" s="9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9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1</v>
      </c>
      <c r="AD290" s="7">
        <v>1</v>
      </c>
      <c r="AE290" s="7">
        <v>1</v>
      </c>
      <c r="AF290" s="10">
        <v>1</v>
      </c>
      <c r="AG290" s="7">
        <v>1</v>
      </c>
      <c r="AH290" s="7">
        <v>1</v>
      </c>
      <c r="AI290" s="7">
        <v>1</v>
      </c>
      <c r="AJ290" s="10">
        <v>1</v>
      </c>
      <c r="AK290" s="7">
        <v>1</v>
      </c>
      <c r="AL290" s="7">
        <v>1</v>
      </c>
      <c r="AM290" s="7">
        <v>0</v>
      </c>
      <c r="AN290" s="7">
        <v>1</v>
      </c>
      <c r="AO290" s="7">
        <v>1</v>
      </c>
      <c r="AP290" s="7">
        <v>1</v>
      </c>
      <c r="AQ290" s="7">
        <v>1</v>
      </c>
      <c r="AR290" s="7">
        <v>1</v>
      </c>
      <c r="AS290" s="9">
        <v>0</v>
      </c>
      <c r="AT290" s="7">
        <v>1</v>
      </c>
      <c r="AU290" s="7">
        <v>1</v>
      </c>
      <c r="AV290" s="7">
        <v>1</v>
      </c>
      <c r="AW290" s="7">
        <v>1</v>
      </c>
      <c r="AX290" s="7">
        <v>1</v>
      </c>
      <c r="AY290" s="7">
        <v>1</v>
      </c>
      <c r="AZ290" s="7">
        <v>1</v>
      </c>
      <c r="BA290" s="7">
        <v>1</v>
      </c>
      <c r="BB290" s="7">
        <v>1</v>
      </c>
      <c r="BC290" s="7">
        <v>1</v>
      </c>
      <c r="BD290" s="7">
        <v>1</v>
      </c>
      <c r="BE290" s="7">
        <v>1</v>
      </c>
      <c r="BF290" s="7">
        <v>1</v>
      </c>
      <c r="BG290" s="7">
        <v>1</v>
      </c>
      <c r="BH290" s="9">
        <v>1</v>
      </c>
      <c r="BI290" s="7">
        <v>0</v>
      </c>
      <c r="BJ290" s="9">
        <v>0</v>
      </c>
      <c r="BK290" s="7">
        <v>0</v>
      </c>
      <c r="BL290" s="7">
        <v>0</v>
      </c>
      <c r="BM290" s="7">
        <v>0</v>
      </c>
      <c r="BN290" s="9">
        <v>0</v>
      </c>
      <c r="BO290" s="7">
        <v>0</v>
      </c>
      <c r="BP290" s="7">
        <v>0</v>
      </c>
      <c r="BQ290" s="7">
        <v>0</v>
      </c>
      <c r="BR290" s="9">
        <v>0</v>
      </c>
      <c r="BS290" s="7">
        <v>0</v>
      </c>
      <c r="BT290" s="7">
        <v>0</v>
      </c>
      <c r="BU290" s="7">
        <v>0</v>
      </c>
      <c r="BV290" s="7">
        <v>0</v>
      </c>
      <c r="BW290" s="9">
        <v>0</v>
      </c>
      <c r="BX290" s="9">
        <v>0</v>
      </c>
      <c r="BY290" s="7">
        <v>0</v>
      </c>
      <c r="BZ290" s="7">
        <v>0</v>
      </c>
    </row>
    <row r="291" spans="1:78" ht="9.9499999999999993" customHeight="1" x14ac:dyDescent="0.25">
      <c r="A291" s="2">
        <v>290</v>
      </c>
      <c r="C291" s="1" t="s">
        <v>369</v>
      </c>
      <c r="D291" s="1" t="s">
        <v>725</v>
      </c>
      <c r="E291" s="1" t="s">
        <v>74</v>
      </c>
      <c r="F291" s="5" t="s">
        <v>75</v>
      </c>
      <c r="G291" s="7">
        <v>0</v>
      </c>
      <c r="H291" s="7">
        <v>1</v>
      </c>
      <c r="I291" s="9">
        <v>0</v>
      </c>
      <c r="J291" s="9">
        <v>0</v>
      </c>
      <c r="K291" s="7">
        <v>1</v>
      </c>
      <c r="L291" s="7">
        <v>1</v>
      </c>
      <c r="M291" s="7">
        <v>1</v>
      </c>
      <c r="N291" s="7">
        <v>1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1</v>
      </c>
      <c r="U291" s="9">
        <v>1</v>
      </c>
      <c r="V291" s="7">
        <v>0</v>
      </c>
      <c r="W291" s="7">
        <v>0</v>
      </c>
      <c r="X291" s="7">
        <v>0</v>
      </c>
      <c r="Y291" s="7">
        <v>0</v>
      </c>
      <c r="Z291" s="7">
        <v>1</v>
      </c>
      <c r="AA291" s="7">
        <v>0</v>
      </c>
      <c r="AB291" s="7">
        <v>1</v>
      </c>
      <c r="AC291" s="7">
        <v>1</v>
      </c>
      <c r="AD291" s="7">
        <v>0</v>
      </c>
      <c r="AE291" s="7">
        <v>1</v>
      </c>
      <c r="AF291" s="10">
        <v>1</v>
      </c>
      <c r="AG291" s="7">
        <v>1</v>
      </c>
      <c r="AH291" s="7">
        <v>1</v>
      </c>
      <c r="AI291" s="7">
        <v>1</v>
      </c>
      <c r="AJ291" s="10">
        <v>1</v>
      </c>
      <c r="AK291" s="7">
        <v>1</v>
      </c>
      <c r="AL291" s="7">
        <v>1</v>
      </c>
      <c r="AM291" s="7">
        <v>1</v>
      </c>
      <c r="AN291" s="7">
        <v>1</v>
      </c>
      <c r="AO291" s="7">
        <v>0</v>
      </c>
      <c r="AP291" s="7">
        <v>1</v>
      </c>
      <c r="AQ291" s="7">
        <v>1</v>
      </c>
      <c r="AR291" s="7">
        <v>1</v>
      </c>
      <c r="AS291" s="9">
        <v>0</v>
      </c>
      <c r="AT291" s="7">
        <v>1</v>
      </c>
      <c r="AU291" s="7">
        <v>1</v>
      </c>
      <c r="AV291" s="7">
        <v>1</v>
      </c>
      <c r="AW291" s="7">
        <v>1</v>
      </c>
      <c r="AX291" s="7">
        <v>1</v>
      </c>
      <c r="AY291" s="7">
        <v>1</v>
      </c>
      <c r="AZ291" s="7">
        <v>1</v>
      </c>
      <c r="BA291" s="7">
        <v>1</v>
      </c>
      <c r="BB291" s="7">
        <v>1</v>
      </c>
      <c r="BC291" s="7">
        <v>1</v>
      </c>
      <c r="BD291" s="7">
        <v>1</v>
      </c>
      <c r="BE291" s="7">
        <v>1</v>
      </c>
      <c r="BF291" s="7">
        <v>1</v>
      </c>
      <c r="BG291" s="7">
        <v>1</v>
      </c>
      <c r="BH291" s="9">
        <v>1</v>
      </c>
      <c r="BI291" s="7">
        <v>0</v>
      </c>
      <c r="BJ291" s="9">
        <v>0</v>
      </c>
      <c r="BK291" s="7">
        <v>0</v>
      </c>
      <c r="BL291" s="7">
        <v>0</v>
      </c>
      <c r="BM291" s="7">
        <v>0</v>
      </c>
      <c r="BN291" s="9">
        <v>0</v>
      </c>
      <c r="BO291" s="7">
        <v>0</v>
      </c>
      <c r="BP291" s="7">
        <v>0</v>
      </c>
      <c r="BQ291" s="7">
        <v>0</v>
      </c>
      <c r="BR291" s="9">
        <v>0</v>
      </c>
      <c r="BS291" s="7">
        <v>0</v>
      </c>
      <c r="BT291" s="7">
        <v>0</v>
      </c>
      <c r="BU291" s="7">
        <v>0</v>
      </c>
      <c r="BV291" s="7">
        <v>0</v>
      </c>
      <c r="BW291" s="9">
        <v>0</v>
      </c>
      <c r="BX291" s="9">
        <v>0</v>
      </c>
      <c r="BY291" s="7">
        <v>0</v>
      </c>
      <c r="BZ291" s="7">
        <v>0</v>
      </c>
    </row>
    <row r="292" spans="1:78" ht="9.9499999999999993" customHeight="1" x14ac:dyDescent="0.25">
      <c r="A292" s="2">
        <v>291</v>
      </c>
      <c r="C292" s="1" t="s">
        <v>370</v>
      </c>
      <c r="D292" s="1" t="s">
        <v>725</v>
      </c>
      <c r="E292" s="1" t="s">
        <v>73</v>
      </c>
      <c r="F292" s="5" t="s">
        <v>75</v>
      </c>
      <c r="G292" s="7">
        <v>0</v>
      </c>
      <c r="H292" s="7">
        <v>1</v>
      </c>
      <c r="I292" s="9">
        <v>0</v>
      </c>
      <c r="J292" s="9">
        <v>0</v>
      </c>
      <c r="K292" s="7">
        <v>1</v>
      </c>
      <c r="L292" s="7">
        <v>1</v>
      </c>
      <c r="M292" s="7">
        <v>1</v>
      </c>
      <c r="N292" s="7">
        <v>1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1</v>
      </c>
      <c r="U292" s="9">
        <v>1</v>
      </c>
      <c r="V292" s="7">
        <v>0</v>
      </c>
      <c r="W292" s="7">
        <v>0</v>
      </c>
      <c r="X292" s="7">
        <v>0</v>
      </c>
      <c r="Y292" s="7">
        <v>0</v>
      </c>
      <c r="Z292" s="7">
        <v>1</v>
      </c>
      <c r="AA292" s="7">
        <v>0</v>
      </c>
      <c r="AB292" s="7">
        <v>1</v>
      </c>
      <c r="AC292" s="7">
        <v>1</v>
      </c>
      <c r="AD292" s="7">
        <v>1</v>
      </c>
      <c r="AE292" s="7">
        <v>1</v>
      </c>
      <c r="AF292" s="10">
        <v>1</v>
      </c>
      <c r="AG292" s="7">
        <v>1</v>
      </c>
      <c r="AH292" s="7">
        <v>1</v>
      </c>
      <c r="AI292" s="7">
        <v>1</v>
      </c>
      <c r="AJ292" s="10">
        <v>1</v>
      </c>
      <c r="AK292" s="7">
        <v>1</v>
      </c>
      <c r="AL292" s="7">
        <v>1</v>
      </c>
      <c r="AM292" s="7">
        <v>1</v>
      </c>
      <c r="AN292" s="7">
        <v>1</v>
      </c>
      <c r="AO292" s="7">
        <v>1</v>
      </c>
      <c r="AP292" s="7">
        <v>1</v>
      </c>
      <c r="AQ292" s="7">
        <v>1</v>
      </c>
      <c r="AR292" s="7">
        <v>1</v>
      </c>
      <c r="AS292" s="9">
        <v>0</v>
      </c>
      <c r="AT292" s="7">
        <v>1</v>
      </c>
      <c r="AU292" s="7">
        <v>1</v>
      </c>
      <c r="AV292" s="7">
        <v>1</v>
      </c>
      <c r="AW292" s="7">
        <v>1</v>
      </c>
      <c r="AX292" s="7">
        <v>1</v>
      </c>
      <c r="AY292" s="7">
        <v>1</v>
      </c>
      <c r="AZ292" s="7">
        <v>1</v>
      </c>
      <c r="BA292" s="7">
        <v>1</v>
      </c>
      <c r="BB292" s="7">
        <v>1</v>
      </c>
      <c r="BC292" s="7">
        <v>1</v>
      </c>
      <c r="BD292" s="7">
        <v>1</v>
      </c>
      <c r="BE292" s="7">
        <v>1</v>
      </c>
      <c r="BF292" s="7">
        <v>1</v>
      </c>
      <c r="BG292" s="7">
        <v>1</v>
      </c>
      <c r="BH292" s="9">
        <v>1</v>
      </c>
      <c r="BI292" s="7">
        <v>0</v>
      </c>
      <c r="BJ292" s="9">
        <v>0</v>
      </c>
      <c r="BK292" s="7">
        <v>0</v>
      </c>
      <c r="BL292" s="7">
        <v>0</v>
      </c>
      <c r="BM292" s="7">
        <v>0</v>
      </c>
      <c r="BN292" s="9">
        <v>0</v>
      </c>
      <c r="BO292" s="7">
        <v>0</v>
      </c>
      <c r="BP292" s="7">
        <v>0</v>
      </c>
      <c r="BQ292" s="7">
        <v>0</v>
      </c>
      <c r="BR292" s="9">
        <v>0</v>
      </c>
      <c r="BS292" s="7">
        <v>0</v>
      </c>
      <c r="BT292" s="7">
        <v>0</v>
      </c>
      <c r="BU292" s="7">
        <v>0</v>
      </c>
      <c r="BV292" s="7">
        <v>0</v>
      </c>
      <c r="BW292" s="9">
        <v>0</v>
      </c>
      <c r="BX292" s="9">
        <v>0</v>
      </c>
      <c r="BY292" s="7">
        <v>0</v>
      </c>
      <c r="BZ292" s="7">
        <v>0</v>
      </c>
    </row>
    <row r="293" spans="1:78" ht="9.9499999999999993" customHeight="1" x14ac:dyDescent="0.25">
      <c r="A293" s="2">
        <v>292</v>
      </c>
      <c r="C293" s="1" t="s">
        <v>371</v>
      </c>
      <c r="D293" s="1" t="s">
        <v>725</v>
      </c>
      <c r="E293" s="1" t="s">
        <v>74</v>
      </c>
      <c r="F293" s="5" t="s">
        <v>75</v>
      </c>
      <c r="G293" s="7">
        <v>0</v>
      </c>
      <c r="H293" s="7">
        <v>1</v>
      </c>
      <c r="I293" s="9">
        <v>0</v>
      </c>
      <c r="J293" s="9">
        <v>0</v>
      </c>
      <c r="K293" s="7">
        <v>1</v>
      </c>
      <c r="L293" s="7">
        <v>1</v>
      </c>
      <c r="M293" s="7">
        <v>1</v>
      </c>
      <c r="N293" s="7">
        <v>1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1</v>
      </c>
      <c r="U293" s="9">
        <v>1</v>
      </c>
      <c r="V293" s="7">
        <v>0</v>
      </c>
      <c r="W293" s="7">
        <v>0</v>
      </c>
      <c r="X293" s="7">
        <v>0</v>
      </c>
      <c r="Y293" s="7">
        <v>0</v>
      </c>
      <c r="Z293" s="7">
        <v>1</v>
      </c>
      <c r="AA293" s="7">
        <v>0</v>
      </c>
      <c r="AB293" s="7">
        <v>1</v>
      </c>
      <c r="AC293" s="7">
        <v>1</v>
      </c>
      <c r="AD293" s="7">
        <v>1</v>
      </c>
      <c r="AE293" s="7">
        <v>1</v>
      </c>
      <c r="AF293" s="10">
        <v>1</v>
      </c>
      <c r="AG293" s="7">
        <v>1</v>
      </c>
      <c r="AH293" s="7">
        <v>1</v>
      </c>
      <c r="AI293" s="7">
        <v>1</v>
      </c>
      <c r="AJ293" s="10">
        <v>1</v>
      </c>
      <c r="AK293" s="7">
        <v>1</v>
      </c>
      <c r="AL293" s="7">
        <v>1</v>
      </c>
      <c r="AM293" s="7">
        <v>1</v>
      </c>
      <c r="AN293" s="7">
        <v>1</v>
      </c>
      <c r="AO293" s="7">
        <v>1</v>
      </c>
      <c r="AP293" s="7">
        <v>1</v>
      </c>
      <c r="AQ293" s="7">
        <v>1</v>
      </c>
      <c r="AR293" s="7">
        <v>1</v>
      </c>
      <c r="AS293" s="9">
        <v>0</v>
      </c>
      <c r="AT293" s="7">
        <v>1</v>
      </c>
      <c r="AU293" s="7">
        <v>1</v>
      </c>
      <c r="AV293" s="7">
        <v>1</v>
      </c>
      <c r="AW293" s="7">
        <v>1</v>
      </c>
      <c r="AX293" s="7">
        <v>1</v>
      </c>
      <c r="AY293" s="7">
        <v>1</v>
      </c>
      <c r="AZ293" s="7">
        <v>1</v>
      </c>
      <c r="BA293" s="7">
        <v>1</v>
      </c>
      <c r="BB293" s="7">
        <v>0</v>
      </c>
      <c r="BC293" s="7">
        <v>0</v>
      </c>
      <c r="BD293" s="7">
        <v>1</v>
      </c>
      <c r="BE293" s="7">
        <v>1</v>
      </c>
      <c r="BF293" s="7">
        <v>1</v>
      </c>
      <c r="BG293" s="7">
        <v>1</v>
      </c>
      <c r="BH293" s="9">
        <v>1</v>
      </c>
      <c r="BI293" s="7">
        <v>0</v>
      </c>
      <c r="BJ293" s="9">
        <v>0</v>
      </c>
      <c r="BK293" s="7">
        <v>0</v>
      </c>
      <c r="BL293" s="7">
        <v>0</v>
      </c>
      <c r="BM293" s="7">
        <v>0</v>
      </c>
      <c r="BN293" s="9">
        <v>0</v>
      </c>
      <c r="BO293" s="7">
        <v>0</v>
      </c>
      <c r="BP293" s="7">
        <v>0</v>
      </c>
      <c r="BQ293" s="7">
        <v>0</v>
      </c>
      <c r="BR293" s="9">
        <v>0</v>
      </c>
      <c r="BS293" s="7">
        <v>0</v>
      </c>
      <c r="BT293" s="7">
        <v>0</v>
      </c>
      <c r="BU293" s="7">
        <v>0</v>
      </c>
      <c r="BV293" s="7">
        <v>0</v>
      </c>
      <c r="BW293" s="9">
        <v>0</v>
      </c>
      <c r="BX293" s="9">
        <v>0</v>
      </c>
      <c r="BY293" s="7">
        <v>0</v>
      </c>
      <c r="BZ293" s="7">
        <v>0</v>
      </c>
    </row>
    <row r="294" spans="1:78" ht="9.9499999999999993" customHeight="1" x14ac:dyDescent="0.25">
      <c r="A294" s="2">
        <v>293</v>
      </c>
      <c r="C294" s="1" t="s">
        <v>372</v>
      </c>
      <c r="D294" s="1" t="s">
        <v>725</v>
      </c>
      <c r="E294" s="1" t="s">
        <v>74</v>
      </c>
      <c r="F294" s="5" t="s">
        <v>75</v>
      </c>
      <c r="G294" s="7">
        <v>0</v>
      </c>
      <c r="H294" s="7">
        <v>0</v>
      </c>
      <c r="I294" s="9">
        <v>0</v>
      </c>
      <c r="J294" s="9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9">
        <v>1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1</v>
      </c>
      <c r="AC294" s="7">
        <v>1</v>
      </c>
      <c r="AD294" s="7">
        <v>1</v>
      </c>
      <c r="AE294" s="7">
        <v>1</v>
      </c>
      <c r="AF294" s="10">
        <v>1</v>
      </c>
      <c r="AG294" s="7">
        <v>1</v>
      </c>
      <c r="AH294" s="7">
        <v>1</v>
      </c>
      <c r="AI294" s="7">
        <v>1</v>
      </c>
      <c r="AJ294" s="10">
        <v>1</v>
      </c>
      <c r="AK294" s="7">
        <v>1</v>
      </c>
      <c r="AL294" s="7">
        <v>1</v>
      </c>
      <c r="AM294" s="7">
        <v>1</v>
      </c>
      <c r="AN294" s="7">
        <v>1</v>
      </c>
      <c r="AO294" s="7">
        <v>1</v>
      </c>
      <c r="AP294" s="7">
        <v>1</v>
      </c>
      <c r="AQ294" s="7">
        <v>1</v>
      </c>
      <c r="AR294" s="7">
        <v>1</v>
      </c>
      <c r="AS294" s="9">
        <v>0</v>
      </c>
      <c r="AT294" s="7">
        <v>1</v>
      </c>
      <c r="AU294" s="7">
        <v>1</v>
      </c>
      <c r="AV294" s="7">
        <v>1</v>
      </c>
      <c r="AW294" s="7">
        <v>1</v>
      </c>
      <c r="AX294" s="7">
        <v>1</v>
      </c>
      <c r="AY294" s="7">
        <v>1</v>
      </c>
      <c r="AZ294" s="7">
        <v>1</v>
      </c>
      <c r="BA294" s="7">
        <v>1</v>
      </c>
      <c r="BB294" s="7">
        <v>1</v>
      </c>
      <c r="BC294" s="7">
        <v>1</v>
      </c>
      <c r="BD294" s="7">
        <v>1</v>
      </c>
      <c r="BE294" s="7">
        <v>1</v>
      </c>
      <c r="BF294" s="7">
        <v>1</v>
      </c>
      <c r="BG294" s="7">
        <v>1</v>
      </c>
      <c r="BH294" s="9">
        <v>1</v>
      </c>
      <c r="BI294" s="7">
        <v>0</v>
      </c>
      <c r="BJ294" s="9">
        <v>0</v>
      </c>
      <c r="BK294" s="7">
        <v>0</v>
      </c>
      <c r="BL294" s="7">
        <v>0</v>
      </c>
      <c r="BM294" s="7">
        <v>0</v>
      </c>
      <c r="BN294" s="9">
        <v>0</v>
      </c>
      <c r="BO294" s="7">
        <v>0</v>
      </c>
      <c r="BP294" s="7">
        <v>0</v>
      </c>
      <c r="BQ294" s="7">
        <v>0</v>
      </c>
      <c r="BR294" s="9">
        <v>0</v>
      </c>
      <c r="BS294" s="7">
        <v>0</v>
      </c>
      <c r="BT294" s="7">
        <v>0</v>
      </c>
      <c r="BU294" s="7">
        <v>0</v>
      </c>
      <c r="BV294" s="7">
        <v>0</v>
      </c>
      <c r="BW294" s="9">
        <v>0</v>
      </c>
      <c r="BX294" s="9">
        <v>0</v>
      </c>
      <c r="BY294" s="7">
        <v>0</v>
      </c>
      <c r="BZ294" s="7">
        <v>0</v>
      </c>
    </row>
    <row r="295" spans="1:78" ht="9.9499999999999993" customHeight="1" x14ac:dyDescent="0.25">
      <c r="A295" s="2">
        <v>294</v>
      </c>
      <c r="C295" s="1" t="s">
        <v>373</v>
      </c>
      <c r="D295" s="1" t="s">
        <v>725</v>
      </c>
      <c r="E295" s="1" t="s">
        <v>73</v>
      </c>
      <c r="F295" s="5" t="s">
        <v>75</v>
      </c>
      <c r="G295" s="7">
        <v>0</v>
      </c>
      <c r="H295" s="7">
        <v>1</v>
      </c>
      <c r="I295" s="9">
        <v>0</v>
      </c>
      <c r="J295" s="9">
        <v>0</v>
      </c>
      <c r="K295" s="7">
        <v>0</v>
      </c>
      <c r="L295" s="7">
        <v>1</v>
      </c>
      <c r="M295" s="7">
        <v>1</v>
      </c>
      <c r="N295" s="7">
        <v>1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1</v>
      </c>
      <c r="U295" s="9">
        <v>1</v>
      </c>
      <c r="V295" s="7">
        <v>0</v>
      </c>
      <c r="W295" s="7">
        <v>0</v>
      </c>
      <c r="X295" s="7">
        <v>0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1</v>
      </c>
      <c r="AE295" s="7">
        <v>1</v>
      </c>
      <c r="AF295" s="10">
        <v>1</v>
      </c>
      <c r="AG295" s="7">
        <v>1</v>
      </c>
      <c r="AH295" s="7">
        <v>1</v>
      </c>
      <c r="AI295" s="7">
        <v>1</v>
      </c>
      <c r="AJ295" s="10">
        <v>1</v>
      </c>
      <c r="AK295" s="7">
        <v>1</v>
      </c>
      <c r="AL295" s="7">
        <v>1</v>
      </c>
      <c r="AM295" s="7">
        <v>1</v>
      </c>
      <c r="AN295" s="7">
        <v>1</v>
      </c>
      <c r="AO295" s="7">
        <v>1</v>
      </c>
      <c r="AP295" s="7">
        <v>1</v>
      </c>
      <c r="AQ295" s="7">
        <v>1</v>
      </c>
      <c r="AR295" s="7">
        <v>1</v>
      </c>
      <c r="AS295" s="9">
        <v>0</v>
      </c>
      <c r="AT295" s="7">
        <v>1</v>
      </c>
      <c r="AU295" s="7">
        <v>1</v>
      </c>
      <c r="AV295" s="7">
        <v>1</v>
      </c>
      <c r="AW295" s="7">
        <v>1</v>
      </c>
      <c r="AX295" s="7">
        <v>1</v>
      </c>
      <c r="AY295" s="7">
        <v>1</v>
      </c>
      <c r="AZ295" s="7">
        <v>1</v>
      </c>
      <c r="BA295" s="7">
        <v>1</v>
      </c>
      <c r="BB295" s="7">
        <v>1</v>
      </c>
      <c r="BC295" s="7">
        <v>1</v>
      </c>
      <c r="BD295" s="7">
        <v>1</v>
      </c>
      <c r="BE295" s="7">
        <v>1</v>
      </c>
      <c r="BF295" s="7">
        <v>1</v>
      </c>
      <c r="BG295" s="7">
        <v>1</v>
      </c>
      <c r="BH295" s="9">
        <v>1</v>
      </c>
      <c r="BI295" s="7">
        <v>0</v>
      </c>
      <c r="BJ295" s="9">
        <v>0</v>
      </c>
      <c r="BK295" s="7">
        <v>0</v>
      </c>
      <c r="BL295" s="7">
        <v>0</v>
      </c>
      <c r="BM295" s="7">
        <v>0</v>
      </c>
      <c r="BN295" s="9">
        <v>0</v>
      </c>
      <c r="BO295" s="7">
        <v>0</v>
      </c>
      <c r="BP295" s="7">
        <v>0</v>
      </c>
      <c r="BQ295" s="7">
        <v>0</v>
      </c>
      <c r="BR295" s="9">
        <v>0</v>
      </c>
      <c r="BS295" s="7">
        <v>0</v>
      </c>
      <c r="BT295" s="7">
        <v>0</v>
      </c>
      <c r="BU295" s="7">
        <v>0</v>
      </c>
      <c r="BV295" s="7">
        <v>0</v>
      </c>
      <c r="BW295" s="9">
        <v>0</v>
      </c>
      <c r="BX295" s="9">
        <v>0</v>
      </c>
      <c r="BY295" s="7">
        <v>0</v>
      </c>
      <c r="BZ295" s="7">
        <v>0</v>
      </c>
    </row>
    <row r="296" spans="1:78" ht="9.9499999999999993" customHeight="1" x14ac:dyDescent="0.25">
      <c r="A296" s="2">
        <v>295</v>
      </c>
      <c r="C296" s="1" t="s">
        <v>374</v>
      </c>
      <c r="D296" s="1" t="s">
        <v>725</v>
      </c>
      <c r="E296" s="1" t="s">
        <v>73</v>
      </c>
      <c r="F296" s="5" t="s">
        <v>75</v>
      </c>
      <c r="G296" s="7">
        <v>0</v>
      </c>
      <c r="H296" s="7">
        <v>0</v>
      </c>
      <c r="I296" s="9">
        <v>0</v>
      </c>
      <c r="J296" s="9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9">
        <v>0</v>
      </c>
      <c r="V296" s="7">
        <v>0</v>
      </c>
      <c r="W296" s="7">
        <v>1</v>
      </c>
      <c r="X296" s="7">
        <v>0</v>
      </c>
      <c r="Y296" s="7">
        <v>0</v>
      </c>
      <c r="Z296" s="7">
        <v>1</v>
      </c>
      <c r="AA296" s="7">
        <v>0</v>
      </c>
      <c r="AB296" s="7">
        <v>1</v>
      </c>
      <c r="AC296" s="7">
        <v>1</v>
      </c>
      <c r="AD296" s="7">
        <v>1</v>
      </c>
      <c r="AE296" s="7">
        <v>1</v>
      </c>
      <c r="AF296" s="10">
        <v>1</v>
      </c>
      <c r="AG296" s="7">
        <v>1</v>
      </c>
      <c r="AH296" s="7">
        <v>1</v>
      </c>
      <c r="AI296" s="7">
        <v>1</v>
      </c>
      <c r="AJ296" s="10">
        <v>1</v>
      </c>
      <c r="AK296" s="7">
        <v>1</v>
      </c>
      <c r="AL296" s="7">
        <v>1</v>
      </c>
      <c r="AM296" s="7">
        <v>1</v>
      </c>
      <c r="AN296" s="7">
        <v>1</v>
      </c>
      <c r="AO296" s="7">
        <v>0</v>
      </c>
      <c r="AP296" s="7">
        <v>1</v>
      </c>
      <c r="AQ296" s="7">
        <v>1</v>
      </c>
      <c r="AR296" s="7">
        <v>1</v>
      </c>
      <c r="AS296" s="9">
        <v>0</v>
      </c>
      <c r="AT296" s="7">
        <v>1</v>
      </c>
      <c r="AU296" s="7">
        <v>1</v>
      </c>
      <c r="AV296" s="7">
        <v>1</v>
      </c>
      <c r="AW296" s="7">
        <v>1</v>
      </c>
      <c r="AX296" s="7">
        <v>1</v>
      </c>
      <c r="AY296" s="7">
        <v>1</v>
      </c>
      <c r="AZ296" s="7">
        <v>1</v>
      </c>
      <c r="BA296" s="7">
        <v>1</v>
      </c>
      <c r="BB296" s="7">
        <v>1</v>
      </c>
      <c r="BC296" s="7">
        <v>1</v>
      </c>
      <c r="BD296" s="7">
        <v>1</v>
      </c>
      <c r="BE296" s="7">
        <v>1</v>
      </c>
      <c r="BF296" s="7">
        <v>1</v>
      </c>
      <c r="BG296" s="7">
        <v>1</v>
      </c>
      <c r="BH296" s="9">
        <v>1</v>
      </c>
      <c r="BI296" s="7">
        <v>0</v>
      </c>
      <c r="BJ296" s="9">
        <v>0</v>
      </c>
      <c r="BK296" s="7">
        <v>0</v>
      </c>
      <c r="BL296" s="7">
        <v>0</v>
      </c>
      <c r="BM296" s="7">
        <v>0</v>
      </c>
      <c r="BN296" s="9">
        <v>0</v>
      </c>
      <c r="BO296" s="7">
        <v>0</v>
      </c>
      <c r="BP296" s="7">
        <v>0</v>
      </c>
      <c r="BQ296" s="7">
        <v>0</v>
      </c>
      <c r="BR296" s="9">
        <v>0</v>
      </c>
      <c r="BS296" s="7">
        <v>0</v>
      </c>
      <c r="BT296" s="7">
        <v>0</v>
      </c>
      <c r="BU296" s="7">
        <v>0</v>
      </c>
      <c r="BV296" s="7">
        <v>0</v>
      </c>
      <c r="BW296" s="9">
        <v>0</v>
      </c>
      <c r="BX296" s="9">
        <v>0</v>
      </c>
      <c r="BY296" s="7">
        <v>0</v>
      </c>
      <c r="BZ296" s="7">
        <v>0</v>
      </c>
    </row>
    <row r="297" spans="1:78" ht="9.9499999999999993" customHeight="1" x14ac:dyDescent="0.25">
      <c r="A297" s="2">
        <v>296</v>
      </c>
      <c r="C297" s="1" t="s">
        <v>375</v>
      </c>
      <c r="D297" s="1" t="s">
        <v>725</v>
      </c>
      <c r="E297" s="1" t="s">
        <v>74</v>
      </c>
      <c r="F297" s="5" t="s">
        <v>75</v>
      </c>
      <c r="G297" s="7">
        <v>0</v>
      </c>
      <c r="H297" s="7">
        <v>0</v>
      </c>
      <c r="I297" s="9">
        <v>0</v>
      </c>
      <c r="J297" s="9">
        <v>0</v>
      </c>
      <c r="K297" s="7">
        <v>1</v>
      </c>
      <c r="L297" s="7">
        <v>1</v>
      </c>
      <c r="M297" s="7">
        <v>1</v>
      </c>
      <c r="N297" s="7">
        <v>1</v>
      </c>
      <c r="O297" s="7">
        <v>1</v>
      </c>
      <c r="P297" s="7">
        <v>0</v>
      </c>
      <c r="Q297" s="7">
        <v>0</v>
      </c>
      <c r="R297" s="7">
        <v>0</v>
      </c>
      <c r="S297" s="7">
        <v>0</v>
      </c>
      <c r="T297" s="7">
        <v>1</v>
      </c>
      <c r="U297" s="9">
        <v>1</v>
      </c>
      <c r="V297" s="7">
        <v>0</v>
      </c>
      <c r="W297" s="7">
        <v>0</v>
      </c>
      <c r="X297" s="7">
        <v>0</v>
      </c>
      <c r="Y297" s="7">
        <v>0</v>
      </c>
      <c r="Z297" s="7">
        <v>1</v>
      </c>
      <c r="AA297" s="7">
        <v>0</v>
      </c>
      <c r="AB297" s="7">
        <v>1</v>
      </c>
      <c r="AC297" s="7">
        <v>1</v>
      </c>
      <c r="AD297" s="7">
        <v>1</v>
      </c>
      <c r="AE297" s="7">
        <v>1</v>
      </c>
      <c r="AF297" s="10">
        <v>1</v>
      </c>
      <c r="AG297" s="7">
        <v>1</v>
      </c>
      <c r="AH297" s="7">
        <v>1</v>
      </c>
      <c r="AI297" s="7">
        <v>1</v>
      </c>
      <c r="AJ297" s="10">
        <v>1</v>
      </c>
      <c r="AK297" s="7">
        <v>1</v>
      </c>
      <c r="AL297" s="7">
        <v>1</v>
      </c>
      <c r="AM297" s="7">
        <v>1</v>
      </c>
      <c r="AN297" s="7">
        <v>1</v>
      </c>
      <c r="AO297" s="7">
        <v>1</v>
      </c>
      <c r="AP297" s="7">
        <v>1</v>
      </c>
      <c r="AQ297" s="7">
        <v>1</v>
      </c>
      <c r="AR297" s="7">
        <v>1</v>
      </c>
      <c r="AS297" s="9">
        <v>0</v>
      </c>
      <c r="AT297" s="7">
        <v>1</v>
      </c>
      <c r="AU297" s="7">
        <v>1</v>
      </c>
      <c r="AV297" s="7">
        <v>1</v>
      </c>
      <c r="AW297" s="7">
        <v>1</v>
      </c>
      <c r="AX297" s="7">
        <v>1</v>
      </c>
      <c r="AY297" s="7">
        <v>1</v>
      </c>
      <c r="AZ297" s="7">
        <v>1</v>
      </c>
      <c r="BA297" s="7">
        <v>1</v>
      </c>
      <c r="BB297" s="7">
        <v>1</v>
      </c>
      <c r="BC297" s="7">
        <v>1</v>
      </c>
      <c r="BD297" s="7">
        <v>1</v>
      </c>
      <c r="BE297" s="7">
        <v>1</v>
      </c>
      <c r="BF297" s="7">
        <v>1</v>
      </c>
      <c r="BG297" s="7">
        <v>1</v>
      </c>
      <c r="BH297" s="9">
        <v>1</v>
      </c>
      <c r="BI297" s="7">
        <v>0</v>
      </c>
      <c r="BJ297" s="9">
        <v>0</v>
      </c>
      <c r="BK297" s="7">
        <v>0</v>
      </c>
      <c r="BL297" s="7">
        <v>0</v>
      </c>
      <c r="BM297" s="7">
        <v>0</v>
      </c>
      <c r="BN297" s="9">
        <v>0</v>
      </c>
      <c r="BO297" s="7">
        <v>0</v>
      </c>
      <c r="BP297" s="7">
        <v>0</v>
      </c>
      <c r="BQ297" s="7">
        <v>0</v>
      </c>
      <c r="BR297" s="9">
        <v>0</v>
      </c>
      <c r="BS297" s="7">
        <v>0</v>
      </c>
      <c r="BT297" s="7">
        <v>0</v>
      </c>
      <c r="BU297" s="7">
        <v>0</v>
      </c>
      <c r="BV297" s="7">
        <v>0</v>
      </c>
      <c r="BW297" s="9">
        <v>0</v>
      </c>
      <c r="BX297" s="9">
        <v>0</v>
      </c>
      <c r="BY297" s="7">
        <v>0</v>
      </c>
      <c r="BZ297" s="7">
        <v>0</v>
      </c>
    </row>
    <row r="298" spans="1:78" ht="9.9499999999999993" customHeight="1" x14ac:dyDescent="0.25">
      <c r="A298" s="2">
        <v>297</v>
      </c>
      <c r="C298" s="1" t="s">
        <v>376</v>
      </c>
      <c r="D298" s="1" t="s">
        <v>725</v>
      </c>
      <c r="E298" s="1" t="s">
        <v>74</v>
      </c>
      <c r="F298" s="5" t="s">
        <v>75</v>
      </c>
      <c r="G298" s="7">
        <v>0</v>
      </c>
      <c r="H298" s="7">
        <v>0</v>
      </c>
      <c r="I298" s="9">
        <v>0</v>
      </c>
      <c r="J298" s="9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1</v>
      </c>
      <c r="T298" s="7">
        <v>0</v>
      </c>
      <c r="U298" s="9">
        <v>1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1</v>
      </c>
      <c r="AB298" s="7">
        <v>1</v>
      </c>
      <c r="AC298" s="7">
        <v>1</v>
      </c>
      <c r="AD298" s="7">
        <v>1</v>
      </c>
      <c r="AE298" s="7">
        <v>1</v>
      </c>
      <c r="AF298" s="10">
        <v>1</v>
      </c>
      <c r="AG298" s="7">
        <v>1</v>
      </c>
      <c r="AH298" s="7">
        <v>1</v>
      </c>
      <c r="AI298" s="7">
        <v>1</v>
      </c>
      <c r="AJ298" s="10">
        <v>1</v>
      </c>
      <c r="AK298" s="7">
        <v>1</v>
      </c>
      <c r="AL298" s="7">
        <v>1</v>
      </c>
      <c r="AM298" s="7">
        <v>1</v>
      </c>
      <c r="AN298" s="7">
        <v>1</v>
      </c>
      <c r="AO298" s="7">
        <v>1</v>
      </c>
      <c r="AP298" s="7">
        <v>1</v>
      </c>
      <c r="AQ298" s="7">
        <v>1</v>
      </c>
      <c r="AR298" s="7">
        <v>1</v>
      </c>
      <c r="AS298" s="9">
        <v>0</v>
      </c>
      <c r="AT298" s="7">
        <v>1</v>
      </c>
      <c r="AU298" s="7">
        <v>1</v>
      </c>
      <c r="AV298" s="7">
        <v>1</v>
      </c>
      <c r="AW298" s="7">
        <v>1</v>
      </c>
      <c r="AX298" s="7">
        <v>1</v>
      </c>
      <c r="AY298" s="7">
        <v>1</v>
      </c>
      <c r="AZ298" s="7">
        <v>1</v>
      </c>
      <c r="BA298" s="7">
        <v>1</v>
      </c>
      <c r="BB298" s="7">
        <v>1</v>
      </c>
      <c r="BC298" s="7">
        <v>1</v>
      </c>
      <c r="BD298" s="7">
        <v>1</v>
      </c>
      <c r="BE298" s="7">
        <v>1</v>
      </c>
      <c r="BF298" s="7">
        <v>1</v>
      </c>
      <c r="BG298" s="7">
        <v>1</v>
      </c>
      <c r="BH298" s="9">
        <v>1</v>
      </c>
      <c r="BI298" s="7">
        <v>0</v>
      </c>
      <c r="BJ298" s="9">
        <v>0</v>
      </c>
      <c r="BK298" s="7">
        <v>0</v>
      </c>
      <c r="BL298" s="7">
        <v>0</v>
      </c>
      <c r="BM298" s="7">
        <v>0</v>
      </c>
      <c r="BN298" s="9">
        <v>0</v>
      </c>
      <c r="BO298" s="7">
        <v>0</v>
      </c>
      <c r="BP298" s="7">
        <v>0</v>
      </c>
      <c r="BQ298" s="7">
        <v>0</v>
      </c>
      <c r="BR298" s="9">
        <v>0</v>
      </c>
      <c r="BS298" s="7">
        <v>0</v>
      </c>
      <c r="BT298" s="7">
        <v>0</v>
      </c>
      <c r="BU298" s="7">
        <v>0</v>
      </c>
      <c r="BV298" s="7">
        <v>0</v>
      </c>
      <c r="BW298" s="9">
        <v>0</v>
      </c>
      <c r="BX298" s="9">
        <v>0</v>
      </c>
      <c r="BY298" s="7">
        <v>0</v>
      </c>
      <c r="BZ298" s="7">
        <v>0</v>
      </c>
    </row>
    <row r="299" spans="1:78" ht="9.9499999999999993" customHeight="1" x14ac:dyDescent="0.25">
      <c r="A299" s="2">
        <v>298</v>
      </c>
      <c r="C299" s="1" t="s">
        <v>377</v>
      </c>
      <c r="D299" s="1" t="s">
        <v>725</v>
      </c>
      <c r="E299" s="1" t="s">
        <v>73</v>
      </c>
      <c r="F299" s="5" t="s">
        <v>75</v>
      </c>
      <c r="G299" s="7">
        <v>0</v>
      </c>
      <c r="H299" s="7">
        <v>0</v>
      </c>
      <c r="I299" s="9">
        <v>0</v>
      </c>
      <c r="J299" s="9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9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1</v>
      </c>
      <c r="AC299" s="7">
        <v>1</v>
      </c>
      <c r="AD299" s="7">
        <v>1</v>
      </c>
      <c r="AE299" s="7">
        <v>1</v>
      </c>
      <c r="AF299" s="10">
        <v>1</v>
      </c>
      <c r="AG299" s="7">
        <v>1</v>
      </c>
      <c r="AH299" s="7">
        <v>1</v>
      </c>
      <c r="AI299" s="7">
        <v>1</v>
      </c>
      <c r="AJ299" s="10">
        <v>1</v>
      </c>
      <c r="AK299" s="7">
        <v>1</v>
      </c>
      <c r="AL299" s="7">
        <v>1</v>
      </c>
      <c r="AM299" s="7">
        <v>1</v>
      </c>
      <c r="AN299" s="7">
        <v>1</v>
      </c>
      <c r="AO299" s="7">
        <v>1</v>
      </c>
      <c r="AP299" s="7">
        <v>1</v>
      </c>
      <c r="AQ299" s="7">
        <v>1</v>
      </c>
      <c r="AR299" s="7">
        <v>1</v>
      </c>
      <c r="AS299" s="9">
        <v>0</v>
      </c>
      <c r="AT299" s="7">
        <v>1</v>
      </c>
      <c r="AU299" s="7">
        <v>1</v>
      </c>
      <c r="AV299" s="7">
        <v>1</v>
      </c>
      <c r="AW299" s="7">
        <v>1</v>
      </c>
      <c r="AX299" s="7">
        <v>1</v>
      </c>
      <c r="AY299" s="7">
        <v>1</v>
      </c>
      <c r="AZ299" s="7">
        <v>1</v>
      </c>
      <c r="BA299" s="7">
        <v>1</v>
      </c>
      <c r="BB299" s="7">
        <v>0</v>
      </c>
      <c r="BC299" s="7">
        <v>1</v>
      </c>
      <c r="BD299" s="7">
        <v>1</v>
      </c>
      <c r="BE299" s="7">
        <v>1</v>
      </c>
      <c r="BF299" s="7">
        <v>1</v>
      </c>
      <c r="BG299" s="7">
        <v>1</v>
      </c>
      <c r="BH299" s="9">
        <v>1</v>
      </c>
      <c r="BI299" s="7">
        <v>0</v>
      </c>
      <c r="BJ299" s="9">
        <v>0</v>
      </c>
      <c r="BK299" s="7">
        <v>0</v>
      </c>
      <c r="BL299" s="7">
        <v>0</v>
      </c>
      <c r="BM299" s="7">
        <v>0</v>
      </c>
      <c r="BN299" s="9">
        <v>0</v>
      </c>
      <c r="BO299" s="7">
        <v>0</v>
      </c>
      <c r="BP299" s="7">
        <v>0</v>
      </c>
      <c r="BQ299" s="7">
        <v>0</v>
      </c>
      <c r="BR299" s="9">
        <v>0</v>
      </c>
      <c r="BS299" s="7">
        <v>0</v>
      </c>
      <c r="BT299" s="7">
        <v>0</v>
      </c>
      <c r="BU299" s="7">
        <v>0</v>
      </c>
      <c r="BV299" s="7">
        <v>0</v>
      </c>
      <c r="BW299" s="9">
        <v>0</v>
      </c>
      <c r="BX299" s="9">
        <v>0</v>
      </c>
      <c r="BY299" s="7">
        <v>0</v>
      </c>
      <c r="BZ299" s="7">
        <v>0</v>
      </c>
    </row>
    <row r="300" spans="1:78" ht="9.9499999999999993" customHeight="1" x14ac:dyDescent="0.25">
      <c r="A300" s="2">
        <v>299</v>
      </c>
      <c r="C300" s="1" t="s">
        <v>378</v>
      </c>
      <c r="D300" s="1" t="s">
        <v>725</v>
      </c>
      <c r="E300" s="1" t="s">
        <v>73</v>
      </c>
      <c r="F300" s="5" t="s">
        <v>75</v>
      </c>
      <c r="G300" s="7">
        <v>0</v>
      </c>
      <c r="H300" s="7">
        <v>0</v>
      </c>
      <c r="I300" s="9">
        <v>0</v>
      </c>
      <c r="J300" s="9">
        <v>1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9">
        <v>1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1</v>
      </c>
      <c r="AE300" s="7">
        <v>1</v>
      </c>
      <c r="AF300" s="10">
        <v>1</v>
      </c>
      <c r="AG300" s="7">
        <v>1</v>
      </c>
      <c r="AH300" s="7">
        <v>1</v>
      </c>
      <c r="AI300" s="7">
        <v>1</v>
      </c>
      <c r="AJ300" s="10">
        <v>1</v>
      </c>
      <c r="AK300" s="7">
        <v>1</v>
      </c>
      <c r="AL300" s="7">
        <v>1</v>
      </c>
      <c r="AM300" s="7">
        <v>1</v>
      </c>
      <c r="AN300" s="7">
        <v>1</v>
      </c>
      <c r="AO300" s="7">
        <v>1</v>
      </c>
      <c r="AP300" s="7">
        <v>1</v>
      </c>
      <c r="AQ300" s="7">
        <v>1</v>
      </c>
      <c r="AR300" s="7">
        <v>1</v>
      </c>
      <c r="AS300" s="9">
        <v>0</v>
      </c>
      <c r="AT300" s="7">
        <v>1</v>
      </c>
      <c r="AU300" s="7">
        <v>1</v>
      </c>
      <c r="AV300" s="7">
        <v>1</v>
      </c>
      <c r="AW300" s="7">
        <v>1</v>
      </c>
      <c r="AX300" s="7">
        <v>1</v>
      </c>
      <c r="AY300" s="7">
        <v>1</v>
      </c>
      <c r="AZ300" s="7">
        <v>1</v>
      </c>
      <c r="BA300" s="7">
        <v>1</v>
      </c>
      <c r="BB300" s="7">
        <v>1</v>
      </c>
      <c r="BC300" s="7">
        <v>1</v>
      </c>
      <c r="BD300" s="7">
        <v>1</v>
      </c>
      <c r="BE300" s="7">
        <v>1</v>
      </c>
      <c r="BF300" s="7">
        <v>1</v>
      </c>
      <c r="BG300" s="7">
        <v>1</v>
      </c>
      <c r="BH300" s="9">
        <v>1</v>
      </c>
      <c r="BI300" s="7">
        <v>0</v>
      </c>
      <c r="BJ300" s="9">
        <v>0</v>
      </c>
      <c r="BK300" s="7">
        <v>0</v>
      </c>
      <c r="BL300" s="7">
        <v>0</v>
      </c>
      <c r="BM300" s="7">
        <v>0</v>
      </c>
      <c r="BN300" s="9">
        <v>0</v>
      </c>
      <c r="BO300" s="7">
        <v>0</v>
      </c>
      <c r="BP300" s="7">
        <v>0</v>
      </c>
      <c r="BQ300" s="7">
        <v>0</v>
      </c>
      <c r="BR300" s="9">
        <v>0</v>
      </c>
      <c r="BS300" s="7">
        <v>0</v>
      </c>
      <c r="BT300" s="7">
        <v>0</v>
      </c>
      <c r="BU300" s="7">
        <v>0</v>
      </c>
      <c r="BV300" s="7">
        <v>0</v>
      </c>
      <c r="BW300" s="9">
        <v>0</v>
      </c>
      <c r="BX300" s="9">
        <v>0</v>
      </c>
      <c r="BY300" s="7">
        <v>0</v>
      </c>
      <c r="BZ300" s="7">
        <v>0</v>
      </c>
    </row>
    <row r="301" spans="1:78" ht="9.9499999999999993" customHeight="1" x14ac:dyDescent="0.25">
      <c r="A301" s="2">
        <v>300</v>
      </c>
      <c r="C301" s="1" t="s">
        <v>379</v>
      </c>
      <c r="D301" s="1" t="s">
        <v>725</v>
      </c>
      <c r="E301" s="1" t="s">
        <v>73</v>
      </c>
      <c r="F301" s="5" t="s">
        <v>75</v>
      </c>
      <c r="G301" s="7">
        <v>0</v>
      </c>
      <c r="H301" s="7">
        <v>0</v>
      </c>
      <c r="I301" s="9">
        <v>0</v>
      </c>
      <c r="J301" s="9">
        <v>1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9">
        <v>1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1</v>
      </c>
      <c r="AC301" s="7">
        <v>1</v>
      </c>
      <c r="AD301" s="7">
        <v>1</v>
      </c>
      <c r="AE301" s="7">
        <v>1</v>
      </c>
      <c r="AF301" s="10">
        <v>1</v>
      </c>
      <c r="AG301" s="7">
        <v>1</v>
      </c>
      <c r="AH301" s="7">
        <v>1</v>
      </c>
      <c r="AI301" s="7">
        <v>1</v>
      </c>
      <c r="AJ301" s="10">
        <v>1</v>
      </c>
      <c r="AK301" s="7">
        <v>1</v>
      </c>
      <c r="AL301" s="7">
        <v>1</v>
      </c>
      <c r="AM301" s="7">
        <v>1</v>
      </c>
      <c r="AN301" s="7">
        <v>1</v>
      </c>
      <c r="AO301" s="7">
        <v>1</v>
      </c>
      <c r="AP301" s="7">
        <v>1</v>
      </c>
      <c r="AQ301" s="7">
        <v>1</v>
      </c>
      <c r="AR301" s="7">
        <v>1</v>
      </c>
      <c r="AS301" s="9">
        <v>0</v>
      </c>
      <c r="AT301" s="7">
        <v>1</v>
      </c>
      <c r="AU301" s="7">
        <v>1</v>
      </c>
      <c r="AV301" s="7">
        <v>1</v>
      </c>
      <c r="AW301" s="7">
        <v>1</v>
      </c>
      <c r="AX301" s="7">
        <v>1</v>
      </c>
      <c r="AY301" s="7">
        <v>1</v>
      </c>
      <c r="AZ301" s="7">
        <v>1</v>
      </c>
      <c r="BA301" s="7">
        <v>1</v>
      </c>
      <c r="BB301" s="7">
        <v>1</v>
      </c>
      <c r="BC301" s="7">
        <v>1</v>
      </c>
      <c r="BD301" s="7">
        <v>1</v>
      </c>
      <c r="BE301" s="7">
        <v>1</v>
      </c>
      <c r="BF301" s="7">
        <v>1</v>
      </c>
      <c r="BG301" s="7">
        <v>1</v>
      </c>
      <c r="BH301" s="9">
        <v>1</v>
      </c>
      <c r="BI301" s="7">
        <v>0</v>
      </c>
      <c r="BJ301" s="9">
        <v>0</v>
      </c>
      <c r="BK301" s="7">
        <v>0</v>
      </c>
      <c r="BL301" s="7">
        <v>0</v>
      </c>
      <c r="BM301" s="7">
        <v>0</v>
      </c>
      <c r="BN301" s="9">
        <v>0</v>
      </c>
      <c r="BO301" s="7">
        <v>0</v>
      </c>
      <c r="BP301" s="7">
        <v>0</v>
      </c>
      <c r="BQ301" s="7">
        <v>0</v>
      </c>
      <c r="BR301" s="9">
        <v>0</v>
      </c>
      <c r="BS301" s="7">
        <v>0</v>
      </c>
      <c r="BT301" s="7">
        <v>0</v>
      </c>
      <c r="BU301" s="7">
        <v>0</v>
      </c>
      <c r="BV301" s="7">
        <v>0</v>
      </c>
      <c r="BW301" s="9">
        <v>0</v>
      </c>
      <c r="BX301" s="9">
        <v>0</v>
      </c>
      <c r="BY301" s="7">
        <v>0</v>
      </c>
      <c r="BZ301" s="7">
        <v>0</v>
      </c>
    </row>
    <row r="302" spans="1:78" ht="9.9499999999999993" customHeight="1" x14ac:dyDescent="0.25">
      <c r="A302" s="2">
        <v>301</v>
      </c>
      <c r="C302" s="1" t="s">
        <v>380</v>
      </c>
      <c r="D302" s="1">
        <v>146</v>
      </c>
      <c r="E302" s="1" t="s">
        <v>73</v>
      </c>
      <c r="F302" s="5" t="s">
        <v>75</v>
      </c>
      <c r="G302" s="7">
        <v>0</v>
      </c>
      <c r="H302" s="7">
        <v>0</v>
      </c>
      <c r="I302" s="9">
        <v>0</v>
      </c>
      <c r="J302" s="9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9">
        <v>1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1</v>
      </c>
      <c r="AC302" s="7">
        <v>1</v>
      </c>
      <c r="AD302" s="7">
        <v>1</v>
      </c>
      <c r="AE302" s="7">
        <v>1</v>
      </c>
      <c r="AF302" s="10">
        <v>1</v>
      </c>
      <c r="AG302" s="7">
        <v>1</v>
      </c>
      <c r="AH302" s="7">
        <v>1</v>
      </c>
      <c r="AI302" s="7">
        <v>1</v>
      </c>
      <c r="AJ302" s="10">
        <v>1</v>
      </c>
      <c r="AK302" s="7">
        <v>1</v>
      </c>
      <c r="AL302" s="7">
        <v>0</v>
      </c>
      <c r="AM302" s="7">
        <v>1</v>
      </c>
      <c r="AN302" s="7">
        <v>1</v>
      </c>
      <c r="AO302" s="7">
        <v>1</v>
      </c>
      <c r="AP302" s="7">
        <v>1</v>
      </c>
      <c r="AQ302" s="7">
        <v>1</v>
      </c>
      <c r="AR302" s="7">
        <v>1</v>
      </c>
      <c r="AS302" s="9">
        <v>0</v>
      </c>
      <c r="AT302" s="7">
        <v>1</v>
      </c>
      <c r="AU302" s="7">
        <v>1</v>
      </c>
      <c r="AV302" s="7">
        <v>1</v>
      </c>
      <c r="AW302" s="7">
        <v>1</v>
      </c>
      <c r="AX302" s="7">
        <v>1</v>
      </c>
      <c r="AY302" s="7">
        <v>1</v>
      </c>
      <c r="AZ302" s="7">
        <v>1</v>
      </c>
      <c r="BA302" s="7">
        <v>1</v>
      </c>
      <c r="BB302" s="7">
        <v>1</v>
      </c>
      <c r="BC302" s="7">
        <v>1</v>
      </c>
      <c r="BD302" s="7">
        <v>1</v>
      </c>
      <c r="BE302" s="7">
        <v>1</v>
      </c>
      <c r="BF302" s="7">
        <v>1</v>
      </c>
      <c r="BG302" s="7">
        <v>1</v>
      </c>
      <c r="BH302" s="9">
        <v>1</v>
      </c>
      <c r="BI302" s="7">
        <v>0</v>
      </c>
      <c r="BJ302" s="9">
        <v>0</v>
      </c>
      <c r="BK302" s="7">
        <v>0</v>
      </c>
      <c r="BL302" s="7">
        <v>0</v>
      </c>
      <c r="BM302" s="7">
        <v>0</v>
      </c>
      <c r="BN302" s="9">
        <v>0</v>
      </c>
      <c r="BO302" s="7">
        <v>0</v>
      </c>
      <c r="BP302" s="7">
        <v>0</v>
      </c>
      <c r="BQ302" s="7">
        <v>0</v>
      </c>
      <c r="BR302" s="9">
        <v>0</v>
      </c>
      <c r="BS302" s="7">
        <v>0</v>
      </c>
      <c r="BT302" s="7">
        <v>0</v>
      </c>
      <c r="BU302" s="7">
        <v>0</v>
      </c>
      <c r="BV302" s="7">
        <v>0</v>
      </c>
      <c r="BW302" s="9">
        <v>0</v>
      </c>
      <c r="BX302" s="9">
        <v>0</v>
      </c>
      <c r="BY302" s="7">
        <v>0</v>
      </c>
      <c r="BZ302" s="7">
        <v>0</v>
      </c>
    </row>
    <row r="303" spans="1:78" ht="9.9499999999999993" customHeight="1" x14ac:dyDescent="0.25">
      <c r="A303" s="2">
        <v>302</v>
      </c>
      <c r="C303" s="1" t="s">
        <v>381</v>
      </c>
      <c r="D303" s="1">
        <v>146</v>
      </c>
      <c r="E303" s="1" t="s">
        <v>74</v>
      </c>
      <c r="F303" s="5" t="s">
        <v>75</v>
      </c>
      <c r="G303" s="7">
        <v>0</v>
      </c>
      <c r="H303" s="7">
        <v>0</v>
      </c>
      <c r="I303" s="9">
        <v>0</v>
      </c>
      <c r="J303" s="9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1</v>
      </c>
      <c r="T303" s="7">
        <v>0</v>
      </c>
      <c r="U303" s="9">
        <v>1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1</v>
      </c>
      <c r="AB303" s="7">
        <v>1</v>
      </c>
      <c r="AC303" s="7">
        <v>1</v>
      </c>
      <c r="AD303" s="7">
        <v>1</v>
      </c>
      <c r="AE303" s="7">
        <v>1</v>
      </c>
      <c r="AF303" s="10">
        <v>1</v>
      </c>
      <c r="AG303" s="7">
        <v>1</v>
      </c>
      <c r="AH303" s="7">
        <v>1</v>
      </c>
      <c r="AI303" s="7">
        <v>1</v>
      </c>
      <c r="AJ303" s="10">
        <v>1</v>
      </c>
      <c r="AK303" s="7">
        <v>1</v>
      </c>
      <c r="AL303" s="7">
        <v>1</v>
      </c>
      <c r="AM303" s="7">
        <v>1</v>
      </c>
      <c r="AN303" s="7">
        <v>1</v>
      </c>
      <c r="AO303" s="7">
        <v>1</v>
      </c>
      <c r="AP303" s="7">
        <v>1</v>
      </c>
      <c r="AQ303" s="7">
        <v>1</v>
      </c>
      <c r="AR303" s="7">
        <v>1</v>
      </c>
      <c r="AS303" s="9">
        <v>0</v>
      </c>
      <c r="AT303" s="7">
        <v>1</v>
      </c>
      <c r="AU303" s="7">
        <v>1</v>
      </c>
      <c r="AV303" s="7">
        <v>1</v>
      </c>
      <c r="AW303" s="7">
        <v>1</v>
      </c>
      <c r="AX303" s="7">
        <v>1</v>
      </c>
      <c r="AY303" s="7">
        <v>1</v>
      </c>
      <c r="AZ303" s="7">
        <v>1</v>
      </c>
      <c r="BA303" s="7">
        <v>1</v>
      </c>
      <c r="BB303" s="7">
        <v>1</v>
      </c>
      <c r="BC303" s="7">
        <v>1</v>
      </c>
      <c r="BD303" s="7">
        <v>1</v>
      </c>
      <c r="BE303" s="7">
        <v>1</v>
      </c>
      <c r="BF303" s="7">
        <v>1</v>
      </c>
      <c r="BG303" s="7">
        <v>1</v>
      </c>
      <c r="BH303" s="9">
        <v>1</v>
      </c>
      <c r="BI303" s="7">
        <v>0</v>
      </c>
      <c r="BJ303" s="9">
        <v>0</v>
      </c>
      <c r="BK303" s="7">
        <v>0</v>
      </c>
      <c r="BL303" s="7">
        <v>0</v>
      </c>
      <c r="BM303" s="7">
        <v>0</v>
      </c>
      <c r="BN303" s="9">
        <v>0</v>
      </c>
      <c r="BO303" s="7">
        <v>0</v>
      </c>
      <c r="BP303" s="7">
        <v>0</v>
      </c>
      <c r="BQ303" s="7">
        <v>0</v>
      </c>
      <c r="BR303" s="9">
        <v>0</v>
      </c>
      <c r="BS303" s="7">
        <v>0</v>
      </c>
      <c r="BT303" s="7">
        <v>0</v>
      </c>
      <c r="BU303" s="7">
        <v>0</v>
      </c>
      <c r="BV303" s="7">
        <v>0</v>
      </c>
      <c r="BW303" s="9">
        <v>0</v>
      </c>
      <c r="BX303" s="9">
        <v>0</v>
      </c>
      <c r="BY303" s="7">
        <v>0</v>
      </c>
      <c r="BZ303" s="7">
        <v>0</v>
      </c>
    </row>
    <row r="304" spans="1:78" ht="9.9499999999999993" customHeight="1" x14ac:dyDescent="0.25">
      <c r="A304" s="2">
        <v>303</v>
      </c>
      <c r="C304" s="1" t="s">
        <v>382</v>
      </c>
      <c r="D304" s="1" t="s">
        <v>725</v>
      </c>
      <c r="E304" s="1" t="s">
        <v>73</v>
      </c>
      <c r="F304" s="5" t="s">
        <v>75</v>
      </c>
      <c r="G304" s="7">
        <v>0</v>
      </c>
      <c r="H304" s="7">
        <v>0</v>
      </c>
      <c r="I304" s="9">
        <v>0</v>
      </c>
      <c r="J304" s="9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9">
        <v>1</v>
      </c>
      <c r="V304" s="7">
        <v>0</v>
      </c>
      <c r="W304" s="7">
        <v>0</v>
      </c>
      <c r="X304" s="7">
        <v>0</v>
      </c>
      <c r="Y304" s="7">
        <v>0</v>
      </c>
      <c r="Z304" s="7">
        <v>1</v>
      </c>
      <c r="AA304" s="7">
        <v>0</v>
      </c>
      <c r="AB304" s="7">
        <v>1</v>
      </c>
      <c r="AC304" s="7">
        <v>1</v>
      </c>
      <c r="AD304" s="7">
        <v>1</v>
      </c>
      <c r="AE304" s="7">
        <v>1</v>
      </c>
      <c r="AF304" s="10">
        <v>1</v>
      </c>
      <c r="AG304" s="7">
        <v>1</v>
      </c>
      <c r="AH304" s="7">
        <v>1</v>
      </c>
      <c r="AI304" s="7">
        <v>1</v>
      </c>
      <c r="AJ304" s="10">
        <v>1</v>
      </c>
      <c r="AK304" s="7">
        <v>1</v>
      </c>
      <c r="AL304" s="7">
        <v>1</v>
      </c>
      <c r="AM304" s="7">
        <v>1</v>
      </c>
      <c r="AN304" s="7">
        <v>1</v>
      </c>
      <c r="AO304" s="7">
        <v>0</v>
      </c>
      <c r="AP304" s="7">
        <v>1</v>
      </c>
      <c r="AQ304" s="7">
        <v>1</v>
      </c>
      <c r="AR304" s="7">
        <v>1</v>
      </c>
      <c r="AS304" s="9">
        <v>0</v>
      </c>
      <c r="AT304" s="7">
        <v>1</v>
      </c>
      <c r="AU304" s="7">
        <v>1</v>
      </c>
      <c r="AV304" s="7">
        <v>1</v>
      </c>
      <c r="AW304" s="7">
        <v>1</v>
      </c>
      <c r="AX304" s="7">
        <v>1</v>
      </c>
      <c r="AY304" s="7">
        <v>1</v>
      </c>
      <c r="AZ304" s="7">
        <v>1</v>
      </c>
      <c r="BA304" s="7">
        <v>1</v>
      </c>
      <c r="BB304" s="7">
        <v>1</v>
      </c>
      <c r="BC304" s="7">
        <v>1</v>
      </c>
      <c r="BD304" s="7">
        <v>1</v>
      </c>
      <c r="BE304" s="7">
        <v>1</v>
      </c>
      <c r="BF304" s="7">
        <v>1</v>
      </c>
      <c r="BG304" s="7">
        <v>1</v>
      </c>
      <c r="BH304" s="9">
        <v>1</v>
      </c>
      <c r="BI304" s="7">
        <v>0</v>
      </c>
      <c r="BJ304" s="9">
        <v>0</v>
      </c>
      <c r="BK304" s="7">
        <v>0</v>
      </c>
      <c r="BL304" s="7">
        <v>0</v>
      </c>
      <c r="BM304" s="7">
        <v>0</v>
      </c>
      <c r="BN304" s="9">
        <v>0</v>
      </c>
      <c r="BO304" s="7">
        <v>0</v>
      </c>
      <c r="BP304" s="7">
        <v>0</v>
      </c>
      <c r="BQ304" s="7">
        <v>0</v>
      </c>
      <c r="BR304" s="9">
        <v>0</v>
      </c>
      <c r="BS304" s="7">
        <v>0</v>
      </c>
      <c r="BT304" s="7">
        <v>0</v>
      </c>
      <c r="BU304" s="7">
        <v>0</v>
      </c>
      <c r="BV304" s="7">
        <v>0</v>
      </c>
      <c r="BW304" s="9">
        <v>0</v>
      </c>
      <c r="BX304" s="9">
        <v>0</v>
      </c>
      <c r="BY304" s="7">
        <v>0</v>
      </c>
      <c r="BZ304" s="7">
        <v>0</v>
      </c>
    </row>
    <row r="305" spans="1:78" ht="9.9499999999999993" customHeight="1" x14ac:dyDescent="0.25">
      <c r="A305" s="2">
        <v>304</v>
      </c>
      <c r="C305" s="1" t="s">
        <v>383</v>
      </c>
      <c r="D305" s="1" t="s">
        <v>725</v>
      </c>
      <c r="E305" s="1" t="s">
        <v>73</v>
      </c>
      <c r="F305" s="5" t="s">
        <v>75</v>
      </c>
      <c r="G305" s="7">
        <v>0</v>
      </c>
      <c r="H305" s="7">
        <v>0</v>
      </c>
      <c r="I305" s="9">
        <v>0</v>
      </c>
      <c r="J305" s="9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1</v>
      </c>
      <c r="T305" s="7">
        <v>0</v>
      </c>
      <c r="U305" s="9">
        <v>1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1</v>
      </c>
      <c r="AE305" s="7">
        <v>1</v>
      </c>
      <c r="AF305" s="10">
        <v>1</v>
      </c>
      <c r="AG305" s="7">
        <v>1</v>
      </c>
      <c r="AH305" s="7">
        <v>1</v>
      </c>
      <c r="AI305" s="7">
        <v>1</v>
      </c>
      <c r="AJ305" s="10">
        <v>1</v>
      </c>
      <c r="AK305" s="7">
        <v>1</v>
      </c>
      <c r="AL305" s="7">
        <v>0</v>
      </c>
      <c r="AM305" s="7">
        <v>1</v>
      </c>
      <c r="AN305" s="7">
        <v>1</v>
      </c>
      <c r="AO305" s="7">
        <v>0</v>
      </c>
      <c r="AP305" s="7">
        <v>1</v>
      </c>
      <c r="AQ305" s="7">
        <v>1</v>
      </c>
      <c r="AR305" s="7">
        <v>1</v>
      </c>
      <c r="AS305" s="9">
        <v>0</v>
      </c>
      <c r="AT305" s="7">
        <v>1</v>
      </c>
      <c r="AU305" s="7">
        <v>1</v>
      </c>
      <c r="AV305" s="7">
        <v>1</v>
      </c>
      <c r="AW305" s="7">
        <v>1</v>
      </c>
      <c r="AX305" s="7">
        <v>0</v>
      </c>
      <c r="AY305" s="7">
        <v>1</v>
      </c>
      <c r="AZ305" s="7">
        <v>1</v>
      </c>
      <c r="BA305" s="7">
        <v>1</v>
      </c>
      <c r="BB305" s="7">
        <v>1</v>
      </c>
      <c r="BC305" s="7">
        <v>1</v>
      </c>
      <c r="BD305" s="7">
        <v>1</v>
      </c>
      <c r="BE305" s="7">
        <v>1</v>
      </c>
      <c r="BF305" s="7">
        <v>1</v>
      </c>
      <c r="BG305" s="7">
        <v>1</v>
      </c>
      <c r="BH305" s="9">
        <v>1</v>
      </c>
      <c r="BI305" s="7">
        <v>0</v>
      </c>
      <c r="BJ305" s="9">
        <v>0</v>
      </c>
      <c r="BK305" s="7">
        <v>0</v>
      </c>
      <c r="BL305" s="7">
        <v>0</v>
      </c>
      <c r="BM305" s="7">
        <v>0</v>
      </c>
      <c r="BN305" s="9">
        <v>0</v>
      </c>
      <c r="BO305" s="7">
        <v>0</v>
      </c>
      <c r="BP305" s="7">
        <v>0</v>
      </c>
      <c r="BQ305" s="7">
        <v>0</v>
      </c>
      <c r="BR305" s="9">
        <v>0</v>
      </c>
      <c r="BS305" s="7">
        <v>0</v>
      </c>
      <c r="BT305" s="7">
        <v>0</v>
      </c>
      <c r="BU305" s="7">
        <v>0</v>
      </c>
      <c r="BV305" s="7">
        <v>0</v>
      </c>
      <c r="BW305" s="9">
        <v>0</v>
      </c>
      <c r="BX305" s="9">
        <v>0</v>
      </c>
      <c r="BY305" s="7">
        <v>0</v>
      </c>
      <c r="BZ305" s="7">
        <v>0</v>
      </c>
    </row>
    <row r="306" spans="1:78" ht="9.9499999999999993" customHeight="1" x14ac:dyDescent="0.25">
      <c r="A306" s="2">
        <v>305</v>
      </c>
      <c r="C306" s="1" t="s">
        <v>384</v>
      </c>
      <c r="D306" s="1" t="s">
        <v>725</v>
      </c>
      <c r="E306" s="1" t="s">
        <v>74</v>
      </c>
      <c r="F306" s="5" t="s">
        <v>75</v>
      </c>
      <c r="G306" s="7">
        <v>0</v>
      </c>
      <c r="H306" s="7">
        <v>0</v>
      </c>
      <c r="I306" s="9">
        <v>0</v>
      </c>
      <c r="J306" s="9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9">
        <v>1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1</v>
      </c>
      <c r="AC306" s="7">
        <v>1</v>
      </c>
      <c r="AD306" s="7">
        <v>1</v>
      </c>
      <c r="AE306" s="7">
        <v>1</v>
      </c>
      <c r="AF306" s="10">
        <v>1</v>
      </c>
      <c r="AG306" s="7">
        <v>1</v>
      </c>
      <c r="AH306" s="7">
        <v>1</v>
      </c>
      <c r="AI306" s="7">
        <v>1</v>
      </c>
      <c r="AJ306" s="10">
        <v>1</v>
      </c>
      <c r="AK306" s="7">
        <v>1</v>
      </c>
      <c r="AL306" s="7">
        <v>1</v>
      </c>
      <c r="AM306" s="7">
        <v>1</v>
      </c>
      <c r="AN306" s="7">
        <v>1</v>
      </c>
      <c r="AO306" s="7">
        <v>0</v>
      </c>
      <c r="AP306" s="7">
        <v>1</v>
      </c>
      <c r="AQ306" s="7">
        <v>1</v>
      </c>
      <c r="AR306" s="7">
        <v>1</v>
      </c>
      <c r="AS306" s="9">
        <v>0</v>
      </c>
      <c r="AT306" s="7">
        <v>1</v>
      </c>
      <c r="AU306" s="7">
        <v>1</v>
      </c>
      <c r="AV306" s="7">
        <v>1</v>
      </c>
      <c r="AW306" s="7">
        <v>1</v>
      </c>
      <c r="AX306" s="7">
        <v>1</v>
      </c>
      <c r="AY306" s="7">
        <v>1</v>
      </c>
      <c r="AZ306" s="7">
        <v>1</v>
      </c>
      <c r="BA306" s="7">
        <v>1</v>
      </c>
      <c r="BB306" s="7">
        <v>1</v>
      </c>
      <c r="BC306" s="7">
        <v>1</v>
      </c>
      <c r="BD306" s="7">
        <v>1</v>
      </c>
      <c r="BE306" s="7">
        <v>1</v>
      </c>
      <c r="BF306" s="7">
        <v>1</v>
      </c>
      <c r="BG306" s="7">
        <v>1</v>
      </c>
      <c r="BH306" s="9">
        <v>1</v>
      </c>
      <c r="BI306" s="7">
        <v>0</v>
      </c>
      <c r="BJ306" s="9">
        <v>0</v>
      </c>
      <c r="BK306" s="7">
        <v>0</v>
      </c>
      <c r="BL306" s="7">
        <v>0</v>
      </c>
      <c r="BM306" s="7">
        <v>0</v>
      </c>
      <c r="BN306" s="9">
        <v>0</v>
      </c>
      <c r="BO306" s="7">
        <v>0</v>
      </c>
      <c r="BP306" s="7">
        <v>0</v>
      </c>
      <c r="BQ306" s="7">
        <v>0</v>
      </c>
      <c r="BR306" s="9">
        <v>0</v>
      </c>
      <c r="BS306" s="7">
        <v>0</v>
      </c>
      <c r="BT306" s="7">
        <v>0</v>
      </c>
      <c r="BU306" s="7">
        <v>0</v>
      </c>
      <c r="BV306" s="7">
        <v>0</v>
      </c>
      <c r="BW306" s="9">
        <v>0</v>
      </c>
      <c r="BX306" s="9">
        <v>0</v>
      </c>
      <c r="BY306" s="7">
        <v>0</v>
      </c>
      <c r="BZ306" s="7">
        <v>0</v>
      </c>
    </row>
    <row r="307" spans="1:78" ht="9.9499999999999993" customHeight="1" x14ac:dyDescent="0.25">
      <c r="A307" s="2">
        <v>306</v>
      </c>
      <c r="C307" s="1" t="s">
        <v>385</v>
      </c>
      <c r="D307" s="1" t="s">
        <v>725</v>
      </c>
      <c r="E307" s="1" t="s">
        <v>73</v>
      </c>
      <c r="F307" s="5" t="s">
        <v>75</v>
      </c>
      <c r="G307" s="7">
        <v>0</v>
      </c>
      <c r="H307" s="7">
        <v>0</v>
      </c>
      <c r="I307" s="9">
        <v>0</v>
      </c>
      <c r="J307" s="9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9">
        <v>1</v>
      </c>
      <c r="V307" s="7">
        <v>0</v>
      </c>
      <c r="W307" s="7">
        <v>0</v>
      </c>
      <c r="X307" s="7">
        <v>0</v>
      </c>
      <c r="Y307" s="7">
        <v>0</v>
      </c>
      <c r="Z307" s="7">
        <v>1</v>
      </c>
      <c r="AA307" s="7">
        <v>1</v>
      </c>
      <c r="AB307" s="7">
        <v>1</v>
      </c>
      <c r="AC307" s="7">
        <v>1</v>
      </c>
      <c r="AD307" s="7">
        <v>1</v>
      </c>
      <c r="AE307" s="7">
        <v>1</v>
      </c>
      <c r="AF307" s="10">
        <v>1</v>
      </c>
      <c r="AG307" s="7">
        <v>1</v>
      </c>
      <c r="AH307" s="7">
        <v>1</v>
      </c>
      <c r="AI307" s="7">
        <v>1</v>
      </c>
      <c r="AJ307" s="10">
        <v>1</v>
      </c>
      <c r="AK307" s="7">
        <v>1</v>
      </c>
      <c r="AL307" s="7">
        <v>1</v>
      </c>
      <c r="AM307" s="7">
        <v>1</v>
      </c>
      <c r="AN307" s="7">
        <v>1</v>
      </c>
      <c r="AO307" s="7">
        <v>0</v>
      </c>
      <c r="AP307" s="7">
        <v>1</v>
      </c>
      <c r="AQ307" s="7">
        <v>1</v>
      </c>
      <c r="AR307" s="7">
        <v>1</v>
      </c>
      <c r="AS307" s="9">
        <v>0</v>
      </c>
      <c r="AT307" s="7">
        <v>1</v>
      </c>
      <c r="AU307" s="7">
        <v>1</v>
      </c>
      <c r="AV307" s="7">
        <v>1</v>
      </c>
      <c r="AW307" s="7">
        <v>1</v>
      </c>
      <c r="AX307" s="7">
        <v>1</v>
      </c>
      <c r="AY307" s="7">
        <v>1</v>
      </c>
      <c r="AZ307" s="7">
        <v>0</v>
      </c>
      <c r="BA307" s="7">
        <v>1</v>
      </c>
      <c r="BB307" s="7">
        <v>1</v>
      </c>
      <c r="BC307" s="7">
        <v>1</v>
      </c>
      <c r="BD307" s="7">
        <v>1</v>
      </c>
      <c r="BE307" s="7">
        <v>1</v>
      </c>
      <c r="BF307" s="7">
        <v>1</v>
      </c>
      <c r="BG307" s="7">
        <v>1</v>
      </c>
      <c r="BH307" s="9">
        <v>1</v>
      </c>
      <c r="BI307" s="7">
        <v>0</v>
      </c>
      <c r="BJ307" s="9">
        <v>0</v>
      </c>
      <c r="BK307" s="7">
        <v>0</v>
      </c>
      <c r="BL307" s="7">
        <v>0</v>
      </c>
      <c r="BM307" s="7">
        <v>0</v>
      </c>
      <c r="BN307" s="9">
        <v>0</v>
      </c>
      <c r="BO307" s="7">
        <v>0</v>
      </c>
      <c r="BP307" s="7">
        <v>0</v>
      </c>
      <c r="BQ307" s="7">
        <v>0</v>
      </c>
      <c r="BR307" s="9">
        <v>0</v>
      </c>
      <c r="BS307" s="7">
        <v>0</v>
      </c>
      <c r="BT307" s="7">
        <v>0</v>
      </c>
      <c r="BU307" s="7">
        <v>0</v>
      </c>
      <c r="BV307" s="7">
        <v>0</v>
      </c>
      <c r="BW307" s="9">
        <v>0</v>
      </c>
      <c r="BX307" s="9">
        <v>0</v>
      </c>
      <c r="BY307" s="7">
        <v>0</v>
      </c>
      <c r="BZ307" s="7">
        <v>0</v>
      </c>
    </row>
    <row r="308" spans="1:78" ht="9.9499999999999993" customHeight="1" x14ac:dyDescent="0.25">
      <c r="A308" s="2">
        <v>307</v>
      </c>
      <c r="C308" s="1" t="s">
        <v>386</v>
      </c>
      <c r="D308" s="1" t="s">
        <v>725</v>
      </c>
      <c r="E308" s="1" t="s">
        <v>73</v>
      </c>
      <c r="F308" s="5" t="s">
        <v>75</v>
      </c>
      <c r="G308" s="7">
        <v>0</v>
      </c>
      <c r="H308" s="7">
        <v>0</v>
      </c>
      <c r="I308" s="9">
        <v>0</v>
      </c>
      <c r="J308" s="9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9">
        <v>1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1</v>
      </c>
      <c r="AC308" s="7">
        <v>1</v>
      </c>
      <c r="AD308" s="7">
        <v>1</v>
      </c>
      <c r="AE308" s="7">
        <v>1</v>
      </c>
      <c r="AF308" s="10">
        <v>1</v>
      </c>
      <c r="AG308" s="7">
        <v>1</v>
      </c>
      <c r="AH308" s="7">
        <v>1</v>
      </c>
      <c r="AI308" s="7">
        <v>1</v>
      </c>
      <c r="AJ308" s="10">
        <v>1</v>
      </c>
      <c r="AK308" s="7">
        <v>1</v>
      </c>
      <c r="AL308" s="7">
        <v>1</v>
      </c>
      <c r="AM308" s="7">
        <v>1</v>
      </c>
      <c r="AN308" s="7">
        <v>1</v>
      </c>
      <c r="AO308" s="7">
        <v>0</v>
      </c>
      <c r="AP308" s="7">
        <v>1</v>
      </c>
      <c r="AQ308" s="7">
        <v>1</v>
      </c>
      <c r="AR308" s="7">
        <v>1</v>
      </c>
      <c r="AS308" s="9">
        <v>0</v>
      </c>
      <c r="AT308" s="7">
        <v>1</v>
      </c>
      <c r="AU308" s="7">
        <v>1</v>
      </c>
      <c r="AV308" s="7">
        <v>1</v>
      </c>
      <c r="AW308" s="7">
        <v>1</v>
      </c>
      <c r="AX308" s="7">
        <v>1</v>
      </c>
      <c r="AY308" s="7">
        <v>1</v>
      </c>
      <c r="AZ308" s="7">
        <v>1</v>
      </c>
      <c r="BA308" s="7">
        <v>1</v>
      </c>
      <c r="BB308" s="7">
        <v>1</v>
      </c>
      <c r="BC308" s="7">
        <v>1</v>
      </c>
      <c r="BD308" s="7">
        <v>1</v>
      </c>
      <c r="BE308" s="7">
        <v>1</v>
      </c>
      <c r="BF308" s="7">
        <v>1</v>
      </c>
      <c r="BG308" s="7">
        <v>1</v>
      </c>
      <c r="BH308" s="9">
        <v>1</v>
      </c>
      <c r="BI308" s="7">
        <v>0</v>
      </c>
      <c r="BJ308" s="9">
        <v>0</v>
      </c>
      <c r="BK308" s="7">
        <v>0</v>
      </c>
      <c r="BL308" s="7">
        <v>0</v>
      </c>
      <c r="BM308" s="7">
        <v>0</v>
      </c>
      <c r="BN308" s="9">
        <v>0</v>
      </c>
      <c r="BO308" s="7">
        <v>0</v>
      </c>
      <c r="BP308" s="7">
        <v>0</v>
      </c>
      <c r="BQ308" s="7">
        <v>0</v>
      </c>
      <c r="BR308" s="9">
        <v>0</v>
      </c>
      <c r="BS308" s="7">
        <v>0</v>
      </c>
      <c r="BT308" s="7">
        <v>0</v>
      </c>
      <c r="BU308" s="7">
        <v>0</v>
      </c>
      <c r="BV308" s="7">
        <v>0</v>
      </c>
      <c r="BW308" s="9">
        <v>0</v>
      </c>
      <c r="BX308" s="9">
        <v>0</v>
      </c>
      <c r="BY308" s="7">
        <v>0</v>
      </c>
      <c r="BZ308" s="7">
        <v>0</v>
      </c>
    </row>
    <row r="309" spans="1:78" ht="9.9499999999999993" customHeight="1" x14ac:dyDescent="0.25">
      <c r="A309" s="2">
        <v>308</v>
      </c>
      <c r="C309" s="1" t="s">
        <v>387</v>
      </c>
      <c r="D309" s="1" t="s">
        <v>725</v>
      </c>
      <c r="E309" s="1" t="s">
        <v>73</v>
      </c>
      <c r="F309" s="5" t="s">
        <v>75</v>
      </c>
      <c r="G309" s="7">
        <v>0</v>
      </c>
      <c r="H309" s="7">
        <v>0</v>
      </c>
      <c r="I309" s="9">
        <v>0</v>
      </c>
      <c r="J309" s="9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9">
        <v>1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1</v>
      </c>
      <c r="AC309" s="7">
        <v>1</v>
      </c>
      <c r="AD309" s="7">
        <v>1</v>
      </c>
      <c r="AE309" s="7">
        <v>1</v>
      </c>
      <c r="AF309" s="10">
        <v>1</v>
      </c>
      <c r="AG309" s="7">
        <v>1</v>
      </c>
      <c r="AH309" s="7">
        <v>1</v>
      </c>
      <c r="AI309" s="7">
        <v>1</v>
      </c>
      <c r="AJ309" s="10">
        <v>1</v>
      </c>
      <c r="AK309" s="7">
        <v>1</v>
      </c>
      <c r="AL309" s="7">
        <v>1</v>
      </c>
      <c r="AM309" s="7">
        <v>1</v>
      </c>
      <c r="AN309" s="7">
        <v>1</v>
      </c>
      <c r="AO309" s="7">
        <v>0</v>
      </c>
      <c r="AP309" s="7">
        <v>1</v>
      </c>
      <c r="AQ309" s="7">
        <v>0</v>
      </c>
      <c r="AR309" s="7">
        <v>1</v>
      </c>
      <c r="AS309" s="9">
        <v>0</v>
      </c>
      <c r="AT309" s="7">
        <v>1</v>
      </c>
      <c r="AU309" s="7">
        <v>1</v>
      </c>
      <c r="AV309" s="7">
        <v>1</v>
      </c>
      <c r="AW309" s="7">
        <v>1</v>
      </c>
      <c r="AX309" s="7">
        <v>1</v>
      </c>
      <c r="AY309" s="7">
        <v>1</v>
      </c>
      <c r="AZ309" s="7">
        <v>1</v>
      </c>
      <c r="BA309" s="7">
        <v>1</v>
      </c>
      <c r="BB309" s="7">
        <v>1</v>
      </c>
      <c r="BC309" s="7">
        <v>1</v>
      </c>
      <c r="BD309" s="7">
        <v>1</v>
      </c>
      <c r="BE309" s="7">
        <v>1</v>
      </c>
      <c r="BF309" s="7">
        <v>1</v>
      </c>
      <c r="BG309" s="7">
        <v>1</v>
      </c>
      <c r="BH309" s="9">
        <v>1</v>
      </c>
      <c r="BI309" s="7">
        <v>0</v>
      </c>
      <c r="BJ309" s="9">
        <v>0</v>
      </c>
      <c r="BK309" s="7">
        <v>0</v>
      </c>
      <c r="BL309" s="7">
        <v>0</v>
      </c>
      <c r="BM309" s="7">
        <v>0</v>
      </c>
      <c r="BN309" s="9">
        <v>0</v>
      </c>
      <c r="BO309" s="7">
        <v>0</v>
      </c>
      <c r="BP309" s="7">
        <v>0</v>
      </c>
      <c r="BQ309" s="7">
        <v>0</v>
      </c>
      <c r="BR309" s="9">
        <v>0</v>
      </c>
      <c r="BS309" s="7">
        <v>0</v>
      </c>
      <c r="BT309" s="7">
        <v>0</v>
      </c>
      <c r="BU309" s="7">
        <v>0</v>
      </c>
      <c r="BV309" s="7">
        <v>0</v>
      </c>
      <c r="BW309" s="9">
        <v>0</v>
      </c>
      <c r="BX309" s="9">
        <v>0</v>
      </c>
      <c r="BY309" s="7">
        <v>0</v>
      </c>
      <c r="BZ309" s="7">
        <v>0</v>
      </c>
    </row>
    <row r="310" spans="1:78" ht="9.9499999999999993" customHeight="1" x14ac:dyDescent="0.25">
      <c r="A310" s="2">
        <v>309</v>
      </c>
      <c r="C310" s="1" t="s">
        <v>388</v>
      </c>
      <c r="D310" s="1" t="s">
        <v>725</v>
      </c>
      <c r="E310" s="1" t="s">
        <v>73</v>
      </c>
      <c r="F310" s="5" t="s">
        <v>75</v>
      </c>
      <c r="G310" s="7">
        <v>0</v>
      </c>
      <c r="H310" s="7">
        <v>0</v>
      </c>
      <c r="I310" s="9">
        <v>0</v>
      </c>
      <c r="J310" s="9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1</v>
      </c>
      <c r="T310" s="7">
        <v>0</v>
      </c>
      <c r="U310" s="9">
        <v>1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1</v>
      </c>
      <c r="AB310" s="7">
        <v>1</v>
      </c>
      <c r="AC310" s="7">
        <v>1</v>
      </c>
      <c r="AD310" s="7">
        <v>1</v>
      </c>
      <c r="AE310" s="7">
        <v>1</v>
      </c>
      <c r="AF310" s="10">
        <v>1</v>
      </c>
      <c r="AG310" s="7">
        <v>1</v>
      </c>
      <c r="AH310" s="7">
        <v>1</v>
      </c>
      <c r="AI310" s="7">
        <v>1</v>
      </c>
      <c r="AJ310" s="10">
        <v>1</v>
      </c>
      <c r="AK310" s="7">
        <v>1</v>
      </c>
      <c r="AL310" s="7">
        <v>1</v>
      </c>
      <c r="AM310" s="7">
        <v>1</v>
      </c>
      <c r="AN310" s="7">
        <v>1</v>
      </c>
      <c r="AO310" s="7">
        <v>0</v>
      </c>
      <c r="AP310" s="7">
        <v>1</v>
      </c>
      <c r="AQ310" s="7">
        <v>1</v>
      </c>
      <c r="AR310" s="7">
        <v>1</v>
      </c>
      <c r="AS310" s="9">
        <v>0</v>
      </c>
      <c r="AT310" s="7">
        <v>1</v>
      </c>
      <c r="AU310" s="7">
        <v>1</v>
      </c>
      <c r="AV310" s="7">
        <v>1</v>
      </c>
      <c r="AW310" s="7">
        <v>1</v>
      </c>
      <c r="AX310" s="7">
        <v>1</v>
      </c>
      <c r="AY310" s="7">
        <v>1</v>
      </c>
      <c r="AZ310" s="7">
        <v>1</v>
      </c>
      <c r="BA310" s="7">
        <v>1</v>
      </c>
      <c r="BB310" s="7">
        <v>1</v>
      </c>
      <c r="BC310" s="7">
        <v>1</v>
      </c>
      <c r="BD310" s="7">
        <v>1</v>
      </c>
      <c r="BE310" s="7">
        <v>1</v>
      </c>
      <c r="BF310" s="7">
        <v>1</v>
      </c>
      <c r="BG310" s="7">
        <v>1</v>
      </c>
      <c r="BH310" s="9">
        <v>1</v>
      </c>
      <c r="BI310" s="7">
        <v>0</v>
      </c>
      <c r="BJ310" s="9">
        <v>0</v>
      </c>
      <c r="BK310" s="7">
        <v>0</v>
      </c>
      <c r="BL310" s="7">
        <v>0</v>
      </c>
      <c r="BM310" s="7">
        <v>0</v>
      </c>
      <c r="BN310" s="9">
        <v>0</v>
      </c>
      <c r="BO310" s="7">
        <v>0</v>
      </c>
      <c r="BP310" s="7">
        <v>0</v>
      </c>
      <c r="BQ310" s="7">
        <v>0</v>
      </c>
      <c r="BR310" s="9">
        <v>0</v>
      </c>
      <c r="BS310" s="7">
        <v>0</v>
      </c>
      <c r="BT310" s="7">
        <v>0</v>
      </c>
      <c r="BU310" s="7">
        <v>0</v>
      </c>
      <c r="BV310" s="7">
        <v>0</v>
      </c>
      <c r="BW310" s="9">
        <v>0</v>
      </c>
      <c r="BX310" s="9">
        <v>0</v>
      </c>
      <c r="BY310" s="7">
        <v>0</v>
      </c>
      <c r="BZ310" s="7">
        <v>0</v>
      </c>
    </row>
    <row r="311" spans="1:78" ht="9.9499999999999993" customHeight="1" x14ac:dyDescent="0.25">
      <c r="A311" s="2">
        <v>310</v>
      </c>
      <c r="C311" s="1" t="s">
        <v>389</v>
      </c>
      <c r="D311" s="1" t="s">
        <v>725</v>
      </c>
      <c r="E311" s="1" t="s">
        <v>74</v>
      </c>
      <c r="F311" s="5" t="s">
        <v>75</v>
      </c>
      <c r="G311" s="7">
        <v>0</v>
      </c>
      <c r="H311" s="7">
        <v>0</v>
      </c>
      <c r="I311" s="9">
        <v>0</v>
      </c>
      <c r="J311" s="9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9">
        <v>1</v>
      </c>
      <c r="V311" s="7">
        <v>0</v>
      </c>
      <c r="W311" s="7">
        <v>0</v>
      </c>
      <c r="X311" s="7">
        <v>0</v>
      </c>
      <c r="Y311" s="7">
        <v>0</v>
      </c>
      <c r="Z311" s="7">
        <v>1</v>
      </c>
      <c r="AA311" s="7">
        <v>0</v>
      </c>
      <c r="AB311" s="7">
        <v>1</v>
      </c>
      <c r="AC311" s="7">
        <v>1</v>
      </c>
      <c r="AD311" s="7">
        <v>1</v>
      </c>
      <c r="AE311" s="7">
        <v>1</v>
      </c>
      <c r="AF311" s="10">
        <v>1</v>
      </c>
      <c r="AG311" s="7">
        <v>1</v>
      </c>
      <c r="AH311" s="7">
        <v>1</v>
      </c>
      <c r="AI311" s="7">
        <v>1</v>
      </c>
      <c r="AJ311" s="10">
        <v>1</v>
      </c>
      <c r="AK311" s="7">
        <v>1</v>
      </c>
      <c r="AL311" s="7">
        <v>1</v>
      </c>
      <c r="AM311" s="7">
        <v>1</v>
      </c>
      <c r="AN311" s="7">
        <v>1</v>
      </c>
      <c r="AO311" s="7">
        <v>0</v>
      </c>
      <c r="AP311" s="7">
        <v>1</v>
      </c>
      <c r="AQ311" s="7">
        <v>1</v>
      </c>
      <c r="AR311" s="7">
        <v>1</v>
      </c>
      <c r="AS311" s="9">
        <v>0</v>
      </c>
      <c r="AT311" s="7">
        <v>1</v>
      </c>
      <c r="AU311" s="7">
        <v>1</v>
      </c>
      <c r="AV311" s="7">
        <v>1</v>
      </c>
      <c r="AW311" s="7">
        <v>1</v>
      </c>
      <c r="AX311" s="7">
        <v>1</v>
      </c>
      <c r="AY311" s="7">
        <v>1</v>
      </c>
      <c r="AZ311" s="7">
        <v>1</v>
      </c>
      <c r="BA311" s="7">
        <v>1</v>
      </c>
      <c r="BB311" s="7">
        <v>1</v>
      </c>
      <c r="BC311" s="7">
        <v>1</v>
      </c>
      <c r="BD311" s="7">
        <v>1</v>
      </c>
      <c r="BE311" s="7">
        <v>1</v>
      </c>
      <c r="BF311" s="7">
        <v>1</v>
      </c>
      <c r="BG311" s="7">
        <v>1</v>
      </c>
      <c r="BH311" s="9">
        <v>1</v>
      </c>
      <c r="BI311" s="7">
        <v>0</v>
      </c>
      <c r="BJ311" s="9">
        <v>0</v>
      </c>
      <c r="BK311" s="7">
        <v>0</v>
      </c>
      <c r="BL311" s="7">
        <v>0</v>
      </c>
      <c r="BM311" s="7">
        <v>0</v>
      </c>
      <c r="BN311" s="9">
        <v>0</v>
      </c>
      <c r="BO311" s="7">
        <v>0</v>
      </c>
      <c r="BP311" s="7">
        <v>0</v>
      </c>
      <c r="BQ311" s="7">
        <v>0</v>
      </c>
      <c r="BR311" s="9">
        <v>0</v>
      </c>
      <c r="BS311" s="7">
        <v>0</v>
      </c>
      <c r="BT311" s="7">
        <v>0</v>
      </c>
      <c r="BU311" s="7">
        <v>0</v>
      </c>
      <c r="BV311" s="7">
        <v>0</v>
      </c>
      <c r="BW311" s="9">
        <v>0</v>
      </c>
      <c r="BX311" s="9">
        <v>0</v>
      </c>
      <c r="BY311" s="7">
        <v>0</v>
      </c>
      <c r="BZ311" s="7">
        <v>0</v>
      </c>
    </row>
    <row r="312" spans="1:78" ht="9.9499999999999993" customHeight="1" x14ac:dyDescent="0.25">
      <c r="A312" s="2">
        <v>311</v>
      </c>
      <c r="C312" s="1" t="s">
        <v>390</v>
      </c>
      <c r="D312" s="1" t="s">
        <v>725</v>
      </c>
      <c r="E312" s="1" t="s">
        <v>74</v>
      </c>
      <c r="F312" s="5" t="s">
        <v>75</v>
      </c>
      <c r="G312" s="7">
        <v>0</v>
      </c>
      <c r="H312" s="7">
        <v>0</v>
      </c>
      <c r="I312" s="9">
        <v>0</v>
      </c>
      <c r="J312" s="9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9">
        <v>1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1</v>
      </c>
      <c r="AC312" s="7">
        <v>1</v>
      </c>
      <c r="AD312" s="7">
        <v>1</v>
      </c>
      <c r="AE312" s="7">
        <v>1</v>
      </c>
      <c r="AF312" s="10">
        <v>1</v>
      </c>
      <c r="AG312" s="7">
        <v>1</v>
      </c>
      <c r="AH312" s="7">
        <v>1</v>
      </c>
      <c r="AI312" s="7">
        <v>1</v>
      </c>
      <c r="AJ312" s="10">
        <v>1</v>
      </c>
      <c r="AK312" s="7">
        <v>1</v>
      </c>
      <c r="AL312" s="7">
        <v>1</v>
      </c>
      <c r="AM312" s="7">
        <v>1</v>
      </c>
      <c r="AN312" s="7">
        <v>1</v>
      </c>
      <c r="AO312" s="7">
        <v>0</v>
      </c>
      <c r="AP312" s="7">
        <v>1</v>
      </c>
      <c r="AQ312" s="7">
        <v>1</v>
      </c>
      <c r="AR312" s="7">
        <v>1</v>
      </c>
      <c r="AS312" s="9">
        <v>0</v>
      </c>
      <c r="AT312" s="7">
        <v>1</v>
      </c>
      <c r="AU312" s="7">
        <v>1</v>
      </c>
      <c r="AV312" s="7">
        <v>1</v>
      </c>
      <c r="AW312" s="7">
        <v>1</v>
      </c>
      <c r="AX312" s="7">
        <v>1</v>
      </c>
      <c r="AY312" s="7">
        <v>1</v>
      </c>
      <c r="AZ312" s="7">
        <v>1</v>
      </c>
      <c r="BA312" s="7">
        <v>1</v>
      </c>
      <c r="BB312" s="7">
        <v>1</v>
      </c>
      <c r="BC312" s="7">
        <v>1</v>
      </c>
      <c r="BD312" s="7">
        <v>1</v>
      </c>
      <c r="BE312" s="7">
        <v>0</v>
      </c>
      <c r="BF312" s="7">
        <v>1</v>
      </c>
      <c r="BG312" s="7">
        <v>1</v>
      </c>
      <c r="BH312" s="9">
        <v>1</v>
      </c>
      <c r="BI312" s="7">
        <v>0</v>
      </c>
      <c r="BJ312" s="9">
        <v>0</v>
      </c>
      <c r="BK312" s="7">
        <v>0</v>
      </c>
      <c r="BL312" s="7">
        <v>0</v>
      </c>
      <c r="BM312" s="7">
        <v>0</v>
      </c>
      <c r="BN312" s="9">
        <v>0</v>
      </c>
      <c r="BO312" s="7">
        <v>0</v>
      </c>
      <c r="BP312" s="7">
        <v>0</v>
      </c>
      <c r="BQ312" s="7">
        <v>0</v>
      </c>
      <c r="BR312" s="9">
        <v>0</v>
      </c>
      <c r="BS312" s="7">
        <v>0</v>
      </c>
      <c r="BT312" s="7">
        <v>0</v>
      </c>
      <c r="BU312" s="7">
        <v>0</v>
      </c>
      <c r="BV312" s="7">
        <v>0</v>
      </c>
      <c r="BW312" s="9">
        <v>0</v>
      </c>
      <c r="BX312" s="9">
        <v>0</v>
      </c>
      <c r="BY312" s="7">
        <v>0</v>
      </c>
      <c r="BZ312" s="7">
        <v>0</v>
      </c>
    </row>
    <row r="313" spans="1:78" ht="9.9499999999999993" customHeight="1" x14ac:dyDescent="0.25">
      <c r="A313" s="2">
        <v>312</v>
      </c>
      <c r="C313" s="1" t="s">
        <v>391</v>
      </c>
      <c r="D313" s="1" t="s">
        <v>725</v>
      </c>
      <c r="E313" s="1" t="s">
        <v>73</v>
      </c>
      <c r="F313" s="5" t="s">
        <v>75</v>
      </c>
      <c r="G313" s="7">
        <v>0</v>
      </c>
      <c r="H313" s="7">
        <v>0</v>
      </c>
      <c r="I313" s="9">
        <v>0</v>
      </c>
      <c r="J313" s="9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9">
        <v>1</v>
      </c>
      <c r="V313" s="7">
        <v>0</v>
      </c>
      <c r="W313" s="7">
        <v>1</v>
      </c>
      <c r="X313" s="7">
        <v>0</v>
      </c>
      <c r="Y313" s="7">
        <v>0</v>
      </c>
      <c r="Z313" s="7">
        <v>0</v>
      </c>
      <c r="AA313" s="7">
        <v>0</v>
      </c>
      <c r="AB313" s="7">
        <v>1</v>
      </c>
      <c r="AC313" s="7">
        <v>1</v>
      </c>
      <c r="AD313" s="7">
        <v>1</v>
      </c>
      <c r="AE313" s="7">
        <v>1</v>
      </c>
      <c r="AF313" s="10">
        <v>1</v>
      </c>
      <c r="AG313" s="7">
        <v>1</v>
      </c>
      <c r="AH313" s="7">
        <v>1</v>
      </c>
      <c r="AI313" s="7">
        <v>1</v>
      </c>
      <c r="AJ313" s="10">
        <v>1</v>
      </c>
      <c r="AK313" s="7">
        <v>1</v>
      </c>
      <c r="AL313" s="7">
        <v>1</v>
      </c>
      <c r="AM313" s="7">
        <v>1</v>
      </c>
      <c r="AN313" s="7">
        <v>1</v>
      </c>
      <c r="AO313" s="7">
        <v>0</v>
      </c>
      <c r="AP313" s="7">
        <v>1</v>
      </c>
      <c r="AQ313" s="7">
        <v>1</v>
      </c>
      <c r="AR313" s="7">
        <v>1</v>
      </c>
      <c r="AS313" s="9">
        <v>0</v>
      </c>
      <c r="AT313" s="7">
        <v>1</v>
      </c>
      <c r="AU313" s="7">
        <v>1</v>
      </c>
      <c r="AV313" s="7">
        <v>1</v>
      </c>
      <c r="AW313" s="7">
        <v>1</v>
      </c>
      <c r="AX313" s="7">
        <v>1</v>
      </c>
      <c r="AY313" s="7">
        <v>1</v>
      </c>
      <c r="AZ313" s="7">
        <v>1</v>
      </c>
      <c r="BA313" s="7">
        <v>1</v>
      </c>
      <c r="BB313" s="7">
        <v>1</v>
      </c>
      <c r="BC313" s="7">
        <v>1</v>
      </c>
      <c r="BD313" s="7">
        <v>1</v>
      </c>
      <c r="BE313" s="7">
        <v>1</v>
      </c>
      <c r="BF313" s="7">
        <v>1</v>
      </c>
      <c r="BG313" s="7">
        <v>1</v>
      </c>
      <c r="BH313" s="9">
        <v>1</v>
      </c>
      <c r="BI313" s="7">
        <v>0</v>
      </c>
      <c r="BJ313" s="9">
        <v>0</v>
      </c>
      <c r="BK313" s="7">
        <v>0</v>
      </c>
      <c r="BL313" s="7">
        <v>0</v>
      </c>
      <c r="BM313" s="7">
        <v>0</v>
      </c>
      <c r="BN313" s="9">
        <v>0</v>
      </c>
      <c r="BO313" s="7">
        <v>0</v>
      </c>
      <c r="BP313" s="7">
        <v>0</v>
      </c>
      <c r="BQ313" s="7">
        <v>0</v>
      </c>
      <c r="BR313" s="9">
        <v>0</v>
      </c>
      <c r="BS313" s="7">
        <v>0</v>
      </c>
      <c r="BT313" s="7">
        <v>0</v>
      </c>
      <c r="BU313" s="7">
        <v>0</v>
      </c>
      <c r="BV313" s="7">
        <v>0</v>
      </c>
      <c r="BW313" s="9">
        <v>0</v>
      </c>
      <c r="BX313" s="9">
        <v>0</v>
      </c>
      <c r="BY313" s="7">
        <v>0</v>
      </c>
      <c r="BZ313" s="7">
        <v>0</v>
      </c>
    </row>
    <row r="314" spans="1:78" ht="9.9499999999999993" customHeight="1" x14ac:dyDescent="0.25">
      <c r="A314" s="2">
        <v>313</v>
      </c>
      <c r="C314" s="1" t="s">
        <v>392</v>
      </c>
      <c r="D314" s="1" t="s">
        <v>725</v>
      </c>
      <c r="E314" s="1" t="s">
        <v>73</v>
      </c>
      <c r="F314" s="5" t="s">
        <v>75</v>
      </c>
      <c r="G314" s="7">
        <v>0</v>
      </c>
      <c r="H314" s="7">
        <v>0</v>
      </c>
      <c r="I314" s="9">
        <v>0</v>
      </c>
      <c r="J314" s="9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9">
        <v>1</v>
      </c>
      <c r="V314" s="7">
        <v>1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1</v>
      </c>
      <c r="AC314" s="7">
        <v>1</v>
      </c>
      <c r="AD314" s="7">
        <v>1</v>
      </c>
      <c r="AE314" s="7">
        <v>1</v>
      </c>
      <c r="AF314" s="10">
        <v>1</v>
      </c>
      <c r="AG314" s="7">
        <v>1</v>
      </c>
      <c r="AH314" s="7">
        <v>1</v>
      </c>
      <c r="AI314" s="7">
        <v>1</v>
      </c>
      <c r="AJ314" s="10">
        <v>1</v>
      </c>
      <c r="AK314" s="7">
        <v>1</v>
      </c>
      <c r="AL314" s="7">
        <v>1</v>
      </c>
      <c r="AM314" s="7">
        <v>1</v>
      </c>
      <c r="AN314" s="7">
        <v>1</v>
      </c>
      <c r="AO314" s="7">
        <v>0</v>
      </c>
      <c r="AP314" s="7">
        <v>1</v>
      </c>
      <c r="AQ314" s="7">
        <v>1</v>
      </c>
      <c r="AR314" s="7">
        <v>1</v>
      </c>
      <c r="AS314" s="9">
        <v>0</v>
      </c>
      <c r="AT314" s="7">
        <v>1</v>
      </c>
      <c r="AU314" s="7">
        <v>1</v>
      </c>
      <c r="AV314" s="7">
        <v>1</v>
      </c>
      <c r="AW314" s="7">
        <v>1</v>
      </c>
      <c r="AX314" s="7">
        <v>1</v>
      </c>
      <c r="AY314" s="7">
        <v>1</v>
      </c>
      <c r="AZ314" s="7">
        <v>1</v>
      </c>
      <c r="BA314" s="7">
        <v>1</v>
      </c>
      <c r="BB314" s="7">
        <v>1</v>
      </c>
      <c r="BC314" s="7">
        <v>1</v>
      </c>
      <c r="BD314" s="7">
        <v>1</v>
      </c>
      <c r="BE314" s="7">
        <v>1</v>
      </c>
      <c r="BF314" s="7">
        <v>1</v>
      </c>
      <c r="BG314" s="7">
        <v>1</v>
      </c>
      <c r="BH314" s="9">
        <v>1</v>
      </c>
      <c r="BI314" s="7">
        <v>0</v>
      </c>
      <c r="BJ314" s="9">
        <v>0</v>
      </c>
      <c r="BK314" s="7">
        <v>0</v>
      </c>
      <c r="BL314" s="7">
        <v>0</v>
      </c>
      <c r="BM314" s="7">
        <v>0</v>
      </c>
      <c r="BN314" s="9">
        <v>0</v>
      </c>
      <c r="BO314" s="7">
        <v>0</v>
      </c>
      <c r="BP314" s="7">
        <v>0</v>
      </c>
      <c r="BQ314" s="7">
        <v>0</v>
      </c>
      <c r="BR314" s="9">
        <v>0</v>
      </c>
      <c r="BS314" s="7">
        <v>0</v>
      </c>
      <c r="BT314" s="7">
        <v>0</v>
      </c>
      <c r="BU314" s="7">
        <v>0</v>
      </c>
      <c r="BV314" s="7">
        <v>0</v>
      </c>
      <c r="BW314" s="9">
        <v>0</v>
      </c>
      <c r="BX314" s="9">
        <v>0</v>
      </c>
      <c r="BY314" s="7">
        <v>0</v>
      </c>
      <c r="BZ314" s="7">
        <v>0</v>
      </c>
    </row>
    <row r="315" spans="1:78" ht="9.9499999999999993" customHeight="1" x14ac:dyDescent="0.25">
      <c r="A315" s="2">
        <v>314</v>
      </c>
      <c r="C315" s="1" t="s">
        <v>393</v>
      </c>
      <c r="D315" s="1" t="s">
        <v>725</v>
      </c>
      <c r="E315" s="1" t="s">
        <v>73</v>
      </c>
      <c r="F315" s="5" t="s">
        <v>75</v>
      </c>
      <c r="G315" s="7">
        <v>0</v>
      </c>
      <c r="H315" s="7">
        <v>0</v>
      </c>
      <c r="I315" s="9">
        <v>0</v>
      </c>
      <c r="J315" s="9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9">
        <v>1</v>
      </c>
      <c r="V315" s="7">
        <v>1</v>
      </c>
      <c r="W315" s="7">
        <v>1</v>
      </c>
      <c r="X315" s="7">
        <v>0</v>
      </c>
      <c r="Y315" s="7">
        <v>0</v>
      </c>
      <c r="Z315" s="7">
        <v>1</v>
      </c>
      <c r="AA315" s="7">
        <v>0</v>
      </c>
      <c r="AB315" s="7">
        <v>1</v>
      </c>
      <c r="AC315" s="7">
        <v>1</v>
      </c>
      <c r="AD315" s="7">
        <v>1</v>
      </c>
      <c r="AE315" s="7">
        <v>1</v>
      </c>
      <c r="AF315" s="10">
        <v>1</v>
      </c>
      <c r="AG315" s="7">
        <v>1</v>
      </c>
      <c r="AH315" s="7">
        <v>1</v>
      </c>
      <c r="AI315" s="7">
        <v>1</v>
      </c>
      <c r="AJ315" s="10">
        <v>1</v>
      </c>
      <c r="AK315" s="7">
        <v>1</v>
      </c>
      <c r="AL315" s="7">
        <v>1</v>
      </c>
      <c r="AM315" s="7">
        <v>1</v>
      </c>
      <c r="AN315" s="7">
        <v>1</v>
      </c>
      <c r="AO315" s="7">
        <v>0</v>
      </c>
      <c r="AP315" s="7">
        <v>1</v>
      </c>
      <c r="AQ315" s="7">
        <v>1</v>
      </c>
      <c r="AR315" s="7">
        <v>1</v>
      </c>
      <c r="AS315" s="9">
        <v>0</v>
      </c>
      <c r="AT315" s="7">
        <v>1</v>
      </c>
      <c r="AU315" s="7">
        <v>1</v>
      </c>
      <c r="AV315" s="7">
        <v>1</v>
      </c>
      <c r="AW315" s="7">
        <v>1</v>
      </c>
      <c r="AX315" s="7">
        <v>1</v>
      </c>
      <c r="AY315" s="7">
        <v>1</v>
      </c>
      <c r="AZ315" s="7">
        <v>0</v>
      </c>
      <c r="BA315" s="7">
        <v>1</v>
      </c>
      <c r="BB315" s="7">
        <v>1</v>
      </c>
      <c r="BC315" s="7">
        <v>1</v>
      </c>
      <c r="BD315" s="7">
        <v>1</v>
      </c>
      <c r="BE315" s="7">
        <v>1</v>
      </c>
      <c r="BF315" s="7">
        <v>1</v>
      </c>
      <c r="BG315" s="7">
        <v>1</v>
      </c>
      <c r="BH315" s="9">
        <v>1</v>
      </c>
      <c r="BI315" s="7">
        <v>0</v>
      </c>
      <c r="BJ315" s="9">
        <v>0</v>
      </c>
      <c r="BK315" s="7">
        <v>0</v>
      </c>
      <c r="BL315" s="7">
        <v>0</v>
      </c>
      <c r="BM315" s="7">
        <v>0</v>
      </c>
      <c r="BN315" s="9">
        <v>0</v>
      </c>
      <c r="BO315" s="7">
        <v>0</v>
      </c>
      <c r="BP315" s="7">
        <v>0</v>
      </c>
      <c r="BQ315" s="7">
        <v>0</v>
      </c>
      <c r="BR315" s="9">
        <v>0</v>
      </c>
      <c r="BS315" s="7">
        <v>0</v>
      </c>
      <c r="BT315" s="7">
        <v>0</v>
      </c>
      <c r="BU315" s="7">
        <v>0</v>
      </c>
      <c r="BV315" s="7">
        <v>0</v>
      </c>
      <c r="BW315" s="9">
        <v>0</v>
      </c>
      <c r="BX315" s="9">
        <v>0</v>
      </c>
      <c r="BY315" s="7">
        <v>0</v>
      </c>
      <c r="BZ315" s="7">
        <v>0</v>
      </c>
    </row>
    <row r="316" spans="1:78" ht="9.9499999999999993" customHeight="1" x14ac:dyDescent="0.25">
      <c r="A316" s="2">
        <v>315</v>
      </c>
      <c r="C316" s="1" t="s">
        <v>394</v>
      </c>
      <c r="D316" s="1" t="s">
        <v>725</v>
      </c>
      <c r="E316" s="1" t="s">
        <v>73</v>
      </c>
      <c r="F316" s="5" t="s">
        <v>75</v>
      </c>
      <c r="G316" s="7">
        <v>0</v>
      </c>
      <c r="H316" s="7">
        <v>0</v>
      </c>
      <c r="I316" s="9">
        <v>0</v>
      </c>
      <c r="J316" s="9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9">
        <v>1</v>
      </c>
      <c r="V316" s="7">
        <v>1</v>
      </c>
      <c r="W316" s="7">
        <v>0</v>
      </c>
      <c r="X316" s="7">
        <v>0</v>
      </c>
      <c r="Y316" s="7">
        <v>0</v>
      </c>
      <c r="Z316" s="7">
        <v>1</v>
      </c>
      <c r="AA316" s="7">
        <v>0</v>
      </c>
      <c r="AB316" s="7">
        <v>1</v>
      </c>
      <c r="AC316" s="7">
        <v>1</v>
      </c>
      <c r="AD316" s="7">
        <v>1</v>
      </c>
      <c r="AE316" s="7">
        <v>1</v>
      </c>
      <c r="AF316" s="10">
        <v>1</v>
      </c>
      <c r="AG316" s="7">
        <v>1</v>
      </c>
      <c r="AH316" s="7">
        <v>1</v>
      </c>
      <c r="AI316" s="7">
        <v>1</v>
      </c>
      <c r="AJ316" s="10">
        <v>1</v>
      </c>
      <c r="AK316" s="7">
        <v>1</v>
      </c>
      <c r="AL316" s="7">
        <v>1</v>
      </c>
      <c r="AM316" s="7">
        <v>1</v>
      </c>
      <c r="AN316" s="7">
        <v>1</v>
      </c>
      <c r="AO316" s="7">
        <v>0</v>
      </c>
      <c r="AP316" s="7">
        <v>1</v>
      </c>
      <c r="AQ316" s="7">
        <v>1</v>
      </c>
      <c r="AR316" s="7">
        <v>1</v>
      </c>
      <c r="AS316" s="9">
        <v>0</v>
      </c>
      <c r="AT316" s="7">
        <v>1</v>
      </c>
      <c r="AU316" s="7">
        <v>1</v>
      </c>
      <c r="AV316" s="7">
        <v>1</v>
      </c>
      <c r="AW316" s="7">
        <v>1</v>
      </c>
      <c r="AX316" s="7">
        <v>1</v>
      </c>
      <c r="AY316" s="7">
        <v>1</v>
      </c>
      <c r="AZ316" s="7">
        <v>1</v>
      </c>
      <c r="BA316" s="7">
        <v>1</v>
      </c>
      <c r="BB316" s="7">
        <v>1</v>
      </c>
      <c r="BC316" s="7">
        <v>1</v>
      </c>
      <c r="BD316" s="7">
        <v>1</v>
      </c>
      <c r="BE316" s="7">
        <v>1</v>
      </c>
      <c r="BF316" s="7">
        <v>1</v>
      </c>
      <c r="BG316" s="7">
        <v>1</v>
      </c>
      <c r="BH316" s="9">
        <v>1</v>
      </c>
      <c r="BI316" s="7">
        <v>0</v>
      </c>
      <c r="BJ316" s="9">
        <v>0</v>
      </c>
      <c r="BK316" s="7">
        <v>0</v>
      </c>
      <c r="BL316" s="7">
        <v>0</v>
      </c>
      <c r="BM316" s="7">
        <v>0</v>
      </c>
      <c r="BN316" s="9">
        <v>0</v>
      </c>
      <c r="BO316" s="7">
        <v>0</v>
      </c>
      <c r="BP316" s="7">
        <v>0</v>
      </c>
      <c r="BQ316" s="7">
        <v>0</v>
      </c>
      <c r="BR316" s="9">
        <v>0</v>
      </c>
      <c r="BS316" s="7">
        <v>0</v>
      </c>
      <c r="BT316" s="7">
        <v>0</v>
      </c>
      <c r="BU316" s="7">
        <v>0</v>
      </c>
      <c r="BV316" s="7">
        <v>0</v>
      </c>
      <c r="BW316" s="9">
        <v>0</v>
      </c>
      <c r="BX316" s="9">
        <v>0</v>
      </c>
      <c r="BY316" s="7">
        <v>0</v>
      </c>
      <c r="BZ316" s="7">
        <v>0</v>
      </c>
    </row>
    <row r="317" spans="1:78" ht="9.9499999999999993" customHeight="1" x14ac:dyDescent="0.25">
      <c r="A317" s="2">
        <v>316</v>
      </c>
      <c r="C317" s="1" t="s">
        <v>395</v>
      </c>
      <c r="D317" s="1" t="s">
        <v>725</v>
      </c>
      <c r="E317" s="1" t="s">
        <v>73</v>
      </c>
      <c r="F317" s="5" t="s">
        <v>75</v>
      </c>
      <c r="G317" s="7">
        <v>0</v>
      </c>
      <c r="H317" s="7">
        <v>0</v>
      </c>
      <c r="I317" s="9">
        <v>0</v>
      </c>
      <c r="J317" s="9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1</v>
      </c>
      <c r="T317" s="7">
        <v>0</v>
      </c>
      <c r="U317" s="9">
        <v>1</v>
      </c>
      <c r="V317" s="7">
        <v>0</v>
      </c>
      <c r="W317" s="7">
        <v>0</v>
      </c>
      <c r="X317" s="7">
        <v>0</v>
      </c>
      <c r="Y317" s="7">
        <v>0</v>
      </c>
      <c r="Z317" s="7">
        <v>1</v>
      </c>
      <c r="AA317" s="7">
        <v>1</v>
      </c>
      <c r="AB317" s="7">
        <v>1</v>
      </c>
      <c r="AC317" s="7">
        <v>1</v>
      </c>
      <c r="AD317" s="7">
        <v>1</v>
      </c>
      <c r="AE317" s="7">
        <v>1</v>
      </c>
      <c r="AF317" s="10">
        <v>1</v>
      </c>
      <c r="AG317" s="7">
        <v>1</v>
      </c>
      <c r="AH317" s="7">
        <v>1</v>
      </c>
      <c r="AI317" s="7">
        <v>1</v>
      </c>
      <c r="AJ317" s="10">
        <v>1</v>
      </c>
      <c r="AK317" s="7">
        <v>1</v>
      </c>
      <c r="AL317" s="7">
        <v>1</v>
      </c>
      <c r="AM317" s="7">
        <v>1</v>
      </c>
      <c r="AN317" s="7">
        <v>1</v>
      </c>
      <c r="AO317" s="7">
        <v>0</v>
      </c>
      <c r="AP317" s="7">
        <v>1</v>
      </c>
      <c r="AQ317" s="7">
        <v>1</v>
      </c>
      <c r="AR317" s="7">
        <v>1</v>
      </c>
      <c r="AS317" s="9">
        <v>0</v>
      </c>
      <c r="AT317" s="7">
        <v>1</v>
      </c>
      <c r="AU317" s="7">
        <v>1</v>
      </c>
      <c r="AV317" s="7">
        <v>1</v>
      </c>
      <c r="AW317" s="7">
        <v>1</v>
      </c>
      <c r="AX317" s="7">
        <v>1</v>
      </c>
      <c r="AY317" s="7">
        <v>1</v>
      </c>
      <c r="AZ317" s="7">
        <v>1</v>
      </c>
      <c r="BA317" s="7">
        <v>1</v>
      </c>
      <c r="BB317" s="7">
        <v>1</v>
      </c>
      <c r="BC317" s="7">
        <v>1</v>
      </c>
      <c r="BD317" s="7">
        <v>1</v>
      </c>
      <c r="BE317" s="7">
        <v>0</v>
      </c>
      <c r="BF317" s="7">
        <v>1</v>
      </c>
      <c r="BG317" s="7">
        <v>1</v>
      </c>
      <c r="BH317" s="9">
        <v>1</v>
      </c>
      <c r="BI317" s="7">
        <v>0</v>
      </c>
      <c r="BJ317" s="9">
        <v>0</v>
      </c>
      <c r="BK317" s="7">
        <v>0</v>
      </c>
      <c r="BL317" s="7">
        <v>0</v>
      </c>
      <c r="BM317" s="7">
        <v>0</v>
      </c>
      <c r="BN317" s="9">
        <v>0</v>
      </c>
      <c r="BO317" s="7">
        <v>0</v>
      </c>
      <c r="BP317" s="7">
        <v>0</v>
      </c>
      <c r="BQ317" s="7">
        <v>0</v>
      </c>
      <c r="BR317" s="9">
        <v>0</v>
      </c>
      <c r="BS317" s="7">
        <v>0</v>
      </c>
      <c r="BT317" s="7">
        <v>0</v>
      </c>
      <c r="BU317" s="7">
        <v>0</v>
      </c>
      <c r="BV317" s="7">
        <v>0</v>
      </c>
      <c r="BW317" s="9">
        <v>0</v>
      </c>
      <c r="BX317" s="9">
        <v>0</v>
      </c>
      <c r="BY317" s="7">
        <v>0</v>
      </c>
      <c r="BZ317" s="7">
        <v>0</v>
      </c>
    </row>
    <row r="318" spans="1:78" ht="9.9499999999999993" customHeight="1" x14ac:dyDescent="0.25">
      <c r="A318" s="2">
        <v>317</v>
      </c>
      <c r="C318" s="1" t="s">
        <v>396</v>
      </c>
      <c r="D318" s="1" t="s">
        <v>725</v>
      </c>
      <c r="E318" s="1" t="s">
        <v>73</v>
      </c>
      <c r="F318" s="5" t="s">
        <v>75</v>
      </c>
      <c r="G318" s="7">
        <v>0</v>
      </c>
      <c r="H318" s="7">
        <v>0</v>
      </c>
      <c r="I318" s="9">
        <v>0</v>
      </c>
      <c r="J318" s="9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1</v>
      </c>
      <c r="T318" s="7">
        <v>0</v>
      </c>
      <c r="U318" s="9">
        <v>1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1</v>
      </c>
      <c r="AB318" s="7">
        <v>1</v>
      </c>
      <c r="AC318" s="7">
        <v>1</v>
      </c>
      <c r="AD318" s="7">
        <v>1</v>
      </c>
      <c r="AE318" s="7">
        <v>1</v>
      </c>
      <c r="AF318" s="10">
        <v>1</v>
      </c>
      <c r="AG318" s="7">
        <v>1</v>
      </c>
      <c r="AH318" s="7">
        <v>1</v>
      </c>
      <c r="AI318" s="7">
        <v>1</v>
      </c>
      <c r="AJ318" s="10">
        <v>1</v>
      </c>
      <c r="AK318" s="7">
        <v>1</v>
      </c>
      <c r="AL318" s="7">
        <v>1</v>
      </c>
      <c r="AM318" s="7">
        <v>1</v>
      </c>
      <c r="AN318" s="7">
        <v>1</v>
      </c>
      <c r="AO318" s="7">
        <v>0</v>
      </c>
      <c r="AP318" s="7">
        <v>1</v>
      </c>
      <c r="AQ318" s="7">
        <v>1</v>
      </c>
      <c r="AR318" s="7">
        <v>1</v>
      </c>
      <c r="AS318" s="9">
        <v>0</v>
      </c>
      <c r="AT318" s="7">
        <v>1</v>
      </c>
      <c r="AU318" s="7">
        <v>1</v>
      </c>
      <c r="AV318" s="7">
        <v>1</v>
      </c>
      <c r="AW318" s="7">
        <v>1</v>
      </c>
      <c r="AX318" s="7">
        <v>1</v>
      </c>
      <c r="AY318" s="7">
        <v>1</v>
      </c>
      <c r="AZ318" s="7">
        <v>1</v>
      </c>
      <c r="BA318" s="7">
        <v>1</v>
      </c>
      <c r="BB318" s="7">
        <v>1</v>
      </c>
      <c r="BC318" s="7">
        <v>1</v>
      </c>
      <c r="BD318" s="7">
        <v>1</v>
      </c>
      <c r="BE318" s="7">
        <v>0</v>
      </c>
      <c r="BF318" s="7">
        <v>1</v>
      </c>
      <c r="BG318" s="7">
        <v>1</v>
      </c>
      <c r="BH318" s="9">
        <v>1</v>
      </c>
      <c r="BI318" s="7">
        <v>0</v>
      </c>
      <c r="BJ318" s="9">
        <v>0</v>
      </c>
      <c r="BK318" s="7">
        <v>0</v>
      </c>
      <c r="BL318" s="7">
        <v>0</v>
      </c>
      <c r="BM318" s="7">
        <v>0</v>
      </c>
      <c r="BN318" s="9">
        <v>0</v>
      </c>
      <c r="BO318" s="7">
        <v>0</v>
      </c>
      <c r="BP318" s="7">
        <v>0</v>
      </c>
      <c r="BQ318" s="7">
        <v>0</v>
      </c>
      <c r="BR318" s="9">
        <v>0</v>
      </c>
      <c r="BS318" s="7">
        <v>0</v>
      </c>
      <c r="BT318" s="7">
        <v>0</v>
      </c>
      <c r="BU318" s="7">
        <v>0</v>
      </c>
      <c r="BV318" s="7">
        <v>0</v>
      </c>
      <c r="BW318" s="9">
        <v>0</v>
      </c>
      <c r="BX318" s="9">
        <v>0</v>
      </c>
      <c r="BY318" s="7">
        <v>0</v>
      </c>
      <c r="BZ318" s="7">
        <v>0</v>
      </c>
    </row>
    <row r="319" spans="1:78" ht="9.9499999999999993" customHeight="1" x14ac:dyDescent="0.25">
      <c r="A319" s="2">
        <v>318</v>
      </c>
      <c r="C319" s="1" t="s">
        <v>397</v>
      </c>
      <c r="D319" s="1" t="s">
        <v>725</v>
      </c>
      <c r="E319" s="1" t="s">
        <v>74</v>
      </c>
      <c r="F319" s="5" t="s">
        <v>75</v>
      </c>
      <c r="G319" s="7">
        <v>0</v>
      </c>
      <c r="H319" s="7">
        <v>0</v>
      </c>
      <c r="I319" s="9">
        <v>0</v>
      </c>
      <c r="J319" s="9">
        <v>0</v>
      </c>
      <c r="K319" s="7">
        <v>0</v>
      </c>
      <c r="L319" s="7">
        <v>0</v>
      </c>
      <c r="M319" s="7">
        <v>0</v>
      </c>
      <c r="N319" s="7">
        <v>0</v>
      </c>
      <c r="O319" s="7">
        <v>1</v>
      </c>
      <c r="P319" s="7">
        <v>0</v>
      </c>
      <c r="Q319" s="7">
        <v>0</v>
      </c>
      <c r="R319" s="7">
        <v>0</v>
      </c>
      <c r="S319" s="7">
        <v>1</v>
      </c>
      <c r="T319" s="7">
        <v>0</v>
      </c>
      <c r="U319" s="9">
        <v>1</v>
      </c>
      <c r="V319" s="7">
        <v>0</v>
      </c>
      <c r="W319" s="7">
        <v>0</v>
      </c>
      <c r="X319" s="7">
        <v>0</v>
      </c>
      <c r="Y319" s="7">
        <v>0</v>
      </c>
      <c r="Z319" s="7">
        <v>1</v>
      </c>
      <c r="AA319" s="7">
        <v>1</v>
      </c>
      <c r="AB319" s="7">
        <v>1</v>
      </c>
      <c r="AC319" s="7">
        <v>1</v>
      </c>
      <c r="AD319" s="7">
        <v>1</v>
      </c>
      <c r="AE319" s="7">
        <v>1</v>
      </c>
      <c r="AF319" s="10">
        <v>1</v>
      </c>
      <c r="AG319" s="7">
        <v>1</v>
      </c>
      <c r="AH319" s="7">
        <v>1</v>
      </c>
      <c r="AI319" s="7">
        <v>1</v>
      </c>
      <c r="AJ319" s="10">
        <v>1</v>
      </c>
      <c r="AK319" s="7">
        <v>1</v>
      </c>
      <c r="AL319" s="7">
        <v>1</v>
      </c>
      <c r="AM319" s="7">
        <v>1</v>
      </c>
      <c r="AN319" s="7">
        <v>1</v>
      </c>
      <c r="AO319" s="7">
        <v>0</v>
      </c>
      <c r="AP319" s="7">
        <v>1</v>
      </c>
      <c r="AQ319" s="7">
        <v>1</v>
      </c>
      <c r="AR319" s="7">
        <v>1</v>
      </c>
      <c r="AS319" s="9">
        <v>0</v>
      </c>
      <c r="AT319" s="7">
        <v>1</v>
      </c>
      <c r="AU319" s="7">
        <v>1</v>
      </c>
      <c r="AV319" s="7">
        <v>1</v>
      </c>
      <c r="AW319" s="7">
        <v>1</v>
      </c>
      <c r="AX319" s="7">
        <v>1</v>
      </c>
      <c r="AY319" s="7">
        <v>1</v>
      </c>
      <c r="AZ319" s="7">
        <v>1</v>
      </c>
      <c r="BA319" s="7">
        <v>1</v>
      </c>
      <c r="BB319" s="7">
        <v>1</v>
      </c>
      <c r="BC319" s="7">
        <v>1</v>
      </c>
      <c r="BD319" s="7">
        <v>1</v>
      </c>
      <c r="BE319" s="7">
        <v>1</v>
      </c>
      <c r="BF319" s="7">
        <v>1</v>
      </c>
      <c r="BG319" s="7">
        <v>1</v>
      </c>
      <c r="BH319" s="9">
        <v>0</v>
      </c>
      <c r="BI319" s="7">
        <v>0</v>
      </c>
      <c r="BJ319" s="9">
        <v>0</v>
      </c>
      <c r="BK319" s="7">
        <v>0</v>
      </c>
      <c r="BL319" s="7">
        <v>0</v>
      </c>
      <c r="BM319" s="7">
        <v>0</v>
      </c>
      <c r="BN319" s="9">
        <v>0</v>
      </c>
      <c r="BO319" s="7">
        <v>0</v>
      </c>
      <c r="BP319" s="7">
        <v>0</v>
      </c>
      <c r="BQ319" s="7">
        <v>0</v>
      </c>
      <c r="BR319" s="9">
        <v>0</v>
      </c>
      <c r="BS319" s="7">
        <v>0</v>
      </c>
      <c r="BT319" s="7">
        <v>0</v>
      </c>
      <c r="BU319" s="7">
        <v>0</v>
      </c>
      <c r="BV319" s="7">
        <v>0</v>
      </c>
      <c r="BW319" s="9">
        <v>0</v>
      </c>
      <c r="BX319" s="9">
        <v>0</v>
      </c>
      <c r="BY319" s="7">
        <v>0</v>
      </c>
      <c r="BZ319" s="7">
        <v>0</v>
      </c>
    </row>
    <row r="320" spans="1:78" ht="9.9499999999999993" customHeight="1" x14ac:dyDescent="0.25">
      <c r="A320" s="2">
        <v>319</v>
      </c>
      <c r="C320" s="1" t="s">
        <v>398</v>
      </c>
      <c r="D320" s="1" t="s">
        <v>725</v>
      </c>
      <c r="E320" s="1" t="s">
        <v>73</v>
      </c>
      <c r="F320" s="5" t="s">
        <v>75</v>
      </c>
      <c r="G320" s="7">
        <v>0</v>
      </c>
      <c r="H320" s="7">
        <v>0</v>
      </c>
      <c r="I320" s="9">
        <v>0</v>
      </c>
      <c r="J320" s="9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1</v>
      </c>
      <c r="T320" s="7">
        <v>0</v>
      </c>
      <c r="U320" s="9">
        <v>1</v>
      </c>
      <c r="V320" s="7">
        <v>0</v>
      </c>
      <c r="W320" s="7">
        <v>0</v>
      </c>
      <c r="X320" s="7">
        <v>0</v>
      </c>
      <c r="Y320" s="7">
        <v>0</v>
      </c>
      <c r="Z320" s="7">
        <v>1</v>
      </c>
      <c r="AA320" s="7">
        <v>1</v>
      </c>
      <c r="AB320" s="7">
        <v>1</v>
      </c>
      <c r="AC320" s="7">
        <v>1</v>
      </c>
      <c r="AD320" s="7">
        <v>1</v>
      </c>
      <c r="AE320" s="7">
        <v>1</v>
      </c>
      <c r="AF320" s="10">
        <v>1</v>
      </c>
      <c r="AG320" s="7">
        <v>1</v>
      </c>
      <c r="AH320" s="7">
        <v>1</v>
      </c>
      <c r="AI320" s="7">
        <v>1</v>
      </c>
      <c r="AJ320" s="10">
        <v>1</v>
      </c>
      <c r="AK320" s="7">
        <v>1</v>
      </c>
      <c r="AL320" s="7">
        <v>1</v>
      </c>
      <c r="AM320" s="7">
        <v>1</v>
      </c>
      <c r="AN320" s="7">
        <v>1</v>
      </c>
      <c r="AO320" s="7">
        <v>0</v>
      </c>
      <c r="AP320" s="7">
        <v>1</v>
      </c>
      <c r="AQ320" s="7">
        <v>1</v>
      </c>
      <c r="AR320" s="7">
        <v>0</v>
      </c>
      <c r="AS320" s="9">
        <v>0</v>
      </c>
      <c r="AT320" s="7">
        <v>1</v>
      </c>
      <c r="AU320" s="7">
        <v>1</v>
      </c>
      <c r="AV320" s="7">
        <v>1</v>
      </c>
      <c r="AW320" s="7">
        <v>1</v>
      </c>
      <c r="AX320" s="7">
        <v>1</v>
      </c>
      <c r="AY320" s="7">
        <v>1</v>
      </c>
      <c r="AZ320" s="7">
        <v>1</v>
      </c>
      <c r="BA320" s="7">
        <v>1</v>
      </c>
      <c r="BB320" s="7">
        <v>1</v>
      </c>
      <c r="BC320" s="7">
        <v>1</v>
      </c>
      <c r="BD320" s="7">
        <v>1</v>
      </c>
      <c r="BE320" s="7">
        <v>1</v>
      </c>
      <c r="BF320" s="7">
        <v>1</v>
      </c>
      <c r="BG320" s="7">
        <v>1</v>
      </c>
      <c r="BH320" s="9">
        <v>1</v>
      </c>
      <c r="BI320" s="7">
        <v>0</v>
      </c>
      <c r="BJ320" s="9">
        <v>0</v>
      </c>
      <c r="BK320" s="7">
        <v>0</v>
      </c>
      <c r="BL320" s="7">
        <v>0</v>
      </c>
      <c r="BM320" s="7">
        <v>0</v>
      </c>
      <c r="BN320" s="9">
        <v>0</v>
      </c>
      <c r="BO320" s="7">
        <v>0</v>
      </c>
      <c r="BP320" s="7">
        <v>0</v>
      </c>
      <c r="BQ320" s="7">
        <v>0</v>
      </c>
      <c r="BR320" s="9">
        <v>0</v>
      </c>
      <c r="BS320" s="7">
        <v>0</v>
      </c>
      <c r="BT320" s="7">
        <v>0</v>
      </c>
      <c r="BU320" s="7">
        <v>0</v>
      </c>
      <c r="BV320" s="7">
        <v>0</v>
      </c>
      <c r="BW320" s="9">
        <v>0</v>
      </c>
      <c r="BX320" s="9">
        <v>0</v>
      </c>
      <c r="BY320" s="7">
        <v>0</v>
      </c>
      <c r="BZ320" s="7">
        <v>0</v>
      </c>
    </row>
    <row r="321" spans="1:78" ht="9.9499999999999993" customHeight="1" x14ac:dyDescent="0.25">
      <c r="A321" s="2">
        <v>320</v>
      </c>
      <c r="C321" s="1" t="s">
        <v>399</v>
      </c>
      <c r="D321" s="1" t="s">
        <v>725</v>
      </c>
      <c r="E321" s="1" t="s">
        <v>73</v>
      </c>
      <c r="F321" s="5" t="s">
        <v>75</v>
      </c>
      <c r="G321" s="7">
        <v>0</v>
      </c>
      <c r="H321" s="7">
        <v>0</v>
      </c>
      <c r="I321" s="9">
        <v>0</v>
      </c>
      <c r="J321" s="9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9">
        <v>1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1</v>
      </c>
      <c r="AC321" s="7">
        <v>1</v>
      </c>
      <c r="AD321" s="7">
        <v>1</v>
      </c>
      <c r="AE321" s="7">
        <v>1</v>
      </c>
      <c r="AF321" s="10">
        <v>1</v>
      </c>
      <c r="AG321" s="7">
        <v>1</v>
      </c>
      <c r="AH321" s="7">
        <v>1</v>
      </c>
      <c r="AI321" s="7">
        <v>1</v>
      </c>
      <c r="AJ321" s="10">
        <v>1</v>
      </c>
      <c r="AK321" s="7">
        <v>1</v>
      </c>
      <c r="AL321" s="7">
        <v>1</v>
      </c>
      <c r="AM321" s="7">
        <v>1</v>
      </c>
      <c r="AN321" s="7">
        <v>0</v>
      </c>
      <c r="AO321" s="7">
        <v>0</v>
      </c>
      <c r="AP321" s="7">
        <v>1</v>
      </c>
      <c r="AQ321" s="7">
        <v>1</v>
      </c>
      <c r="AR321" s="7">
        <v>1</v>
      </c>
      <c r="AS321" s="9">
        <v>0</v>
      </c>
      <c r="AT321" s="7">
        <v>1</v>
      </c>
      <c r="AU321" s="7">
        <v>1</v>
      </c>
      <c r="AV321" s="7">
        <v>1</v>
      </c>
      <c r="AW321" s="7">
        <v>1</v>
      </c>
      <c r="AX321" s="7">
        <v>1</v>
      </c>
      <c r="AY321" s="7">
        <v>1</v>
      </c>
      <c r="AZ321" s="7">
        <v>1</v>
      </c>
      <c r="BA321" s="7">
        <v>1</v>
      </c>
      <c r="BB321" s="7">
        <v>1</v>
      </c>
      <c r="BC321" s="7">
        <v>1</v>
      </c>
      <c r="BD321" s="7">
        <v>1</v>
      </c>
      <c r="BE321" s="7">
        <v>1</v>
      </c>
      <c r="BF321" s="7">
        <v>1</v>
      </c>
      <c r="BG321" s="7">
        <v>1</v>
      </c>
      <c r="BH321" s="9">
        <v>1</v>
      </c>
      <c r="BI321" s="7">
        <v>0</v>
      </c>
      <c r="BJ321" s="9">
        <v>0</v>
      </c>
      <c r="BK321" s="7">
        <v>0</v>
      </c>
      <c r="BL321" s="7">
        <v>0</v>
      </c>
      <c r="BM321" s="7">
        <v>0</v>
      </c>
      <c r="BN321" s="9">
        <v>0</v>
      </c>
      <c r="BO321" s="7">
        <v>0</v>
      </c>
      <c r="BP321" s="7">
        <v>0</v>
      </c>
      <c r="BQ321" s="7">
        <v>0</v>
      </c>
      <c r="BR321" s="9">
        <v>0</v>
      </c>
      <c r="BS321" s="7">
        <v>0</v>
      </c>
      <c r="BT321" s="7">
        <v>0</v>
      </c>
      <c r="BU321" s="7">
        <v>0</v>
      </c>
      <c r="BV321" s="7">
        <v>0</v>
      </c>
      <c r="BW321" s="9">
        <v>0</v>
      </c>
      <c r="BX321" s="9">
        <v>0</v>
      </c>
      <c r="BY321" s="7">
        <v>0</v>
      </c>
      <c r="BZ321" s="7">
        <v>0</v>
      </c>
    </row>
    <row r="322" spans="1:78" ht="9.9499999999999993" customHeight="1" x14ac:dyDescent="0.25">
      <c r="A322" s="2">
        <v>321</v>
      </c>
      <c r="C322" s="1" t="s">
        <v>400</v>
      </c>
      <c r="D322" s="1" t="s">
        <v>725</v>
      </c>
      <c r="E322" s="1" t="s">
        <v>73</v>
      </c>
      <c r="F322" s="5" t="s">
        <v>75</v>
      </c>
      <c r="G322" s="7">
        <v>0</v>
      </c>
      <c r="H322" s="7">
        <v>0</v>
      </c>
      <c r="I322" s="9">
        <v>0</v>
      </c>
      <c r="J322" s="9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9">
        <v>1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1</v>
      </c>
      <c r="AC322" s="7">
        <v>1</v>
      </c>
      <c r="AD322" s="7">
        <v>1</v>
      </c>
      <c r="AE322" s="7">
        <v>1</v>
      </c>
      <c r="AF322" s="10">
        <v>1</v>
      </c>
      <c r="AG322" s="7">
        <v>1</v>
      </c>
      <c r="AH322" s="7">
        <v>1</v>
      </c>
      <c r="AI322" s="7">
        <v>1</v>
      </c>
      <c r="AJ322" s="10">
        <v>1</v>
      </c>
      <c r="AK322" s="7">
        <v>1</v>
      </c>
      <c r="AL322" s="7">
        <v>1</v>
      </c>
      <c r="AM322" s="7">
        <v>1</v>
      </c>
      <c r="AN322" s="7">
        <v>0</v>
      </c>
      <c r="AO322" s="7">
        <v>0</v>
      </c>
      <c r="AP322" s="7">
        <v>1</v>
      </c>
      <c r="AQ322" s="7">
        <v>1</v>
      </c>
      <c r="AR322" s="7">
        <v>1</v>
      </c>
      <c r="AS322" s="9">
        <v>0</v>
      </c>
      <c r="AT322" s="7">
        <v>1</v>
      </c>
      <c r="AU322" s="7">
        <v>1</v>
      </c>
      <c r="AV322" s="7">
        <v>1</v>
      </c>
      <c r="AW322" s="7">
        <v>1</v>
      </c>
      <c r="AX322" s="7">
        <v>1</v>
      </c>
      <c r="AY322" s="7">
        <v>1</v>
      </c>
      <c r="AZ322" s="7">
        <v>1</v>
      </c>
      <c r="BA322" s="7">
        <v>1</v>
      </c>
      <c r="BB322" s="7">
        <v>1</v>
      </c>
      <c r="BC322" s="7">
        <v>1</v>
      </c>
      <c r="BD322" s="7">
        <v>1</v>
      </c>
      <c r="BE322" s="7">
        <v>1</v>
      </c>
      <c r="BF322" s="7">
        <v>1</v>
      </c>
      <c r="BG322" s="7">
        <v>1</v>
      </c>
      <c r="BH322" s="9">
        <v>1</v>
      </c>
      <c r="BI322" s="7">
        <v>0</v>
      </c>
      <c r="BJ322" s="9">
        <v>0</v>
      </c>
      <c r="BK322" s="7">
        <v>0</v>
      </c>
      <c r="BL322" s="7">
        <v>0</v>
      </c>
      <c r="BM322" s="7">
        <v>0</v>
      </c>
      <c r="BN322" s="9">
        <v>0</v>
      </c>
      <c r="BO322" s="7">
        <v>0</v>
      </c>
      <c r="BP322" s="7">
        <v>0</v>
      </c>
      <c r="BQ322" s="7">
        <v>0</v>
      </c>
      <c r="BR322" s="9">
        <v>0</v>
      </c>
      <c r="BS322" s="7">
        <v>0</v>
      </c>
      <c r="BT322" s="7">
        <v>0</v>
      </c>
      <c r="BU322" s="7">
        <v>0</v>
      </c>
      <c r="BV322" s="7">
        <v>0</v>
      </c>
      <c r="BW322" s="9">
        <v>0</v>
      </c>
      <c r="BX322" s="9">
        <v>0</v>
      </c>
      <c r="BY322" s="7">
        <v>0</v>
      </c>
      <c r="BZ322" s="7">
        <v>0</v>
      </c>
    </row>
    <row r="323" spans="1:78" ht="9.9499999999999993" customHeight="1" x14ac:dyDescent="0.25">
      <c r="A323" s="2">
        <v>322</v>
      </c>
      <c r="C323" s="1" t="s">
        <v>401</v>
      </c>
      <c r="D323" s="1" t="s">
        <v>72</v>
      </c>
      <c r="E323" s="1" t="s">
        <v>74</v>
      </c>
      <c r="F323" s="5" t="s">
        <v>75</v>
      </c>
      <c r="G323" s="7">
        <v>0</v>
      </c>
      <c r="H323" s="7">
        <v>0</v>
      </c>
      <c r="I323" s="9">
        <v>0</v>
      </c>
      <c r="J323" s="9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1</v>
      </c>
      <c r="T323" s="7">
        <v>0</v>
      </c>
      <c r="U323" s="9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1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1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1</v>
      </c>
      <c r="AN323" s="7">
        <v>1</v>
      </c>
      <c r="AO323" s="7">
        <v>0</v>
      </c>
      <c r="AP323" s="7">
        <v>1</v>
      </c>
      <c r="AQ323" s="7">
        <v>0</v>
      </c>
      <c r="AR323" s="7">
        <v>0</v>
      </c>
      <c r="AS323" s="9">
        <v>0</v>
      </c>
      <c r="AT323" s="7">
        <v>1</v>
      </c>
      <c r="AU323" s="7">
        <v>0</v>
      </c>
      <c r="AV323" s="7">
        <v>1</v>
      </c>
      <c r="AW323" s="7">
        <v>0</v>
      </c>
      <c r="AX323" s="7">
        <v>1</v>
      </c>
      <c r="AY323" s="7">
        <v>1</v>
      </c>
      <c r="AZ323" s="7">
        <v>1</v>
      </c>
      <c r="BA323" s="7">
        <v>1</v>
      </c>
      <c r="BB323" s="7">
        <v>1</v>
      </c>
      <c r="BC323" s="7">
        <v>1</v>
      </c>
      <c r="BD323" s="7">
        <v>1</v>
      </c>
      <c r="BE323" s="7">
        <v>1</v>
      </c>
      <c r="BF323" s="7">
        <v>1</v>
      </c>
      <c r="BG323" s="7">
        <v>1</v>
      </c>
      <c r="BH323" s="9">
        <v>0</v>
      </c>
      <c r="BI323" s="7">
        <v>0</v>
      </c>
      <c r="BJ323" s="9">
        <v>0</v>
      </c>
      <c r="BK323" s="7">
        <v>0</v>
      </c>
      <c r="BL323" s="7">
        <v>0</v>
      </c>
      <c r="BM323" s="7">
        <v>0</v>
      </c>
      <c r="BN323" s="9">
        <v>0</v>
      </c>
      <c r="BO323" s="7">
        <v>0</v>
      </c>
      <c r="BP323" s="7">
        <v>0</v>
      </c>
      <c r="BQ323" s="7">
        <v>0</v>
      </c>
      <c r="BR323" s="9">
        <v>0</v>
      </c>
      <c r="BS323" s="7">
        <v>0</v>
      </c>
      <c r="BT323" s="7">
        <v>0</v>
      </c>
      <c r="BU323" s="7">
        <v>0</v>
      </c>
      <c r="BV323" s="7">
        <v>0</v>
      </c>
      <c r="BW323" s="9">
        <v>0</v>
      </c>
      <c r="BX323" s="9">
        <v>0</v>
      </c>
      <c r="BY323" s="7">
        <v>0</v>
      </c>
      <c r="BZ323" s="7">
        <v>0</v>
      </c>
    </row>
    <row r="324" spans="1:78" ht="9.9499999999999993" customHeight="1" x14ac:dyDescent="0.25">
      <c r="A324" s="2">
        <v>323</v>
      </c>
      <c r="C324" s="1" t="s">
        <v>402</v>
      </c>
      <c r="D324" s="1">
        <v>101</v>
      </c>
      <c r="E324" s="1" t="s">
        <v>73</v>
      </c>
      <c r="F324" s="5" t="s">
        <v>75</v>
      </c>
      <c r="G324" s="7">
        <v>0</v>
      </c>
      <c r="H324" s="7">
        <v>0</v>
      </c>
      <c r="I324" s="9">
        <v>0</v>
      </c>
      <c r="J324" s="9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9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1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1</v>
      </c>
      <c r="AN324" s="7">
        <v>1</v>
      </c>
      <c r="AO324" s="7">
        <v>0</v>
      </c>
      <c r="AP324" s="7">
        <v>1</v>
      </c>
      <c r="AQ324" s="7">
        <v>0</v>
      </c>
      <c r="AR324" s="7">
        <v>0</v>
      </c>
      <c r="AS324" s="9">
        <v>0</v>
      </c>
      <c r="AT324" s="7">
        <v>1</v>
      </c>
      <c r="AU324" s="7">
        <v>0</v>
      </c>
      <c r="AV324" s="7">
        <v>1</v>
      </c>
      <c r="AW324" s="7">
        <v>0</v>
      </c>
      <c r="AX324" s="7">
        <v>1</v>
      </c>
      <c r="AY324" s="7">
        <v>1</v>
      </c>
      <c r="AZ324" s="7">
        <v>1</v>
      </c>
      <c r="BA324" s="7">
        <v>1</v>
      </c>
      <c r="BB324" s="7">
        <v>1</v>
      </c>
      <c r="BC324" s="7">
        <v>1</v>
      </c>
      <c r="BD324" s="7">
        <v>1</v>
      </c>
      <c r="BE324" s="7">
        <v>1</v>
      </c>
      <c r="BF324" s="7">
        <v>1</v>
      </c>
      <c r="BG324" s="7">
        <v>1</v>
      </c>
      <c r="BH324" s="9">
        <v>1</v>
      </c>
      <c r="BI324" s="7">
        <v>0</v>
      </c>
      <c r="BJ324" s="9">
        <v>0</v>
      </c>
      <c r="BK324" s="7">
        <v>0</v>
      </c>
      <c r="BL324" s="7">
        <v>0</v>
      </c>
      <c r="BM324" s="7">
        <v>0</v>
      </c>
      <c r="BN324" s="9">
        <v>0</v>
      </c>
      <c r="BO324" s="7">
        <v>0</v>
      </c>
      <c r="BP324" s="7">
        <v>0</v>
      </c>
      <c r="BQ324" s="7">
        <v>0</v>
      </c>
      <c r="BR324" s="9">
        <v>0</v>
      </c>
      <c r="BS324" s="7">
        <v>0</v>
      </c>
      <c r="BT324" s="7">
        <v>0</v>
      </c>
      <c r="BU324" s="7">
        <v>0</v>
      </c>
      <c r="BV324" s="7">
        <v>0</v>
      </c>
      <c r="BW324" s="9">
        <v>0</v>
      </c>
      <c r="BX324" s="9">
        <v>0</v>
      </c>
      <c r="BY324" s="7">
        <v>0</v>
      </c>
      <c r="BZ324" s="7">
        <v>0</v>
      </c>
    </row>
    <row r="325" spans="1:78" ht="9.9499999999999993" customHeight="1" x14ac:dyDescent="0.25">
      <c r="A325" s="2">
        <v>324</v>
      </c>
      <c r="C325" s="1" t="s">
        <v>403</v>
      </c>
      <c r="D325" s="1" t="s">
        <v>72</v>
      </c>
      <c r="E325" s="1" t="s">
        <v>73</v>
      </c>
      <c r="F325" s="5" t="s">
        <v>75</v>
      </c>
      <c r="G325" s="7">
        <v>0</v>
      </c>
      <c r="H325" s="7">
        <v>0</v>
      </c>
      <c r="I325" s="9">
        <v>0</v>
      </c>
      <c r="J325" s="9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1</v>
      </c>
      <c r="T325" s="7">
        <v>0</v>
      </c>
      <c r="U325" s="9">
        <v>0</v>
      </c>
      <c r="V325" s="7">
        <v>1</v>
      </c>
      <c r="W325" s="7">
        <v>1</v>
      </c>
      <c r="X325" s="7">
        <v>0</v>
      </c>
      <c r="Y325" s="7">
        <v>0</v>
      </c>
      <c r="Z325" s="7">
        <v>0</v>
      </c>
      <c r="AA325" s="7">
        <v>1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1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1</v>
      </c>
      <c r="AN325" s="7">
        <v>1</v>
      </c>
      <c r="AO325" s="7">
        <v>0</v>
      </c>
      <c r="AP325" s="7">
        <v>1</v>
      </c>
      <c r="AQ325" s="7">
        <v>0</v>
      </c>
      <c r="AR325" s="7">
        <v>0</v>
      </c>
      <c r="AS325" s="9">
        <v>0</v>
      </c>
      <c r="AT325" s="7">
        <v>1</v>
      </c>
      <c r="AU325" s="7">
        <v>0</v>
      </c>
      <c r="AV325" s="7">
        <v>1</v>
      </c>
      <c r="AW325" s="7">
        <v>0</v>
      </c>
      <c r="AX325" s="7">
        <v>1</v>
      </c>
      <c r="AY325" s="7">
        <v>1</v>
      </c>
      <c r="AZ325" s="7">
        <v>1</v>
      </c>
      <c r="BA325" s="7">
        <v>1</v>
      </c>
      <c r="BB325" s="7">
        <v>1</v>
      </c>
      <c r="BC325" s="7">
        <v>1</v>
      </c>
      <c r="BD325" s="7">
        <v>1</v>
      </c>
      <c r="BE325" s="7">
        <v>1</v>
      </c>
      <c r="BF325" s="7">
        <v>0</v>
      </c>
      <c r="BG325" s="7">
        <v>1</v>
      </c>
      <c r="BH325" s="9">
        <v>1</v>
      </c>
      <c r="BI325" s="7">
        <v>0</v>
      </c>
      <c r="BJ325" s="9">
        <v>0</v>
      </c>
      <c r="BK325" s="7">
        <v>0</v>
      </c>
      <c r="BL325" s="7">
        <v>0</v>
      </c>
      <c r="BM325" s="7">
        <v>0</v>
      </c>
      <c r="BN325" s="9">
        <v>0</v>
      </c>
      <c r="BO325" s="7">
        <v>0</v>
      </c>
      <c r="BP325" s="7">
        <v>0</v>
      </c>
      <c r="BQ325" s="7">
        <v>0</v>
      </c>
      <c r="BR325" s="9">
        <v>0</v>
      </c>
      <c r="BS325" s="7">
        <v>0</v>
      </c>
      <c r="BT325" s="7">
        <v>0</v>
      </c>
      <c r="BU325" s="7">
        <v>0</v>
      </c>
      <c r="BV325" s="7">
        <v>0</v>
      </c>
      <c r="BW325" s="9">
        <v>0</v>
      </c>
      <c r="BX325" s="9">
        <v>0</v>
      </c>
      <c r="BY325" s="7">
        <v>0</v>
      </c>
      <c r="BZ325" s="7">
        <v>0</v>
      </c>
    </row>
    <row r="326" spans="1:78" ht="9.9499999999999993" customHeight="1" x14ac:dyDescent="0.25">
      <c r="A326" s="2">
        <v>325</v>
      </c>
      <c r="C326" s="1" t="s">
        <v>404</v>
      </c>
      <c r="D326" s="1">
        <v>101</v>
      </c>
      <c r="E326" s="1" t="s">
        <v>74</v>
      </c>
      <c r="F326" s="5" t="s">
        <v>75</v>
      </c>
      <c r="G326" s="7">
        <v>0</v>
      </c>
      <c r="H326" s="7">
        <v>0</v>
      </c>
      <c r="I326" s="9">
        <v>0</v>
      </c>
      <c r="J326" s="9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9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1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1</v>
      </c>
      <c r="AN326" s="7">
        <v>1</v>
      </c>
      <c r="AO326" s="7">
        <v>0</v>
      </c>
      <c r="AP326" s="7">
        <v>1</v>
      </c>
      <c r="AQ326" s="7">
        <v>0</v>
      </c>
      <c r="AR326" s="7">
        <v>0</v>
      </c>
      <c r="AS326" s="9">
        <v>0</v>
      </c>
      <c r="AT326" s="7">
        <v>1</v>
      </c>
      <c r="AU326" s="7">
        <v>0</v>
      </c>
      <c r="AV326" s="7">
        <v>1</v>
      </c>
      <c r="AW326" s="7">
        <v>0</v>
      </c>
      <c r="AX326" s="7">
        <v>0</v>
      </c>
      <c r="AY326" s="7">
        <v>1</v>
      </c>
      <c r="AZ326" s="7">
        <v>1</v>
      </c>
      <c r="BA326" s="7">
        <v>1</v>
      </c>
      <c r="BB326" s="7">
        <v>1</v>
      </c>
      <c r="BC326" s="7">
        <v>1</v>
      </c>
      <c r="BD326" s="7">
        <v>1</v>
      </c>
      <c r="BE326" s="7">
        <v>1</v>
      </c>
      <c r="BF326" s="7">
        <v>1</v>
      </c>
      <c r="BG326" s="7">
        <v>1</v>
      </c>
      <c r="BH326" s="9">
        <v>1</v>
      </c>
      <c r="BI326" s="7">
        <v>0</v>
      </c>
      <c r="BJ326" s="9">
        <v>0</v>
      </c>
      <c r="BK326" s="7">
        <v>0</v>
      </c>
      <c r="BL326" s="7">
        <v>0</v>
      </c>
      <c r="BM326" s="7">
        <v>0</v>
      </c>
      <c r="BN326" s="9">
        <v>0</v>
      </c>
      <c r="BO326" s="7">
        <v>0</v>
      </c>
      <c r="BP326" s="7">
        <v>0</v>
      </c>
      <c r="BQ326" s="7">
        <v>0</v>
      </c>
      <c r="BR326" s="9">
        <v>0</v>
      </c>
      <c r="BS326" s="7">
        <v>0</v>
      </c>
      <c r="BT326" s="7">
        <v>0</v>
      </c>
      <c r="BU326" s="7">
        <v>0</v>
      </c>
      <c r="BV326" s="7">
        <v>0</v>
      </c>
      <c r="BW326" s="9">
        <v>0</v>
      </c>
      <c r="BX326" s="9">
        <v>0</v>
      </c>
      <c r="BY326" s="7">
        <v>0</v>
      </c>
      <c r="BZ326" s="7">
        <v>0</v>
      </c>
    </row>
    <row r="327" spans="1:78" ht="9.9499999999999993" customHeight="1" x14ac:dyDescent="0.25">
      <c r="A327" s="2">
        <v>326</v>
      </c>
      <c r="C327" s="1" t="s">
        <v>405</v>
      </c>
      <c r="D327" s="1">
        <v>101</v>
      </c>
      <c r="E327" s="1" t="s">
        <v>73</v>
      </c>
      <c r="F327" s="5" t="s">
        <v>75</v>
      </c>
      <c r="G327" s="7">
        <v>0</v>
      </c>
      <c r="H327" s="7">
        <v>0</v>
      </c>
      <c r="I327" s="9">
        <v>0</v>
      </c>
      <c r="J327" s="9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9">
        <v>0</v>
      </c>
      <c r="V327" s="7">
        <v>1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1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1</v>
      </c>
      <c r="AN327" s="7">
        <v>1</v>
      </c>
      <c r="AO327" s="7">
        <v>0</v>
      </c>
      <c r="AP327" s="7">
        <v>1</v>
      </c>
      <c r="AQ327" s="7">
        <v>0</v>
      </c>
      <c r="AR327" s="7">
        <v>0</v>
      </c>
      <c r="AS327" s="9">
        <v>0</v>
      </c>
      <c r="AT327" s="7">
        <v>1</v>
      </c>
      <c r="AU327" s="7">
        <v>0</v>
      </c>
      <c r="AV327" s="7">
        <v>1</v>
      </c>
      <c r="AW327" s="7">
        <v>0</v>
      </c>
      <c r="AX327" s="7">
        <v>1</v>
      </c>
      <c r="AY327" s="7">
        <v>1</v>
      </c>
      <c r="AZ327" s="7">
        <v>1</v>
      </c>
      <c r="BA327" s="7">
        <v>1</v>
      </c>
      <c r="BB327" s="7">
        <v>1</v>
      </c>
      <c r="BC327" s="7">
        <v>1</v>
      </c>
      <c r="BD327" s="7">
        <v>1</v>
      </c>
      <c r="BE327" s="7">
        <v>1</v>
      </c>
      <c r="BF327" s="7">
        <v>1</v>
      </c>
      <c r="BG327" s="7">
        <v>1</v>
      </c>
      <c r="BH327" s="9">
        <v>1</v>
      </c>
      <c r="BI327" s="7">
        <v>0</v>
      </c>
      <c r="BJ327" s="9">
        <v>0</v>
      </c>
      <c r="BK327" s="7">
        <v>0</v>
      </c>
      <c r="BL327" s="7">
        <v>0</v>
      </c>
      <c r="BM327" s="7">
        <v>0</v>
      </c>
      <c r="BN327" s="9">
        <v>0</v>
      </c>
      <c r="BO327" s="7">
        <v>0</v>
      </c>
      <c r="BP327" s="7">
        <v>0</v>
      </c>
      <c r="BQ327" s="7">
        <v>0</v>
      </c>
      <c r="BR327" s="9">
        <v>0</v>
      </c>
      <c r="BS327" s="7">
        <v>0</v>
      </c>
      <c r="BT327" s="7">
        <v>0</v>
      </c>
      <c r="BU327" s="7">
        <v>0</v>
      </c>
      <c r="BV327" s="7">
        <v>0</v>
      </c>
      <c r="BW327" s="9">
        <v>0</v>
      </c>
      <c r="BX327" s="9">
        <v>0</v>
      </c>
      <c r="BY327" s="7">
        <v>0</v>
      </c>
      <c r="BZ327" s="7">
        <v>0</v>
      </c>
    </row>
    <row r="328" spans="1:78" ht="9.9499999999999993" customHeight="1" x14ac:dyDescent="0.25">
      <c r="A328" s="2">
        <v>327</v>
      </c>
      <c r="C328" s="1" t="s">
        <v>406</v>
      </c>
      <c r="D328" s="1">
        <v>101</v>
      </c>
      <c r="E328" s="1" t="s">
        <v>73</v>
      </c>
      <c r="F328" s="5" t="s">
        <v>75</v>
      </c>
      <c r="G328" s="7">
        <v>0</v>
      </c>
      <c r="H328" s="7">
        <v>0</v>
      </c>
      <c r="I328" s="9">
        <v>0</v>
      </c>
      <c r="J328" s="9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9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1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1</v>
      </c>
      <c r="AN328" s="7">
        <v>1</v>
      </c>
      <c r="AO328" s="7">
        <v>0</v>
      </c>
      <c r="AP328" s="7">
        <v>1</v>
      </c>
      <c r="AQ328" s="7">
        <v>0</v>
      </c>
      <c r="AR328" s="7">
        <v>0</v>
      </c>
      <c r="AS328" s="9">
        <v>0</v>
      </c>
      <c r="AT328" s="7">
        <v>1</v>
      </c>
      <c r="AU328" s="7">
        <v>0</v>
      </c>
      <c r="AV328" s="7">
        <v>1</v>
      </c>
      <c r="AW328" s="7">
        <v>0</v>
      </c>
      <c r="AX328" s="7">
        <v>1</v>
      </c>
      <c r="AY328" s="7">
        <v>1</v>
      </c>
      <c r="AZ328" s="7">
        <v>1</v>
      </c>
      <c r="BA328" s="7">
        <v>1</v>
      </c>
      <c r="BB328" s="7">
        <v>1</v>
      </c>
      <c r="BC328" s="7">
        <v>1</v>
      </c>
      <c r="BD328" s="7">
        <v>1</v>
      </c>
      <c r="BE328" s="7">
        <v>1</v>
      </c>
      <c r="BF328" s="7">
        <v>1</v>
      </c>
      <c r="BG328" s="7">
        <v>1</v>
      </c>
      <c r="BH328" s="9">
        <v>1</v>
      </c>
      <c r="BI328" s="7">
        <v>0</v>
      </c>
      <c r="BJ328" s="9">
        <v>0</v>
      </c>
      <c r="BK328" s="7">
        <v>0</v>
      </c>
      <c r="BL328" s="7">
        <v>0</v>
      </c>
      <c r="BM328" s="7">
        <v>0</v>
      </c>
      <c r="BN328" s="9">
        <v>0</v>
      </c>
      <c r="BO328" s="7">
        <v>0</v>
      </c>
      <c r="BP328" s="7">
        <v>0</v>
      </c>
      <c r="BQ328" s="7">
        <v>0</v>
      </c>
      <c r="BR328" s="9">
        <v>0</v>
      </c>
      <c r="BS328" s="7">
        <v>0</v>
      </c>
      <c r="BT328" s="7">
        <v>0</v>
      </c>
      <c r="BU328" s="7">
        <v>0</v>
      </c>
      <c r="BV328" s="7">
        <v>0</v>
      </c>
      <c r="BW328" s="9">
        <v>0</v>
      </c>
      <c r="BX328" s="9">
        <v>0</v>
      </c>
      <c r="BY328" s="7">
        <v>0</v>
      </c>
      <c r="BZ328" s="7">
        <v>0</v>
      </c>
    </row>
    <row r="329" spans="1:78" ht="9.9499999999999993" customHeight="1" x14ac:dyDescent="0.25">
      <c r="A329" s="2">
        <v>328</v>
      </c>
      <c r="C329" s="1" t="s">
        <v>407</v>
      </c>
      <c r="D329" s="1">
        <v>101</v>
      </c>
      <c r="E329" s="1" t="s">
        <v>73</v>
      </c>
      <c r="F329" s="5" t="s">
        <v>75</v>
      </c>
      <c r="G329" s="7">
        <v>0</v>
      </c>
      <c r="H329" s="7">
        <v>0</v>
      </c>
      <c r="I329" s="9">
        <v>0</v>
      </c>
      <c r="J329" s="9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9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1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1</v>
      </c>
      <c r="AN329" s="7">
        <v>1</v>
      </c>
      <c r="AO329" s="7">
        <v>0</v>
      </c>
      <c r="AP329" s="7">
        <v>1</v>
      </c>
      <c r="AQ329" s="7">
        <v>0</v>
      </c>
      <c r="AR329" s="7">
        <v>0</v>
      </c>
      <c r="AS329" s="9">
        <v>0</v>
      </c>
      <c r="AT329" s="7">
        <v>1</v>
      </c>
      <c r="AU329" s="7">
        <v>0</v>
      </c>
      <c r="AV329" s="7">
        <v>1</v>
      </c>
      <c r="AW329" s="7">
        <v>0</v>
      </c>
      <c r="AX329" s="7">
        <v>1</v>
      </c>
      <c r="AY329" s="7">
        <v>1</v>
      </c>
      <c r="AZ329" s="7">
        <v>1</v>
      </c>
      <c r="BA329" s="7">
        <v>1</v>
      </c>
      <c r="BB329" s="7">
        <v>1</v>
      </c>
      <c r="BC329" s="7">
        <v>1</v>
      </c>
      <c r="BD329" s="7">
        <v>1</v>
      </c>
      <c r="BE329" s="7">
        <v>1</v>
      </c>
      <c r="BF329" s="7">
        <v>1</v>
      </c>
      <c r="BG329" s="7">
        <v>1</v>
      </c>
      <c r="BH329" s="9">
        <v>1</v>
      </c>
      <c r="BI329" s="7">
        <v>0</v>
      </c>
      <c r="BJ329" s="9">
        <v>0</v>
      </c>
      <c r="BK329" s="7">
        <v>0</v>
      </c>
      <c r="BL329" s="7">
        <v>0</v>
      </c>
      <c r="BM329" s="7">
        <v>0</v>
      </c>
      <c r="BN329" s="9">
        <v>0</v>
      </c>
      <c r="BO329" s="7">
        <v>0</v>
      </c>
      <c r="BP329" s="7">
        <v>0</v>
      </c>
      <c r="BQ329" s="7">
        <v>0</v>
      </c>
      <c r="BR329" s="9">
        <v>0</v>
      </c>
      <c r="BS329" s="7">
        <v>0</v>
      </c>
      <c r="BT329" s="7">
        <v>0</v>
      </c>
      <c r="BU329" s="7">
        <v>0</v>
      </c>
      <c r="BV329" s="7">
        <v>0</v>
      </c>
      <c r="BW329" s="9">
        <v>0</v>
      </c>
      <c r="BX329" s="9">
        <v>0</v>
      </c>
      <c r="BY329" s="7">
        <v>0</v>
      </c>
      <c r="BZ329" s="7">
        <v>0</v>
      </c>
    </row>
    <row r="330" spans="1:78" ht="9.9499999999999993" customHeight="1" x14ac:dyDescent="0.25">
      <c r="A330" s="2">
        <v>329</v>
      </c>
      <c r="C330" s="1" t="s">
        <v>408</v>
      </c>
      <c r="D330" s="1">
        <v>101</v>
      </c>
      <c r="E330" s="1" t="s">
        <v>73</v>
      </c>
      <c r="F330" s="5" t="s">
        <v>75</v>
      </c>
      <c r="G330" s="7">
        <v>0</v>
      </c>
      <c r="H330" s="7">
        <v>0</v>
      </c>
      <c r="I330" s="9">
        <v>0</v>
      </c>
      <c r="J330" s="9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9">
        <v>0</v>
      </c>
      <c r="V330" s="7">
        <v>1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1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1</v>
      </c>
      <c r="AN330" s="7">
        <v>1</v>
      </c>
      <c r="AO330" s="7">
        <v>0</v>
      </c>
      <c r="AP330" s="7">
        <v>0</v>
      </c>
      <c r="AQ330" s="7">
        <v>0</v>
      </c>
      <c r="AR330" s="7">
        <v>0</v>
      </c>
      <c r="AS330" s="9">
        <v>0</v>
      </c>
      <c r="AT330" s="7">
        <v>0</v>
      </c>
      <c r="AU330" s="7">
        <v>0</v>
      </c>
      <c r="AV330" s="7">
        <v>1</v>
      </c>
      <c r="AW330" s="7">
        <v>0</v>
      </c>
      <c r="AX330" s="7">
        <v>1</v>
      </c>
      <c r="AY330" s="7">
        <v>1</v>
      </c>
      <c r="AZ330" s="7">
        <v>1</v>
      </c>
      <c r="BA330" s="7">
        <v>1</v>
      </c>
      <c r="BB330" s="7">
        <v>1</v>
      </c>
      <c r="BC330" s="7">
        <v>1</v>
      </c>
      <c r="BD330" s="7">
        <v>1</v>
      </c>
      <c r="BE330" s="7">
        <v>1</v>
      </c>
      <c r="BF330" s="7">
        <v>1</v>
      </c>
      <c r="BG330" s="7">
        <v>1</v>
      </c>
      <c r="BH330" s="9">
        <v>1</v>
      </c>
      <c r="BI330" s="7">
        <v>0</v>
      </c>
      <c r="BJ330" s="9">
        <v>0</v>
      </c>
      <c r="BK330" s="7">
        <v>0</v>
      </c>
      <c r="BL330" s="7">
        <v>0</v>
      </c>
      <c r="BM330" s="7">
        <v>0</v>
      </c>
      <c r="BN330" s="9">
        <v>0</v>
      </c>
      <c r="BO330" s="7">
        <v>0</v>
      </c>
      <c r="BP330" s="7">
        <v>0</v>
      </c>
      <c r="BQ330" s="7">
        <v>0</v>
      </c>
      <c r="BR330" s="9">
        <v>0</v>
      </c>
      <c r="BS330" s="7">
        <v>0</v>
      </c>
      <c r="BT330" s="7">
        <v>0</v>
      </c>
      <c r="BU330" s="7">
        <v>0</v>
      </c>
      <c r="BV330" s="7">
        <v>0</v>
      </c>
      <c r="BW330" s="9">
        <v>0</v>
      </c>
      <c r="BX330" s="9">
        <v>0</v>
      </c>
      <c r="BY330" s="7">
        <v>0</v>
      </c>
      <c r="BZ330" s="7">
        <v>0</v>
      </c>
    </row>
    <row r="331" spans="1:78" ht="9.9499999999999993" customHeight="1" x14ac:dyDescent="0.25">
      <c r="A331" s="2">
        <v>330</v>
      </c>
      <c r="C331" s="1" t="s">
        <v>409</v>
      </c>
      <c r="D331" s="1">
        <v>101</v>
      </c>
      <c r="E331" s="1" t="s">
        <v>73</v>
      </c>
      <c r="F331" s="5" t="s">
        <v>75</v>
      </c>
      <c r="G331" s="7">
        <v>0</v>
      </c>
      <c r="H331" s="7">
        <v>0</v>
      </c>
      <c r="I331" s="9">
        <v>0</v>
      </c>
      <c r="J331" s="9">
        <v>1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9">
        <v>0</v>
      </c>
      <c r="V331" s="7">
        <v>1</v>
      </c>
      <c r="W331" s="7">
        <v>1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1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1</v>
      </c>
      <c r="AN331" s="7">
        <v>1</v>
      </c>
      <c r="AO331" s="7">
        <v>0</v>
      </c>
      <c r="AP331" s="7">
        <v>1</v>
      </c>
      <c r="AQ331" s="7">
        <v>0</v>
      </c>
      <c r="AR331" s="7">
        <v>0</v>
      </c>
      <c r="AS331" s="9">
        <v>0</v>
      </c>
      <c r="AT331" s="7">
        <v>1</v>
      </c>
      <c r="AU331" s="7">
        <v>0</v>
      </c>
      <c r="AV331" s="7">
        <v>1</v>
      </c>
      <c r="AW331" s="7">
        <v>0</v>
      </c>
      <c r="AX331" s="7">
        <v>1</v>
      </c>
      <c r="AY331" s="7">
        <v>1</v>
      </c>
      <c r="AZ331" s="7">
        <v>1</v>
      </c>
      <c r="BA331" s="7">
        <v>1</v>
      </c>
      <c r="BB331" s="7">
        <v>1</v>
      </c>
      <c r="BC331" s="7">
        <v>1</v>
      </c>
      <c r="BD331" s="7">
        <v>1</v>
      </c>
      <c r="BE331" s="7">
        <v>1</v>
      </c>
      <c r="BF331" s="7">
        <v>1</v>
      </c>
      <c r="BG331" s="7">
        <v>1</v>
      </c>
      <c r="BH331" s="9">
        <v>1</v>
      </c>
      <c r="BI331" s="7">
        <v>0</v>
      </c>
      <c r="BJ331" s="9">
        <v>0</v>
      </c>
      <c r="BK331" s="7">
        <v>0</v>
      </c>
      <c r="BL331" s="7">
        <v>0</v>
      </c>
      <c r="BM331" s="7">
        <v>0</v>
      </c>
      <c r="BN331" s="9">
        <v>0</v>
      </c>
      <c r="BO331" s="7">
        <v>0</v>
      </c>
      <c r="BP331" s="7">
        <v>0</v>
      </c>
      <c r="BQ331" s="7">
        <v>0</v>
      </c>
      <c r="BR331" s="9">
        <v>0</v>
      </c>
      <c r="BS331" s="7">
        <v>0</v>
      </c>
      <c r="BT331" s="7">
        <v>0</v>
      </c>
      <c r="BU331" s="7">
        <v>0</v>
      </c>
      <c r="BV331" s="7">
        <v>0</v>
      </c>
      <c r="BW331" s="9">
        <v>0</v>
      </c>
      <c r="BX331" s="9">
        <v>0</v>
      </c>
      <c r="BY331" s="7">
        <v>0</v>
      </c>
      <c r="BZ331" s="7">
        <v>0</v>
      </c>
    </row>
    <row r="332" spans="1:78" ht="9.9499999999999993" customHeight="1" x14ac:dyDescent="0.25">
      <c r="A332" s="2">
        <v>331</v>
      </c>
      <c r="C332" s="1" t="s">
        <v>410</v>
      </c>
      <c r="D332" s="1">
        <v>101</v>
      </c>
      <c r="E332" s="1" t="s">
        <v>73</v>
      </c>
      <c r="F332" s="5" t="s">
        <v>75</v>
      </c>
      <c r="G332" s="7">
        <v>0</v>
      </c>
      <c r="H332" s="7">
        <v>0</v>
      </c>
      <c r="I332" s="9">
        <v>0</v>
      </c>
      <c r="J332" s="9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9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1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1</v>
      </c>
      <c r="AN332" s="7">
        <v>1</v>
      </c>
      <c r="AO332" s="7">
        <v>0</v>
      </c>
      <c r="AP332" s="7">
        <v>0</v>
      </c>
      <c r="AQ332" s="7">
        <v>0</v>
      </c>
      <c r="AR332" s="7">
        <v>0</v>
      </c>
      <c r="AS332" s="9">
        <v>0</v>
      </c>
      <c r="AT332" s="7">
        <v>1</v>
      </c>
      <c r="AU332" s="7">
        <v>0</v>
      </c>
      <c r="AV332" s="7">
        <v>1</v>
      </c>
      <c r="AW332" s="7">
        <v>0</v>
      </c>
      <c r="AX332" s="7">
        <v>1</v>
      </c>
      <c r="AY332" s="7">
        <v>1</v>
      </c>
      <c r="AZ332" s="7">
        <v>1</v>
      </c>
      <c r="BA332" s="7">
        <v>1</v>
      </c>
      <c r="BB332" s="7">
        <v>1</v>
      </c>
      <c r="BC332" s="7">
        <v>1</v>
      </c>
      <c r="BD332" s="7">
        <v>1</v>
      </c>
      <c r="BE332" s="7">
        <v>1</v>
      </c>
      <c r="BF332" s="7">
        <v>1</v>
      </c>
      <c r="BG332" s="7">
        <v>1</v>
      </c>
      <c r="BH332" s="9">
        <v>1</v>
      </c>
      <c r="BI332" s="7">
        <v>0</v>
      </c>
      <c r="BJ332" s="9">
        <v>0</v>
      </c>
      <c r="BK332" s="7">
        <v>0</v>
      </c>
      <c r="BL332" s="7">
        <v>0</v>
      </c>
      <c r="BM332" s="7">
        <v>0</v>
      </c>
      <c r="BN332" s="9">
        <v>0</v>
      </c>
      <c r="BO332" s="7">
        <v>0</v>
      </c>
      <c r="BP332" s="7">
        <v>0</v>
      </c>
      <c r="BQ332" s="7">
        <v>0</v>
      </c>
      <c r="BR332" s="9">
        <v>0</v>
      </c>
      <c r="BS332" s="7">
        <v>0</v>
      </c>
      <c r="BT332" s="7">
        <v>0</v>
      </c>
      <c r="BU332" s="7">
        <v>0</v>
      </c>
      <c r="BV332" s="7">
        <v>0</v>
      </c>
      <c r="BW332" s="9">
        <v>0</v>
      </c>
      <c r="BX332" s="9">
        <v>0</v>
      </c>
      <c r="BY332" s="7">
        <v>0</v>
      </c>
      <c r="BZ332" s="7">
        <v>0</v>
      </c>
    </row>
    <row r="333" spans="1:78" ht="9.9499999999999993" customHeight="1" x14ac:dyDescent="0.25">
      <c r="A333" s="2">
        <v>332</v>
      </c>
      <c r="C333" s="1" t="s">
        <v>411</v>
      </c>
      <c r="D333" s="1">
        <v>101</v>
      </c>
      <c r="E333" s="1" t="s">
        <v>73</v>
      </c>
      <c r="F333" s="5" t="s">
        <v>75</v>
      </c>
      <c r="G333" s="7">
        <v>0</v>
      </c>
      <c r="H333" s="7">
        <v>0</v>
      </c>
      <c r="I333" s="9">
        <v>0</v>
      </c>
      <c r="J333" s="9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9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1</v>
      </c>
      <c r="AH333" s="7">
        <v>0</v>
      </c>
      <c r="AI333" s="7">
        <v>0</v>
      </c>
      <c r="AJ333" s="7">
        <v>0</v>
      </c>
      <c r="AK333" s="7">
        <v>0</v>
      </c>
      <c r="AL333" s="7">
        <v>0</v>
      </c>
      <c r="AM333" s="7">
        <v>1</v>
      </c>
      <c r="AN333" s="7">
        <v>1</v>
      </c>
      <c r="AO333" s="7">
        <v>0</v>
      </c>
      <c r="AP333" s="7">
        <v>1</v>
      </c>
      <c r="AQ333" s="7">
        <v>0</v>
      </c>
      <c r="AR333" s="7">
        <v>0</v>
      </c>
      <c r="AS333" s="9">
        <v>0</v>
      </c>
      <c r="AT333" s="7">
        <v>1</v>
      </c>
      <c r="AU333" s="7">
        <v>0</v>
      </c>
      <c r="AV333" s="7">
        <v>1</v>
      </c>
      <c r="AW333" s="7">
        <v>0</v>
      </c>
      <c r="AX333" s="7">
        <v>1</v>
      </c>
      <c r="AY333" s="7">
        <v>1</v>
      </c>
      <c r="AZ333" s="7">
        <v>0</v>
      </c>
      <c r="BA333" s="7">
        <v>1</v>
      </c>
      <c r="BB333" s="7">
        <v>1</v>
      </c>
      <c r="BC333" s="7">
        <v>1</v>
      </c>
      <c r="BD333" s="7">
        <v>1</v>
      </c>
      <c r="BE333" s="7">
        <v>1</v>
      </c>
      <c r="BF333" s="7">
        <v>1</v>
      </c>
      <c r="BG333" s="7">
        <v>1</v>
      </c>
      <c r="BH333" s="9">
        <v>1</v>
      </c>
      <c r="BI333" s="7">
        <v>0</v>
      </c>
      <c r="BJ333" s="9">
        <v>0</v>
      </c>
      <c r="BK333" s="7">
        <v>0</v>
      </c>
      <c r="BL333" s="7">
        <v>0</v>
      </c>
      <c r="BM333" s="7">
        <v>0</v>
      </c>
      <c r="BN333" s="9">
        <v>0</v>
      </c>
      <c r="BO333" s="7">
        <v>0</v>
      </c>
      <c r="BP333" s="7">
        <v>0</v>
      </c>
      <c r="BQ333" s="7">
        <v>0</v>
      </c>
      <c r="BR333" s="9">
        <v>0</v>
      </c>
      <c r="BS333" s="7">
        <v>0</v>
      </c>
      <c r="BT333" s="7">
        <v>0</v>
      </c>
      <c r="BU333" s="7">
        <v>0</v>
      </c>
      <c r="BV333" s="7">
        <v>0</v>
      </c>
      <c r="BW333" s="9">
        <v>0</v>
      </c>
      <c r="BX333" s="9">
        <v>0</v>
      </c>
      <c r="BY333" s="7">
        <v>0</v>
      </c>
      <c r="BZ333" s="7">
        <v>0</v>
      </c>
    </row>
    <row r="334" spans="1:78" ht="9.9499999999999993" customHeight="1" x14ac:dyDescent="0.25">
      <c r="A334" s="2">
        <v>333</v>
      </c>
      <c r="C334" s="1" t="s">
        <v>412</v>
      </c>
      <c r="D334" s="1">
        <v>101</v>
      </c>
      <c r="E334" s="1" t="s">
        <v>73</v>
      </c>
      <c r="F334" s="5" t="s">
        <v>75</v>
      </c>
      <c r="G334" s="7">
        <v>0</v>
      </c>
      <c r="H334" s="7">
        <v>0</v>
      </c>
      <c r="I334" s="9">
        <v>0</v>
      </c>
      <c r="J334" s="9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9">
        <v>0</v>
      </c>
      <c r="V334" s="7">
        <v>1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1</v>
      </c>
      <c r="AH334" s="7">
        <v>0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1</v>
      </c>
      <c r="AO334" s="7">
        <v>0</v>
      </c>
      <c r="AP334" s="7">
        <v>1</v>
      </c>
      <c r="AQ334" s="7">
        <v>0</v>
      </c>
      <c r="AR334" s="7">
        <v>0</v>
      </c>
      <c r="AS334" s="9">
        <v>0</v>
      </c>
      <c r="AT334" s="7">
        <v>1</v>
      </c>
      <c r="AU334" s="7">
        <v>0</v>
      </c>
      <c r="AV334" s="7">
        <v>1</v>
      </c>
      <c r="AW334" s="7">
        <v>0</v>
      </c>
      <c r="AX334" s="7">
        <v>1</v>
      </c>
      <c r="AY334" s="7">
        <v>1</v>
      </c>
      <c r="AZ334" s="7">
        <v>1</v>
      </c>
      <c r="BA334" s="7">
        <v>1</v>
      </c>
      <c r="BB334" s="7">
        <v>1</v>
      </c>
      <c r="BC334" s="7">
        <v>1</v>
      </c>
      <c r="BD334" s="7">
        <v>1</v>
      </c>
      <c r="BE334" s="7">
        <v>1</v>
      </c>
      <c r="BF334" s="7">
        <v>1</v>
      </c>
      <c r="BG334" s="7">
        <v>1</v>
      </c>
      <c r="BH334" s="9">
        <v>1</v>
      </c>
      <c r="BI334" s="7">
        <v>0</v>
      </c>
      <c r="BJ334" s="9">
        <v>0</v>
      </c>
      <c r="BK334" s="7">
        <v>0</v>
      </c>
      <c r="BL334" s="7">
        <v>0</v>
      </c>
      <c r="BM334" s="7">
        <v>0</v>
      </c>
      <c r="BN334" s="9">
        <v>0</v>
      </c>
      <c r="BO334" s="7">
        <v>0</v>
      </c>
      <c r="BP334" s="7">
        <v>0</v>
      </c>
      <c r="BQ334" s="7">
        <v>0</v>
      </c>
      <c r="BR334" s="9">
        <v>0</v>
      </c>
      <c r="BS334" s="7">
        <v>0</v>
      </c>
      <c r="BT334" s="7">
        <v>0</v>
      </c>
      <c r="BU334" s="7">
        <v>0</v>
      </c>
      <c r="BV334" s="7">
        <v>0</v>
      </c>
      <c r="BW334" s="9">
        <v>0</v>
      </c>
      <c r="BX334" s="9">
        <v>0</v>
      </c>
      <c r="BY334" s="7">
        <v>0</v>
      </c>
      <c r="BZ334" s="7">
        <v>0</v>
      </c>
    </row>
    <row r="335" spans="1:78" ht="9.9499999999999993" customHeight="1" x14ac:dyDescent="0.25">
      <c r="A335" s="2">
        <v>334</v>
      </c>
      <c r="C335" s="1" t="s">
        <v>413</v>
      </c>
      <c r="D335" s="1">
        <v>101</v>
      </c>
      <c r="E335" s="1" t="s">
        <v>74</v>
      </c>
      <c r="F335" s="5" t="s">
        <v>75</v>
      </c>
      <c r="G335" s="7">
        <v>0</v>
      </c>
      <c r="H335" s="7">
        <v>0</v>
      </c>
      <c r="I335" s="9">
        <v>0</v>
      </c>
      <c r="J335" s="9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9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1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1</v>
      </c>
      <c r="AN335" s="7">
        <v>1</v>
      </c>
      <c r="AO335" s="7">
        <v>0</v>
      </c>
      <c r="AP335" s="7">
        <v>1</v>
      </c>
      <c r="AQ335" s="7">
        <v>0</v>
      </c>
      <c r="AR335" s="7">
        <v>0</v>
      </c>
      <c r="AS335" s="9">
        <v>0</v>
      </c>
      <c r="AT335" s="7">
        <v>1</v>
      </c>
      <c r="AU335" s="7">
        <v>0</v>
      </c>
      <c r="AV335" s="7">
        <v>1</v>
      </c>
      <c r="AW335" s="7">
        <v>0</v>
      </c>
      <c r="AX335" s="7">
        <v>1</v>
      </c>
      <c r="AY335" s="7">
        <v>1</v>
      </c>
      <c r="AZ335" s="7">
        <v>0</v>
      </c>
      <c r="BA335" s="7">
        <v>1</v>
      </c>
      <c r="BB335" s="7">
        <v>1</v>
      </c>
      <c r="BC335" s="7">
        <v>1</v>
      </c>
      <c r="BD335" s="7">
        <v>1</v>
      </c>
      <c r="BE335" s="7">
        <v>1</v>
      </c>
      <c r="BF335" s="7">
        <v>1</v>
      </c>
      <c r="BG335" s="7">
        <v>1</v>
      </c>
      <c r="BH335" s="9">
        <v>1</v>
      </c>
      <c r="BI335" s="7">
        <v>0</v>
      </c>
      <c r="BJ335" s="9">
        <v>0</v>
      </c>
      <c r="BK335" s="7">
        <v>0</v>
      </c>
      <c r="BL335" s="7">
        <v>0</v>
      </c>
      <c r="BM335" s="7">
        <v>0</v>
      </c>
      <c r="BN335" s="9">
        <v>0</v>
      </c>
      <c r="BO335" s="7">
        <v>0</v>
      </c>
      <c r="BP335" s="7">
        <v>0</v>
      </c>
      <c r="BQ335" s="7">
        <v>0</v>
      </c>
      <c r="BR335" s="9">
        <v>0</v>
      </c>
      <c r="BS335" s="7">
        <v>0</v>
      </c>
      <c r="BT335" s="7">
        <v>0</v>
      </c>
      <c r="BU335" s="7">
        <v>0</v>
      </c>
      <c r="BV335" s="7">
        <v>0</v>
      </c>
      <c r="BW335" s="9">
        <v>0</v>
      </c>
      <c r="BX335" s="9">
        <v>0</v>
      </c>
      <c r="BY335" s="7">
        <v>0</v>
      </c>
      <c r="BZ335" s="7">
        <v>0</v>
      </c>
    </row>
    <row r="336" spans="1:78" ht="9.9499999999999993" customHeight="1" x14ac:dyDescent="0.25">
      <c r="A336" s="2">
        <v>335</v>
      </c>
      <c r="C336" s="1" t="s">
        <v>414</v>
      </c>
      <c r="D336" s="1">
        <v>207</v>
      </c>
      <c r="E336" s="1" t="s">
        <v>73</v>
      </c>
      <c r="F336" s="5" t="s">
        <v>75</v>
      </c>
      <c r="G336" s="7">
        <v>0</v>
      </c>
      <c r="H336" s="7">
        <v>0</v>
      </c>
      <c r="I336" s="9">
        <v>0</v>
      </c>
      <c r="J336" s="9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9">
        <v>0</v>
      </c>
      <c r="V336" s="7">
        <v>0</v>
      </c>
      <c r="W336" s="7">
        <v>0</v>
      </c>
      <c r="X336" s="7">
        <v>0</v>
      </c>
      <c r="Y336" s="7">
        <v>1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v>0</v>
      </c>
      <c r="AG336" s="7">
        <v>1</v>
      </c>
      <c r="AH336" s="7">
        <v>0</v>
      </c>
      <c r="AI336" s="7">
        <v>0</v>
      </c>
      <c r="AJ336" s="7">
        <v>0</v>
      </c>
      <c r="AK336" s="7">
        <v>0</v>
      </c>
      <c r="AL336" s="7">
        <v>0</v>
      </c>
      <c r="AM336" s="7">
        <v>0</v>
      </c>
      <c r="AN336" s="7">
        <v>0</v>
      </c>
      <c r="AO336" s="7">
        <v>0</v>
      </c>
      <c r="AP336" s="7">
        <v>0</v>
      </c>
      <c r="AQ336" s="7">
        <v>0</v>
      </c>
      <c r="AR336" s="7">
        <v>1</v>
      </c>
      <c r="AS336" s="9">
        <v>0</v>
      </c>
      <c r="AT336" s="7">
        <v>0</v>
      </c>
      <c r="AU336" s="7">
        <v>1</v>
      </c>
      <c r="AV336" s="7">
        <v>0</v>
      </c>
      <c r="AW336" s="7">
        <v>0</v>
      </c>
      <c r="AX336" s="7">
        <v>1</v>
      </c>
      <c r="AY336" s="7">
        <v>0</v>
      </c>
      <c r="AZ336" s="7">
        <v>0</v>
      </c>
      <c r="BA336" s="7">
        <v>1</v>
      </c>
      <c r="BB336" s="7">
        <v>1</v>
      </c>
      <c r="BC336" s="7">
        <v>0</v>
      </c>
      <c r="BD336" s="7">
        <v>1</v>
      </c>
      <c r="BE336" s="7">
        <v>0</v>
      </c>
      <c r="BF336" s="7">
        <v>1</v>
      </c>
      <c r="BG336" s="7">
        <v>0</v>
      </c>
      <c r="BH336" s="9">
        <v>1</v>
      </c>
      <c r="BI336" s="7">
        <v>0</v>
      </c>
      <c r="BJ336" s="9">
        <v>0</v>
      </c>
      <c r="BK336" s="7">
        <v>0</v>
      </c>
      <c r="BL336" s="7">
        <v>0</v>
      </c>
      <c r="BM336" s="7">
        <v>0</v>
      </c>
      <c r="BN336" s="11">
        <v>1</v>
      </c>
      <c r="BO336" s="7">
        <v>0</v>
      </c>
      <c r="BP336" s="7">
        <v>0</v>
      </c>
      <c r="BQ336" s="7">
        <v>0</v>
      </c>
      <c r="BR336" s="9">
        <v>0</v>
      </c>
      <c r="BS336" s="7">
        <v>0</v>
      </c>
      <c r="BT336" s="7">
        <v>0</v>
      </c>
      <c r="BU336" s="10">
        <v>1</v>
      </c>
      <c r="BV336" s="7">
        <v>1</v>
      </c>
      <c r="BW336" s="9">
        <v>0</v>
      </c>
      <c r="BX336" s="9">
        <v>0</v>
      </c>
      <c r="BY336" s="7">
        <v>0</v>
      </c>
      <c r="BZ336" s="7">
        <v>0</v>
      </c>
    </row>
    <row r="337" spans="1:78" ht="9.9499999999999993" customHeight="1" x14ac:dyDescent="0.25">
      <c r="A337" s="2">
        <v>336</v>
      </c>
      <c r="C337" s="1" t="s">
        <v>415</v>
      </c>
      <c r="D337" s="1">
        <v>509</v>
      </c>
      <c r="E337" s="1" t="s">
        <v>74</v>
      </c>
      <c r="F337" s="5" t="s">
        <v>75</v>
      </c>
      <c r="G337" s="7">
        <v>0</v>
      </c>
      <c r="H337" s="7">
        <v>0</v>
      </c>
      <c r="I337" s="9">
        <v>1</v>
      </c>
      <c r="J337" s="9">
        <v>0</v>
      </c>
      <c r="K337" s="7">
        <v>0</v>
      </c>
      <c r="L337" s="7">
        <v>0</v>
      </c>
      <c r="M337" s="7">
        <v>0</v>
      </c>
      <c r="N337" s="7">
        <v>0</v>
      </c>
      <c r="O337" s="7">
        <v>1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9">
        <v>0</v>
      </c>
      <c r="V337" s="7">
        <v>0</v>
      </c>
      <c r="W337" s="7">
        <v>0</v>
      </c>
      <c r="X337" s="7">
        <v>0</v>
      </c>
      <c r="Y337" s="7">
        <v>1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1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1</v>
      </c>
      <c r="AS337" s="9">
        <v>0</v>
      </c>
      <c r="AT337" s="7">
        <v>0</v>
      </c>
      <c r="AU337" s="7">
        <v>1</v>
      </c>
      <c r="AV337" s="7">
        <v>1</v>
      </c>
      <c r="AW337" s="7">
        <v>0</v>
      </c>
      <c r="AX337" s="7">
        <v>1</v>
      </c>
      <c r="AY337" s="7">
        <v>0</v>
      </c>
      <c r="AZ337" s="7">
        <v>1</v>
      </c>
      <c r="BA337" s="7">
        <v>1</v>
      </c>
      <c r="BB337" s="7">
        <v>1</v>
      </c>
      <c r="BC337" s="7">
        <v>0</v>
      </c>
      <c r="BD337" s="7">
        <v>1</v>
      </c>
      <c r="BE337" s="7">
        <v>0</v>
      </c>
      <c r="BF337" s="7">
        <v>1</v>
      </c>
      <c r="BG337" s="7">
        <v>1</v>
      </c>
      <c r="BH337" s="9">
        <v>1</v>
      </c>
      <c r="BI337" s="7">
        <v>0</v>
      </c>
      <c r="BJ337" s="9">
        <v>0</v>
      </c>
      <c r="BK337" s="7">
        <v>0</v>
      </c>
      <c r="BL337" s="7">
        <v>0</v>
      </c>
      <c r="BM337" s="7">
        <v>0</v>
      </c>
      <c r="BN337" s="11">
        <v>1</v>
      </c>
      <c r="BO337" s="7">
        <v>0</v>
      </c>
      <c r="BP337" s="7">
        <v>0</v>
      </c>
      <c r="BQ337" s="7">
        <v>0</v>
      </c>
      <c r="BR337" s="9">
        <v>0</v>
      </c>
      <c r="BS337" s="7">
        <v>0</v>
      </c>
      <c r="BT337" s="7">
        <v>0</v>
      </c>
      <c r="BU337" s="10">
        <v>1</v>
      </c>
      <c r="BV337" s="7">
        <v>1</v>
      </c>
      <c r="BW337" s="9">
        <v>0</v>
      </c>
      <c r="BX337" s="9">
        <v>0</v>
      </c>
      <c r="BY337" s="7">
        <v>0</v>
      </c>
      <c r="BZ337" s="7">
        <v>0</v>
      </c>
    </row>
    <row r="338" spans="1:78" ht="9.9499999999999993" customHeight="1" x14ac:dyDescent="0.25">
      <c r="A338" s="2">
        <v>337</v>
      </c>
      <c r="C338" s="1" t="s">
        <v>416</v>
      </c>
      <c r="D338" s="1" t="s">
        <v>728</v>
      </c>
      <c r="E338" s="1" t="s">
        <v>73</v>
      </c>
      <c r="F338" s="5" t="s">
        <v>75</v>
      </c>
      <c r="G338" s="7">
        <v>0</v>
      </c>
      <c r="H338" s="7">
        <v>0</v>
      </c>
      <c r="I338" s="9">
        <v>0</v>
      </c>
      <c r="J338" s="9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9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0</v>
      </c>
      <c r="AG338" s="7">
        <v>0</v>
      </c>
      <c r="AH338" s="7">
        <v>0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0</v>
      </c>
      <c r="AO338" s="7">
        <v>0</v>
      </c>
      <c r="AP338" s="7">
        <v>0</v>
      </c>
      <c r="AQ338" s="7">
        <v>1</v>
      </c>
      <c r="AR338" s="7">
        <v>0</v>
      </c>
      <c r="AS338" s="9">
        <v>0</v>
      </c>
      <c r="AT338" s="7">
        <v>0</v>
      </c>
      <c r="AU338" s="7">
        <v>0</v>
      </c>
      <c r="AV338" s="7">
        <v>1</v>
      </c>
      <c r="AW338" s="7">
        <v>0</v>
      </c>
      <c r="AX338" s="7">
        <v>1</v>
      </c>
      <c r="AY338" s="7">
        <v>1</v>
      </c>
      <c r="AZ338" s="7">
        <v>1</v>
      </c>
      <c r="BA338" s="7">
        <v>1</v>
      </c>
      <c r="BB338" s="7">
        <v>1</v>
      </c>
      <c r="BC338" s="7">
        <v>0</v>
      </c>
      <c r="BD338" s="7">
        <v>0</v>
      </c>
      <c r="BE338" s="7">
        <v>0</v>
      </c>
      <c r="BF338" s="7">
        <v>1</v>
      </c>
      <c r="BG338" s="7">
        <v>1</v>
      </c>
      <c r="BH338" s="9">
        <v>1</v>
      </c>
      <c r="BI338" s="7">
        <v>0</v>
      </c>
      <c r="BJ338" s="9">
        <v>0</v>
      </c>
      <c r="BK338" s="7">
        <v>0</v>
      </c>
      <c r="BL338" s="10">
        <v>1</v>
      </c>
      <c r="BM338" s="10">
        <v>1</v>
      </c>
      <c r="BN338" s="9">
        <v>0</v>
      </c>
      <c r="BO338" s="7">
        <v>0</v>
      </c>
      <c r="BP338" s="7">
        <v>0</v>
      </c>
      <c r="BQ338" s="7">
        <v>0</v>
      </c>
      <c r="BR338" s="9">
        <v>0</v>
      </c>
      <c r="BS338" s="7">
        <v>0</v>
      </c>
      <c r="BT338" s="7">
        <v>0</v>
      </c>
      <c r="BU338" s="7">
        <v>0</v>
      </c>
      <c r="BV338" s="7">
        <v>0</v>
      </c>
      <c r="BW338" s="9">
        <v>0</v>
      </c>
      <c r="BX338" s="9">
        <v>0</v>
      </c>
      <c r="BY338" s="7">
        <v>0</v>
      </c>
      <c r="BZ338" s="7">
        <v>0</v>
      </c>
    </row>
    <row r="339" spans="1:78" ht="9.9499999999999993" customHeight="1" x14ac:dyDescent="0.25">
      <c r="A339" s="2">
        <v>338</v>
      </c>
      <c r="C339" s="1" t="s">
        <v>417</v>
      </c>
      <c r="D339" s="1" t="s">
        <v>728</v>
      </c>
      <c r="E339" s="1" t="s">
        <v>74</v>
      </c>
      <c r="F339" s="5" t="s">
        <v>75</v>
      </c>
      <c r="G339" s="7">
        <v>0</v>
      </c>
      <c r="H339" s="7">
        <v>0</v>
      </c>
      <c r="I339" s="9">
        <v>0</v>
      </c>
      <c r="J339" s="9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9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7">
        <v>0</v>
      </c>
      <c r="AG339" s="7">
        <v>0</v>
      </c>
      <c r="AH339" s="7">
        <v>0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0</v>
      </c>
      <c r="AO339" s="7">
        <v>0</v>
      </c>
      <c r="AP339" s="7">
        <v>0</v>
      </c>
      <c r="AQ339" s="7">
        <v>1</v>
      </c>
      <c r="AR339" s="7">
        <v>0</v>
      </c>
      <c r="AS339" s="9">
        <v>1</v>
      </c>
      <c r="AT339" s="7">
        <v>0</v>
      </c>
      <c r="AU339" s="7">
        <v>0</v>
      </c>
      <c r="AV339" s="7">
        <v>1</v>
      </c>
      <c r="AW339" s="7">
        <v>0</v>
      </c>
      <c r="AX339" s="7">
        <v>1</v>
      </c>
      <c r="AY339" s="7">
        <v>1</v>
      </c>
      <c r="AZ339" s="7">
        <v>1</v>
      </c>
      <c r="BA339" s="7">
        <v>1</v>
      </c>
      <c r="BB339" s="7">
        <v>1</v>
      </c>
      <c r="BC339" s="7">
        <v>0</v>
      </c>
      <c r="BD339" s="7">
        <v>1</v>
      </c>
      <c r="BE339" s="7">
        <v>1</v>
      </c>
      <c r="BF339" s="7">
        <v>1</v>
      </c>
      <c r="BG339" s="7">
        <v>1</v>
      </c>
      <c r="BH339" s="9">
        <v>1</v>
      </c>
      <c r="BI339" s="7">
        <v>0</v>
      </c>
      <c r="BJ339" s="9">
        <v>0</v>
      </c>
      <c r="BK339" s="7">
        <v>0</v>
      </c>
      <c r="BL339" s="7">
        <v>0</v>
      </c>
      <c r="BM339" s="10">
        <v>1</v>
      </c>
      <c r="BN339" s="9">
        <v>0</v>
      </c>
      <c r="BO339" s="7">
        <v>0</v>
      </c>
      <c r="BP339" s="7">
        <v>0</v>
      </c>
      <c r="BQ339" s="7">
        <v>0</v>
      </c>
      <c r="BR339" s="9">
        <v>0</v>
      </c>
      <c r="BS339" s="7">
        <v>0</v>
      </c>
      <c r="BT339" s="7">
        <v>0</v>
      </c>
      <c r="BU339" s="7">
        <v>0</v>
      </c>
      <c r="BV339" s="7">
        <v>0</v>
      </c>
      <c r="BW339" s="9">
        <v>0</v>
      </c>
      <c r="BX339" s="9">
        <v>0</v>
      </c>
      <c r="BY339" s="7">
        <v>0</v>
      </c>
      <c r="BZ339" s="7">
        <v>0</v>
      </c>
    </row>
    <row r="340" spans="1:78" ht="9.9499999999999993" customHeight="1" x14ac:dyDescent="0.25">
      <c r="A340" s="2">
        <v>339</v>
      </c>
      <c r="C340" s="1" t="s">
        <v>418</v>
      </c>
      <c r="D340" s="1" t="s">
        <v>728</v>
      </c>
      <c r="E340" s="1" t="s">
        <v>73</v>
      </c>
      <c r="F340" s="5" t="s">
        <v>75</v>
      </c>
      <c r="G340" s="7">
        <v>0</v>
      </c>
      <c r="H340" s="7">
        <v>0</v>
      </c>
      <c r="I340" s="9">
        <v>0</v>
      </c>
      <c r="J340" s="9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9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1</v>
      </c>
      <c r="AR340" s="7">
        <v>0</v>
      </c>
      <c r="AS340" s="9">
        <v>1</v>
      </c>
      <c r="AT340" s="7">
        <v>0</v>
      </c>
      <c r="AU340" s="7">
        <v>0</v>
      </c>
      <c r="AV340" s="7">
        <v>1</v>
      </c>
      <c r="AW340" s="7">
        <v>0</v>
      </c>
      <c r="AX340" s="7">
        <v>1</v>
      </c>
      <c r="AY340" s="7">
        <v>1</v>
      </c>
      <c r="AZ340" s="7">
        <v>1</v>
      </c>
      <c r="BA340" s="7">
        <v>1</v>
      </c>
      <c r="BB340" s="7">
        <v>1</v>
      </c>
      <c r="BC340" s="7">
        <v>0</v>
      </c>
      <c r="BD340" s="7">
        <v>1</v>
      </c>
      <c r="BE340" s="7">
        <v>1</v>
      </c>
      <c r="BF340" s="7">
        <v>1</v>
      </c>
      <c r="BG340" s="7">
        <v>1</v>
      </c>
      <c r="BH340" s="9">
        <v>1</v>
      </c>
      <c r="BI340" s="7">
        <v>0</v>
      </c>
      <c r="BJ340" s="9">
        <v>0</v>
      </c>
      <c r="BK340" s="7">
        <v>0</v>
      </c>
      <c r="BL340" s="7">
        <v>0</v>
      </c>
      <c r="BM340" s="10">
        <v>1</v>
      </c>
      <c r="BN340" s="9">
        <v>0</v>
      </c>
      <c r="BO340" s="7">
        <v>0</v>
      </c>
      <c r="BP340" s="7">
        <v>0</v>
      </c>
      <c r="BQ340" s="7">
        <v>0</v>
      </c>
      <c r="BR340" s="9">
        <v>0</v>
      </c>
      <c r="BS340" s="7">
        <v>0</v>
      </c>
      <c r="BT340" s="7">
        <v>0</v>
      </c>
      <c r="BU340" s="7">
        <v>0</v>
      </c>
      <c r="BV340" s="7">
        <v>0</v>
      </c>
      <c r="BW340" s="9">
        <v>0</v>
      </c>
      <c r="BX340" s="9">
        <v>0</v>
      </c>
      <c r="BY340" s="7">
        <v>0</v>
      </c>
      <c r="BZ340" s="7">
        <v>0</v>
      </c>
    </row>
    <row r="341" spans="1:78" ht="9.9499999999999993" customHeight="1" x14ac:dyDescent="0.25">
      <c r="A341" s="2">
        <v>340</v>
      </c>
      <c r="C341" s="1" t="s">
        <v>419</v>
      </c>
      <c r="D341" s="1" t="s">
        <v>728</v>
      </c>
      <c r="E341" s="1" t="s">
        <v>73</v>
      </c>
      <c r="F341" s="5" t="s">
        <v>75</v>
      </c>
      <c r="G341" s="7">
        <v>0</v>
      </c>
      <c r="H341" s="7">
        <v>0</v>
      </c>
      <c r="I341" s="9">
        <v>0</v>
      </c>
      <c r="J341" s="9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9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1</v>
      </c>
      <c r="AR341" s="7">
        <v>0</v>
      </c>
      <c r="AS341" s="9">
        <v>1</v>
      </c>
      <c r="AT341" s="7">
        <v>0</v>
      </c>
      <c r="AU341" s="7">
        <v>0</v>
      </c>
      <c r="AV341" s="7">
        <v>1</v>
      </c>
      <c r="AW341" s="7">
        <v>0</v>
      </c>
      <c r="AX341" s="7">
        <v>1</v>
      </c>
      <c r="AY341" s="7">
        <v>1</v>
      </c>
      <c r="AZ341" s="7">
        <v>1</v>
      </c>
      <c r="BA341" s="7">
        <v>1</v>
      </c>
      <c r="BB341" s="7">
        <v>1</v>
      </c>
      <c r="BC341" s="7">
        <v>0</v>
      </c>
      <c r="BD341" s="7">
        <v>1</v>
      </c>
      <c r="BE341" s="7">
        <v>1</v>
      </c>
      <c r="BF341" s="7">
        <v>1</v>
      </c>
      <c r="BG341" s="7">
        <v>1</v>
      </c>
      <c r="BH341" s="9">
        <v>1</v>
      </c>
      <c r="BI341" s="7">
        <v>0</v>
      </c>
      <c r="BJ341" s="9">
        <v>0</v>
      </c>
      <c r="BK341" s="7">
        <v>0</v>
      </c>
      <c r="BL341" s="7">
        <v>0</v>
      </c>
      <c r="BM341" s="10">
        <v>1</v>
      </c>
      <c r="BN341" s="9">
        <v>0</v>
      </c>
      <c r="BO341" s="7">
        <v>0</v>
      </c>
      <c r="BP341" s="7">
        <v>0</v>
      </c>
      <c r="BQ341" s="7">
        <v>0</v>
      </c>
      <c r="BR341" s="9">
        <v>0</v>
      </c>
      <c r="BS341" s="7">
        <v>0</v>
      </c>
      <c r="BT341" s="7">
        <v>0</v>
      </c>
      <c r="BU341" s="7">
        <v>0</v>
      </c>
      <c r="BV341" s="7">
        <v>0</v>
      </c>
      <c r="BW341" s="9">
        <v>0</v>
      </c>
      <c r="BX341" s="9">
        <v>0</v>
      </c>
      <c r="BY341" s="7">
        <v>0</v>
      </c>
      <c r="BZ341" s="7">
        <v>0</v>
      </c>
    </row>
    <row r="342" spans="1:78" ht="9.9499999999999993" customHeight="1" x14ac:dyDescent="0.25">
      <c r="A342" s="2">
        <v>341</v>
      </c>
      <c r="C342" s="1" t="s">
        <v>420</v>
      </c>
      <c r="D342" s="1" t="s">
        <v>728</v>
      </c>
      <c r="E342" s="1" t="s">
        <v>73</v>
      </c>
      <c r="F342" s="5" t="s">
        <v>75</v>
      </c>
      <c r="G342" s="7">
        <v>0</v>
      </c>
      <c r="H342" s="7">
        <v>0</v>
      </c>
      <c r="I342" s="9">
        <v>0</v>
      </c>
      <c r="J342" s="9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9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1</v>
      </c>
      <c r="AR342" s="7">
        <v>0</v>
      </c>
      <c r="AS342" s="9">
        <v>1</v>
      </c>
      <c r="AT342" s="7">
        <v>0</v>
      </c>
      <c r="AU342" s="7">
        <v>0</v>
      </c>
      <c r="AV342" s="7">
        <v>1</v>
      </c>
      <c r="AW342" s="7">
        <v>0</v>
      </c>
      <c r="AX342" s="7">
        <v>1</v>
      </c>
      <c r="AY342" s="7">
        <v>1</v>
      </c>
      <c r="AZ342" s="7">
        <v>1</v>
      </c>
      <c r="BA342" s="7">
        <v>1</v>
      </c>
      <c r="BB342" s="7">
        <v>1</v>
      </c>
      <c r="BC342" s="7">
        <v>0</v>
      </c>
      <c r="BD342" s="7">
        <v>1</v>
      </c>
      <c r="BE342" s="7">
        <v>1</v>
      </c>
      <c r="BF342" s="7">
        <v>1</v>
      </c>
      <c r="BG342" s="7">
        <v>1</v>
      </c>
      <c r="BH342" s="9">
        <v>1</v>
      </c>
      <c r="BI342" s="7">
        <v>0</v>
      </c>
      <c r="BJ342" s="9">
        <v>0</v>
      </c>
      <c r="BK342" s="7">
        <v>0</v>
      </c>
      <c r="BL342" s="7">
        <v>0</v>
      </c>
      <c r="BM342" s="10">
        <v>1</v>
      </c>
      <c r="BN342" s="9">
        <v>0</v>
      </c>
      <c r="BO342" s="7">
        <v>0</v>
      </c>
      <c r="BP342" s="7">
        <v>0</v>
      </c>
      <c r="BQ342" s="7">
        <v>0</v>
      </c>
      <c r="BR342" s="9">
        <v>0</v>
      </c>
      <c r="BS342" s="7">
        <v>0</v>
      </c>
      <c r="BT342" s="7">
        <v>0</v>
      </c>
      <c r="BU342" s="7">
        <v>0</v>
      </c>
      <c r="BV342" s="7">
        <v>0</v>
      </c>
      <c r="BW342" s="9">
        <v>0</v>
      </c>
      <c r="BX342" s="9">
        <v>0</v>
      </c>
      <c r="BY342" s="7">
        <v>0</v>
      </c>
      <c r="BZ342" s="7">
        <v>0</v>
      </c>
    </row>
    <row r="343" spans="1:78" ht="9.9499999999999993" customHeight="1" x14ac:dyDescent="0.25">
      <c r="A343" s="2">
        <v>342</v>
      </c>
      <c r="C343" s="1" t="s">
        <v>421</v>
      </c>
      <c r="D343" s="1" t="s">
        <v>728</v>
      </c>
      <c r="E343" s="1" t="s">
        <v>73</v>
      </c>
      <c r="F343" s="5" t="s">
        <v>75</v>
      </c>
      <c r="G343" s="7">
        <v>0</v>
      </c>
      <c r="H343" s="7">
        <v>0</v>
      </c>
      <c r="I343" s="9">
        <v>0</v>
      </c>
      <c r="J343" s="9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9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1</v>
      </c>
      <c r="AR343" s="7">
        <v>0</v>
      </c>
      <c r="AS343" s="9">
        <v>1</v>
      </c>
      <c r="AT343" s="7">
        <v>0</v>
      </c>
      <c r="AU343" s="7">
        <v>0</v>
      </c>
      <c r="AV343" s="7">
        <v>1</v>
      </c>
      <c r="AW343" s="7">
        <v>0</v>
      </c>
      <c r="AX343" s="7">
        <v>1</v>
      </c>
      <c r="AY343" s="7">
        <v>1</v>
      </c>
      <c r="AZ343" s="7">
        <v>1</v>
      </c>
      <c r="BA343" s="7">
        <v>1</v>
      </c>
      <c r="BB343" s="7">
        <v>1</v>
      </c>
      <c r="BC343" s="7">
        <v>0</v>
      </c>
      <c r="BD343" s="7">
        <v>1</v>
      </c>
      <c r="BE343" s="7">
        <v>1</v>
      </c>
      <c r="BF343" s="7">
        <v>1</v>
      </c>
      <c r="BG343" s="7">
        <v>1</v>
      </c>
      <c r="BH343" s="9">
        <v>1</v>
      </c>
      <c r="BI343" s="7">
        <v>0</v>
      </c>
      <c r="BJ343" s="9">
        <v>0</v>
      </c>
      <c r="BK343" s="7">
        <v>0</v>
      </c>
      <c r="BL343" s="10">
        <v>1</v>
      </c>
      <c r="BM343" s="10">
        <v>1</v>
      </c>
      <c r="BN343" s="9">
        <v>0</v>
      </c>
      <c r="BO343" s="7">
        <v>0</v>
      </c>
      <c r="BP343" s="7">
        <v>0</v>
      </c>
      <c r="BQ343" s="7">
        <v>0</v>
      </c>
      <c r="BR343" s="9">
        <v>0</v>
      </c>
      <c r="BS343" s="7">
        <v>0</v>
      </c>
      <c r="BT343" s="7">
        <v>0</v>
      </c>
      <c r="BU343" s="7">
        <v>0</v>
      </c>
      <c r="BV343" s="7">
        <v>0</v>
      </c>
      <c r="BW343" s="9">
        <v>0</v>
      </c>
      <c r="BX343" s="9">
        <v>0</v>
      </c>
      <c r="BY343" s="7">
        <v>0</v>
      </c>
      <c r="BZ343" s="7">
        <v>0</v>
      </c>
    </row>
    <row r="344" spans="1:78" ht="9.9499999999999993" customHeight="1" x14ac:dyDescent="0.25">
      <c r="A344" s="2">
        <v>343</v>
      </c>
      <c r="C344" s="1" t="s">
        <v>422</v>
      </c>
      <c r="D344" s="1" t="s">
        <v>728</v>
      </c>
      <c r="E344" s="1" t="s">
        <v>73</v>
      </c>
      <c r="F344" s="5" t="s">
        <v>75</v>
      </c>
      <c r="G344" s="7">
        <v>0</v>
      </c>
      <c r="H344" s="7">
        <v>0</v>
      </c>
      <c r="I344" s="9">
        <v>0</v>
      </c>
      <c r="J344" s="9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9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1</v>
      </c>
      <c r="AR344" s="7">
        <v>0</v>
      </c>
      <c r="AS344" s="9">
        <v>1</v>
      </c>
      <c r="AT344" s="7">
        <v>0</v>
      </c>
      <c r="AU344" s="7">
        <v>0</v>
      </c>
      <c r="AV344" s="7">
        <v>1</v>
      </c>
      <c r="AW344" s="7">
        <v>0</v>
      </c>
      <c r="AX344" s="7">
        <v>1</v>
      </c>
      <c r="AY344" s="7">
        <v>1</v>
      </c>
      <c r="AZ344" s="7">
        <v>1</v>
      </c>
      <c r="BA344" s="7">
        <v>1</v>
      </c>
      <c r="BB344" s="7">
        <v>1</v>
      </c>
      <c r="BC344" s="7">
        <v>0</v>
      </c>
      <c r="BD344" s="7">
        <v>1</v>
      </c>
      <c r="BE344" s="7">
        <v>1</v>
      </c>
      <c r="BF344" s="7">
        <v>1</v>
      </c>
      <c r="BG344" s="7">
        <v>1</v>
      </c>
      <c r="BH344" s="9">
        <v>1</v>
      </c>
      <c r="BI344" s="7">
        <v>0</v>
      </c>
      <c r="BJ344" s="9">
        <v>0</v>
      </c>
      <c r="BK344" s="7">
        <v>0</v>
      </c>
      <c r="BL344" s="10">
        <v>1</v>
      </c>
      <c r="BM344" s="10">
        <v>1</v>
      </c>
      <c r="BN344" s="9">
        <v>0</v>
      </c>
      <c r="BO344" s="7">
        <v>0</v>
      </c>
      <c r="BP344" s="7">
        <v>0</v>
      </c>
      <c r="BQ344" s="7">
        <v>0</v>
      </c>
      <c r="BR344" s="9">
        <v>0</v>
      </c>
      <c r="BS344" s="7">
        <v>0</v>
      </c>
      <c r="BT344" s="7">
        <v>0</v>
      </c>
      <c r="BU344" s="7">
        <v>0</v>
      </c>
      <c r="BV344" s="7">
        <v>0</v>
      </c>
      <c r="BW344" s="9">
        <v>0</v>
      </c>
      <c r="BX344" s="9">
        <v>0</v>
      </c>
      <c r="BY344" s="7">
        <v>0</v>
      </c>
      <c r="BZ344" s="7">
        <v>0</v>
      </c>
    </row>
    <row r="345" spans="1:78" ht="9.9499999999999993" customHeight="1" x14ac:dyDescent="0.25">
      <c r="A345" s="2">
        <v>344</v>
      </c>
      <c r="C345" s="1" t="s">
        <v>423</v>
      </c>
      <c r="D345" s="1" t="s">
        <v>728</v>
      </c>
      <c r="E345" s="1" t="s">
        <v>73</v>
      </c>
      <c r="F345" s="5" t="s">
        <v>75</v>
      </c>
      <c r="G345" s="7">
        <v>0</v>
      </c>
      <c r="H345" s="7">
        <v>0</v>
      </c>
      <c r="I345" s="9">
        <v>0</v>
      </c>
      <c r="J345" s="9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1</v>
      </c>
      <c r="T345" s="7">
        <v>0</v>
      </c>
      <c r="U345" s="9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1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1</v>
      </c>
      <c r="AR345" s="7">
        <v>0</v>
      </c>
      <c r="AS345" s="9">
        <v>1</v>
      </c>
      <c r="AT345" s="7">
        <v>0</v>
      </c>
      <c r="AU345" s="7">
        <v>0</v>
      </c>
      <c r="AV345" s="7">
        <v>1</v>
      </c>
      <c r="AW345" s="7">
        <v>0</v>
      </c>
      <c r="AX345" s="7">
        <v>1</v>
      </c>
      <c r="AY345" s="7">
        <v>1</v>
      </c>
      <c r="AZ345" s="7">
        <v>1</v>
      </c>
      <c r="BA345" s="7">
        <v>1</v>
      </c>
      <c r="BB345" s="7">
        <v>1</v>
      </c>
      <c r="BC345" s="7">
        <v>0</v>
      </c>
      <c r="BD345" s="7">
        <v>1</v>
      </c>
      <c r="BE345" s="7">
        <v>1</v>
      </c>
      <c r="BF345" s="7">
        <v>1</v>
      </c>
      <c r="BG345" s="7">
        <v>1</v>
      </c>
      <c r="BH345" s="9">
        <v>1</v>
      </c>
      <c r="BI345" s="7">
        <v>0</v>
      </c>
      <c r="BJ345" s="9">
        <v>0</v>
      </c>
      <c r="BK345" s="7">
        <v>0</v>
      </c>
      <c r="BL345" s="10">
        <v>1</v>
      </c>
      <c r="BM345" s="10">
        <v>1</v>
      </c>
      <c r="BN345" s="9">
        <v>0</v>
      </c>
      <c r="BO345" s="7">
        <v>0</v>
      </c>
      <c r="BP345" s="7">
        <v>0</v>
      </c>
      <c r="BQ345" s="7">
        <v>0</v>
      </c>
      <c r="BR345" s="9">
        <v>0</v>
      </c>
      <c r="BS345" s="7">
        <v>0</v>
      </c>
      <c r="BT345" s="7">
        <v>0</v>
      </c>
      <c r="BU345" s="7">
        <v>0</v>
      </c>
      <c r="BV345" s="7">
        <v>0</v>
      </c>
      <c r="BW345" s="9">
        <v>0</v>
      </c>
      <c r="BX345" s="9">
        <v>0</v>
      </c>
      <c r="BY345" s="7">
        <v>0</v>
      </c>
      <c r="BZ345" s="7">
        <v>0</v>
      </c>
    </row>
    <row r="346" spans="1:78" ht="9.9499999999999993" customHeight="1" x14ac:dyDescent="0.25">
      <c r="A346" s="2">
        <v>345</v>
      </c>
      <c r="C346" s="1" t="s">
        <v>424</v>
      </c>
      <c r="D346" s="1" t="s">
        <v>728</v>
      </c>
      <c r="E346" s="1" t="s">
        <v>73</v>
      </c>
      <c r="F346" s="5" t="s">
        <v>75</v>
      </c>
      <c r="G346" s="7">
        <v>0</v>
      </c>
      <c r="H346" s="7">
        <v>0</v>
      </c>
      <c r="I346" s="9">
        <v>0</v>
      </c>
      <c r="J346" s="9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9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1</v>
      </c>
      <c r="AR346" s="7">
        <v>0</v>
      </c>
      <c r="AS346" s="9">
        <v>1</v>
      </c>
      <c r="AT346" s="7">
        <v>0</v>
      </c>
      <c r="AU346" s="7">
        <v>0</v>
      </c>
      <c r="AV346" s="7">
        <v>1</v>
      </c>
      <c r="AW346" s="7">
        <v>0</v>
      </c>
      <c r="AX346" s="7">
        <v>1</v>
      </c>
      <c r="AY346" s="7">
        <v>1</v>
      </c>
      <c r="AZ346" s="7">
        <v>1</v>
      </c>
      <c r="BA346" s="7">
        <v>1</v>
      </c>
      <c r="BB346" s="7">
        <v>0</v>
      </c>
      <c r="BC346" s="7">
        <v>0</v>
      </c>
      <c r="BD346" s="7">
        <v>1</v>
      </c>
      <c r="BE346" s="7">
        <v>1</v>
      </c>
      <c r="BF346" s="7">
        <v>1</v>
      </c>
      <c r="BG346" s="7">
        <v>1</v>
      </c>
      <c r="BH346" s="9">
        <v>1</v>
      </c>
      <c r="BI346" s="7">
        <v>0</v>
      </c>
      <c r="BJ346" s="9">
        <v>0</v>
      </c>
      <c r="BK346" s="7">
        <v>0</v>
      </c>
      <c r="BL346" s="10">
        <v>1</v>
      </c>
      <c r="BM346" s="10">
        <v>1</v>
      </c>
      <c r="BN346" s="9">
        <v>0</v>
      </c>
      <c r="BO346" s="7">
        <v>0</v>
      </c>
      <c r="BP346" s="7">
        <v>0</v>
      </c>
      <c r="BQ346" s="7">
        <v>0</v>
      </c>
      <c r="BR346" s="9">
        <v>0</v>
      </c>
      <c r="BS346" s="7">
        <v>0</v>
      </c>
      <c r="BT346" s="7">
        <v>0</v>
      </c>
      <c r="BU346" s="7">
        <v>0</v>
      </c>
      <c r="BV346" s="7">
        <v>0</v>
      </c>
      <c r="BW346" s="9">
        <v>0</v>
      </c>
      <c r="BX346" s="9">
        <v>0</v>
      </c>
      <c r="BY346" s="7">
        <v>0</v>
      </c>
      <c r="BZ346" s="7">
        <v>0</v>
      </c>
    </row>
    <row r="347" spans="1:78" ht="9.9499999999999993" customHeight="1" x14ac:dyDescent="0.25">
      <c r="A347" s="2">
        <v>346</v>
      </c>
      <c r="C347" s="1" t="s">
        <v>425</v>
      </c>
      <c r="D347" s="1" t="s">
        <v>728</v>
      </c>
      <c r="E347" s="1" t="s">
        <v>73</v>
      </c>
      <c r="F347" s="5" t="s">
        <v>75</v>
      </c>
      <c r="G347" s="7">
        <v>0</v>
      </c>
      <c r="H347" s="7">
        <v>0</v>
      </c>
      <c r="I347" s="9">
        <v>0</v>
      </c>
      <c r="J347" s="9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9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1</v>
      </c>
      <c r="AR347" s="7">
        <v>0</v>
      </c>
      <c r="AS347" s="9">
        <v>1</v>
      </c>
      <c r="AT347" s="7">
        <v>0</v>
      </c>
      <c r="AU347" s="7">
        <v>0</v>
      </c>
      <c r="AV347" s="7">
        <v>1</v>
      </c>
      <c r="AW347" s="7">
        <v>0</v>
      </c>
      <c r="AX347" s="7">
        <v>1</v>
      </c>
      <c r="AY347" s="7">
        <v>1</v>
      </c>
      <c r="AZ347" s="7">
        <v>1</v>
      </c>
      <c r="BA347" s="7">
        <v>1</v>
      </c>
      <c r="BB347" s="7">
        <v>1</v>
      </c>
      <c r="BC347" s="7">
        <v>0</v>
      </c>
      <c r="BD347" s="7">
        <v>1</v>
      </c>
      <c r="BE347" s="7">
        <v>1</v>
      </c>
      <c r="BF347" s="7">
        <v>1</v>
      </c>
      <c r="BG347" s="7">
        <v>1</v>
      </c>
      <c r="BH347" s="9">
        <v>1</v>
      </c>
      <c r="BI347" s="7">
        <v>0</v>
      </c>
      <c r="BJ347" s="9">
        <v>0</v>
      </c>
      <c r="BK347" s="7">
        <v>0</v>
      </c>
      <c r="BL347" s="10">
        <v>1</v>
      </c>
      <c r="BM347" s="10">
        <v>1</v>
      </c>
      <c r="BN347" s="9">
        <v>0</v>
      </c>
      <c r="BO347" s="7">
        <v>0</v>
      </c>
      <c r="BP347" s="7">
        <v>0</v>
      </c>
      <c r="BQ347" s="7">
        <v>0</v>
      </c>
      <c r="BR347" s="9">
        <v>0</v>
      </c>
      <c r="BS347" s="7">
        <v>0</v>
      </c>
      <c r="BT347" s="7">
        <v>0</v>
      </c>
      <c r="BU347" s="7">
        <v>0</v>
      </c>
      <c r="BV347" s="7">
        <v>0</v>
      </c>
      <c r="BW347" s="9">
        <v>0</v>
      </c>
      <c r="BX347" s="9">
        <v>0</v>
      </c>
      <c r="BY347" s="7">
        <v>0</v>
      </c>
      <c r="BZ347" s="7">
        <v>0</v>
      </c>
    </row>
    <row r="348" spans="1:78" ht="9.9499999999999993" customHeight="1" x14ac:dyDescent="0.25">
      <c r="A348" s="2">
        <v>347</v>
      </c>
      <c r="C348" s="1" t="s">
        <v>426</v>
      </c>
      <c r="D348" s="1" t="s">
        <v>728</v>
      </c>
      <c r="E348" s="1" t="s">
        <v>73</v>
      </c>
      <c r="F348" s="5" t="s">
        <v>75</v>
      </c>
      <c r="G348" s="7">
        <v>0</v>
      </c>
      <c r="H348" s="7">
        <v>0</v>
      </c>
      <c r="I348" s="9">
        <v>0</v>
      </c>
      <c r="J348" s="9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9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0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1</v>
      </c>
      <c r="AR348" s="7">
        <v>0</v>
      </c>
      <c r="AS348" s="9">
        <v>1</v>
      </c>
      <c r="AT348" s="7">
        <v>0</v>
      </c>
      <c r="AU348" s="7">
        <v>0</v>
      </c>
      <c r="AV348" s="7">
        <v>1</v>
      </c>
      <c r="AW348" s="7">
        <v>0</v>
      </c>
      <c r="AX348" s="7">
        <v>1</v>
      </c>
      <c r="AY348" s="7">
        <v>1</v>
      </c>
      <c r="AZ348" s="7">
        <v>1</v>
      </c>
      <c r="BA348" s="7">
        <v>1</v>
      </c>
      <c r="BB348" s="7">
        <v>0</v>
      </c>
      <c r="BC348" s="7">
        <v>0</v>
      </c>
      <c r="BD348" s="7">
        <v>1</v>
      </c>
      <c r="BE348" s="7">
        <v>1</v>
      </c>
      <c r="BF348" s="7">
        <v>1</v>
      </c>
      <c r="BG348" s="7">
        <v>1</v>
      </c>
      <c r="BH348" s="9">
        <v>1</v>
      </c>
      <c r="BI348" s="7">
        <v>0</v>
      </c>
      <c r="BJ348" s="9">
        <v>0</v>
      </c>
      <c r="BK348" s="7">
        <v>0</v>
      </c>
      <c r="BL348" s="10">
        <v>1</v>
      </c>
      <c r="BM348" s="10">
        <v>1</v>
      </c>
      <c r="BN348" s="9">
        <v>0</v>
      </c>
      <c r="BO348" s="7">
        <v>0</v>
      </c>
      <c r="BP348" s="7">
        <v>0</v>
      </c>
      <c r="BQ348" s="7">
        <v>0</v>
      </c>
      <c r="BR348" s="9">
        <v>0</v>
      </c>
      <c r="BS348" s="7">
        <v>0</v>
      </c>
      <c r="BT348" s="7">
        <v>0</v>
      </c>
      <c r="BU348" s="7">
        <v>0</v>
      </c>
      <c r="BV348" s="7">
        <v>0</v>
      </c>
      <c r="BW348" s="9">
        <v>0</v>
      </c>
      <c r="BX348" s="9">
        <v>0</v>
      </c>
      <c r="BY348" s="7">
        <v>0</v>
      </c>
      <c r="BZ348" s="7">
        <v>0</v>
      </c>
    </row>
    <row r="349" spans="1:78" ht="9.9499999999999993" customHeight="1" x14ac:dyDescent="0.25">
      <c r="A349" s="2">
        <v>348</v>
      </c>
      <c r="C349" s="1" t="s">
        <v>427</v>
      </c>
      <c r="D349" s="1">
        <v>4155</v>
      </c>
      <c r="E349" s="1" t="s">
        <v>73</v>
      </c>
      <c r="F349" s="5" t="s">
        <v>75</v>
      </c>
      <c r="G349" s="7">
        <v>0</v>
      </c>
      <c r="H349" s="7">
        <v>0</v>
      </c>
      <c r="I349" s="9">
        <v>0</v>
      </c>
      <c r="J349" s="9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9">
        <v>0</v>
      </c>
      <c r="V349" s="7">
        <v>0</v>
      </c>
      <c r="W349" s="7">
        <v>0</v>
      </c>
      <c r="X349" s="7">
        <v>0</v>
      </c>
      <c r="Y349" s="7">
        <v>0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0</v>
      </c>
      <c r="AL349" s="7">
        <v>0</v>
      </c>
      <c r="AM349" s="7">
        <v>0</v>
      </c>
      <c r="AN349" s="7">
        <v>0</v>
      </c>
      <c r="AO349" s="7">
        <v>0</v>
      </c>
      <c r="AP349" s="7">
        <v>0</v>
      </c>
      <c r="AQ349" s="7">
        <v>1</v>
      </c>
      <c r="AR349" s="7">
        <v>0</v>
      </c>
      <c r="AS349" s="9">
        <v>0</v>
      </c>
      <c r="AT349" s="7">
        <v>0</v>
      </c>
      <c r="AU349" s="7">
        <v>0</v>
      </c>
      <c r="AV349" s="7">
        <v>1</v>
      </c>
      <c r="AW349" s="7">
        <v>0</v>
      </c>
      <c r="AX349" s="7">
        <v>1</v>
      </c>
      <c r="AY349" s="7">
        <v>0</v>
      </c>
      <c r="AZ349" s="7">
        <v>1</v>
      </c>
      <c r="BA349" s="7">
        <v>1</v>
      </c>
      <c r="BB349" s="7">
        <v>1</v>
      </c>
      <c r="BC349" s="7">
        <v>1</v>
      </c>
      <c r="BD349" s="7">
        <v>1</v>
      </c>
      <c r="BE349" s="7">
        <v>1</v>
      </c>
      <c r="BF349" s="7">
        <v>1</v>
      </c>
      <c r="BG349" s="7">
        <v>1</v>
      </c>
      <c r="BH349" s="9">
        <v>1</v>
      </c>
      <c r="BI349" s="7">
        <v>0</v>
      </c>
      <c r="BJ349" s="9">
        <v>0</v>
      </c>
      <c r="BK349" s="7">
        <v>0</v>
      </c>
      <c r="BL349" s="10">
        <v>1</v>
      </c>
      <c r="BM349" s="10">
        <v>1</v>
      </c>
      <c r="BN349" s="9">
        <v>0</v>
      </c>
      <c r="BO349" s="7">
        <v>0</v>
      </c>
      <c r="BP349" s="7">
        <v>0</v>
      </c>
      <c r="BQ349" s="7">
        <v>0</v>
      </c>
      <c r="BR349" s="9">
        <v>0</v>
      </c>
      <c r="BS349" s="7">
        <v>0</v>
      </c>
      <c r="BT349" s="7">
        <v>0</v>
      </c>
      <c r="BU349" s="7">
        <v>0</v>
      </c>
      <c r="BV349" s="7">
        <v>0</v>
      </c>
      <c r="BW349" s="9">
        <v>0</v>
      </c>
      <c r="BX349" s="9">
        <v>0</v>
      </c>
      <c r="BY349" s="7">
        <v>0</v>
      </c>
      <c r="BZ349" s="7">
        <v>0</v>
      </c>
    </row>
    <row r="350" spans="1:78" ht="9.9499999999999993" customHeight="1" x14ac:dyDescent="0.25">
      <c r="A350" s="2">
        <v>349</v>
      </c>
      <c r="C350" s="1" t="s">
        <v>428</v>
      </c>
      <c r="D350" s="1" t="s">
        <v>728</v>
      </c>
      <c r="E350" s="1" t="s">
        <v>74</v>
      </c>
      <c r="F350" s="5" t="s">
        <v>75</v>
      </c>
      <c r="G350" s="7">
        <v>0</v>
      </c>
      <c r="H350" s="7">
        <v>0</v>
      </c>
      <c r="I350" s="9">
        <v>0</v>
      </c>
      <c r="J350" s="9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1</v>
      </c>
      <c r="T350" s="7">
        <v>0</v>
      </c>
      <c r="U350" s="9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1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1</v>
      </c>
      <c r="AR350" s="7">
        <v>0</v>
      </c>
      <c r="AS350" s="9">
        <v>1</v>
      </c>
      <c r="AT350" s="7">
        <v>0</v>
      </c>
      <c r="AU350" s="7">
        <v>0</v>
      </c>
      <c r="AV350" s="7">
        <v>1</v>
      </c>
      <c r="AW350" s="7">
        <v>0</v>
      </c>
      <c r="AX350" s="7">
        <v>1</v>
      </c>
      <c r="AY350" s="7">
        <v>1</v>
      </c>
      <c r="AZ350" s="7">
        <v>1</v>
      </c>
      <c r="BA350" s="7">
        <v>1</v>
      </c>
      <c r="BB350" s="7">
        <v>1</v>
      </c>
      <c r="BC350" s="7">
        <v>1</v>
      </c>
      <c r="BD350" s="7">
        <v>1</v>
      </c>
      <c r="BE350" s="7">
        <v>1</v>
      </c>
      <c r="BF350" s="7">
        <v>1</v>
      </c>
      <c r="BG350" s="7">
        <v>1</v>
      </c>
      <c r="BH350" s="9">
        <v>1</v>
      </c>
      <c r="BI350" s="7">
        <v>0</v>
      </c>
      <c r="BJ350" s="9">
        <v>0</v>
      </c>
      <c r="BK350" s="7">
        <v>0</v>
      </c>
      <c r="BL350" s="10">
        <v>1</v>
      </c>
      <c r="BM350" s="10">
        <v>1</v>
      </c>
      <c r="BN350" s="9">
        <v>0</v>
      </c>
      <c r="BO350" s="7">
        <v>0</v>
      </c>
      <c r="BP350" s="7">
        <v>0</v>
      </c>
      <c r="BQ350" s="7">
        <v>0</v>
      </c>
      <c r="BR350" s="9">
        <v>0</v>
      </c>
      <c r="BS350" s="7">
        <v>0</v>
      </c>
      <c r="BT350" s="7">
        <v>0</v>
      </c>
      <c r="BU350" s="7">
        <v>0</v>
      </c>
      <c r="BV350" s="7">
        <v>0</v>
      </c>
      <c r="BW350" s="9">
        <v>0</v>
      </c>
      <c r="BX350" s="9">
        <v>0</v>
      </c>
      <c r="BY350" s="7">
        <v>0</v>
      </c>
      <c r="BZ350" s="7">
        <v>0</v>
      </c>
    </row>
    <row r="351" spans="1:78" ht="9.9499999999999993" customHeight="1" x14ac:dyDescent="0.25">
      <c r="A351" s="2">
        <v>350</v>
      </c>
      <c r="C351" s="1" t="s">
        <v>429</v>
      </c>
      <c r="D351" s="1" t="s">
        <v>728</v>
      </c>
      <c r="E351" s="1" t="s">
        <v>73</v>
      </c>
      <c r="F351" s="5" t="s">
        <v>75</v>
      </c>
      <c r="G351" s="7">
        <v>0</v>
      </c>
      <c r="H351" s="7">
        <v>0</v>
      </c>
      <c r="I351" s="9">
        <v>0</v>
      </c>
      <c r="J351" s="9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9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0</v>
      </c>
      <c r="AG351" s="7">
        <v>0</v>
      </c>
      <c r="AH351" s="7">
        <v>0</v>
      </c>
      <c r="AI351" s="7">
        <v>0</v>
      </c>
      <c r="AJ351" s="7">
        <v>0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1</v>
      </c>
      <c r="AR351" s="7">
        <v>0</v>
      </c>
      <c r="AS351" s="9">
        <v>1</v>
      </c>
      <c r="AT351" s="7">
        <v>0</v>
      </c>
      <c r="AU351" s="7">
        <v>0</v>
      </c>
      <c r="AV351" s="7">
        <v>1</v>
      </c>
      <c r="AW351" s="7">
        <v>0</v>
      </c>
      <c r="AX351" s="7">
        <v>1</v>
      </c>
      <c r="AY351" s="7">
        <v>1</v>
      </c>
      <c r="AZ351" s="7">
        <v>1</v>
      </c>
      <c r="BA351" s="7">
        <v>1</v>
      </c>
      <c r="BB351" s="7">
        <v>1</v>
      </c>
      <c r="BC351" s="7">
        <v>1</v>
      </c>
      <c r="BD351" s="7">
        <v>1</v>
      </c>
      <c r="BE351" s="7">
        <v>1</v>
      </c>
      <c r="BF351" s="7">
        <v>1</v>
      </c>
      <c r="BG351" s="7">
        <v>1</v>
      </c>
      <c r="BH351" s="9">
        <v>1</v>
      </c>
      <c r="BI351" s="7">
        <v>0</v>
      </c>
      <c r="BJ351" s="9">
        <v>0</v>
      </c>
      <c r="BK351" s="7">
        <v>0</v>
      </c>
      <c r="BL351" s="10">
        <v>1</v>
      </c>
      <c r="BM351" s="10">
        <v>1</v>
      </c>
      <c r="BN351" s="9">
        <v>0</v>
      </c>
      <c r="BO351" s="7">
        <v>0</v>
      </c>
      <c r="BP351" s="7">
        <v>0</v>
      </c>
      <c r="BQ351" s="7">
        <v>0</v>
      </c>
      <c r="BR351" s="9">
        <v>0</v>
      </c>
      <c r="BS351" s="7">
        <v>0</v>
      </c>
      <c r="BT351" s="7">
        <v>0</v>
      </c>
      <c r="BU351" s="7">
        <v>0</v>
      </c>
      <c r="BV351" s="7">
        <v>0</v>
      </c>
      <c r="BW351" s="9">
        <v>0</v>
      </c>
      <c r="BX351" s="9">
        <v>0</v>
      </c>
      <c r="BY351" s="7">
        <v>0</v>
      </c>
      <c r="BZ351" s="7">
        <v>0</v>
      </c>
    </row>
    <row r="352" spans="1:78" ht="9.9499999999999993" customHeight="1" x14ac:dyDescent="0.25">
      <c r="A352" s="2">
        <v>351</v>
      </c>
      <c r="C352" s="1" t="s">
        <v>430</v>
      </c>
      <c r="D352" s="1" t="s">
        <v>728</v>
      </c>
      <c r="E352" s="1" t="s">
        <v>73</v>
      </c>
      <c r="F352" s="5" t="s">
        <v>75</v>
      </c>
      <c r="G352" s="7">
        <v>0</v>
      </c>
      <c r="H352" s="7">
        <v>0</v>
      </c>
      <c r="I352" s="9">
        <v>0</v>
      </c>
      <c r="J352" s="9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9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1</v>
      </c>
      <c r="AR352" s="7">
        <v>0</v>
      </c>
      <c r="AS352" s="9">
        <v>1</v>
      </c>
      <c r="AT352" s="7">
        <v>0</v>
      </c>
      <c r="AU352" s="7">
        <v>0</v>
      </c>
      <c r="AV352" s="7">
        <v>1</v>
      </c>
      <c r="AW352" s="7">
        <v>0</v>
      </c>
      <c r="AX352" s="7">
        <v>1</v>
      </c>
      <c r="AY352" s="7">
        <v>1</v>
      </c>
      <c r="AZ352" s="7">
        <v>1</v>
      </c>
      <c r="BA352" s="7">
        <v>1</v>
      </c>
      <c r="BB352" s="7">
        <v>1</v>
      </c>
      <c r="BC352" s="7">
        <v>1</v>
      </c>
      <c r="BD352" s="7">
        <v>1</v>
      </c>
      <c r="BE352" s="7">
        <v>1</v>
      </c>
      <c r="BF352" s="7">
        <v>1</v>
      </c>
      <c r="BG352" s="7">
        <v>1</v>
      </c>
      <c r="BH352" s="9">
        <v>1</v>
      </c>
      <c r="BI352" s="7">
        <v>0</v>
      </c>
      <c r="BJ352" s="9">
        <v>0</v>
      </c>
      <c r="BK352" s="7">
        <v>0</v>
      </c>
      <c r="BL352" s="10">
        <v>1</v>
      </c>
      <c r="BM352" s="10">
        <v>1</v>
      </c>
      <c r="BN352" s="9">
        <v>0</v>
      </c>
      <c r="BO352" s="7">
        <v>0</v>
      </c>
      <c r="BP352" s="7">
        <v>0</v>
      </c>
      <c r="BQ352" s="7">
        <v>0</v>
      </c>
      <c r="BR352" s="9">
        <v>0</v>
      </c>
      <c r="BS352" s="7">
        <v>0</v>
      </c>
      <c r="BT352" s="7">
        <v>0</v>
      </c>
      <c r="BU352" s="7">
        <v>0</v>
      </c>
      <c r="BV352" s="7">
        <v>0</v>
      </c>
      <c r="BW352" s="9">
        <v>0</v>
      </c>
      <c r="BX352" s="9">
        <v>0</v>
      </c>
      <c r="BY352" s="7">
        <v>0</v>
      </c>
      <c r="BZ352" s="7">
        <v>0</v>
      </c>
    </row>
    <row r="353" spans="1:78" ht="9.9499999999999993" customHeight="1" x14ac:dyDescent="0.25">
      <c r="A353" s="2">
        <v>352</v>
      </c>
      <c r="C353" s="1" t="s">
        <v>431</v>
      </c>
      <c r="D353" s="1" t="s">
        <v>728</v>
      </c>
      <c r="E353" s="1" t="s">
        <v>73</v>
      </c>
      <c r="F353" s="5" t="s">
        <v>75</v>
      </c>
      <c r="G353" s="7">
        <v>0</v>
      </c>
      <c r="H353" s="7">
        <v>0</v>
      </c>
      <c r="I353" s="9">
        <v>0</v>
      </c>
      <c r="J353" s="9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9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0</v>
      </c>
      <c r="AM353" s="7">
        <v>0</v>
      </c>
      <c r="AN353" s="7">
        <v>0</v>
      </c>
      <c r="AO353" s="7">
        <v>0</v>
      </c>
      <c r="AP353" s="7">
        <v>0</v>
      </c>
      <c r="AQ353" s="7">
        <v>1</v>
      </c>
      <c r="AR353" s="7">
        <v>0</v>
      </c>
      <c r="AS353" s="9">
        <v>1</v>
      </c>
      <c r="AT353" s="7">
        <v>0</v>
      </c>
      <c r="AU353" s="7">
        <v>0</v>
      </c>
      <c r="AV353" s="7">
        <v>1</v>
      </c>
      <c r="AW353" s="7">
        <v>0</v>
      </c>
      <c r="AX353" s="7">
        <v>1</v>
      </c>
      <c r="AY353" s="7">
        <v>0</v>
      </c>
      <c r="AZ353" s="7">
        <v>1</v>
      </c>
      <c r="BA353" s="7">
        <v>0</v>
      </c>
      <c r="BB353" s="7">
        <v>1</v>
      </c>
      <c r="BC353" s="7">
        <v>1</v>
      </c>
      <c r="BD353" s="7">
        <v>1</v>
      </c>
      <c r="BE353" s="7">
        <v>1</v>
      </c>
      <c r="BF353" s="7">
        <v>0</v>
      </c>
      <c r="BG353" s="7">
        <v>0</v>
      </c>
      <c r="BH353" s="9">
        <v>1</v>
      </c>
      <c r="BI353" s="7">
        <v>0</v>
      </c>
      <c r="BJ353" s="9">
        <v>0</v>
      </c>
      <c r="BK353" s="7">
        <v>0</v>
      </c>
      <c r="BL353" s="10">
        <v>1</v>
      </c>
      <c r="BM353" s="10">
        <v>1</v>
      </c>
      <c r="BN353" s="9">
        <v>0</v>
      </c>
      <c r="BO353" s="7">
        <v>0</v>
      </c>
      <c r="BP353" s="7">
        <v>0</v>
      </c>
      <c r="BQ353" s="7">
        <v>0</v>
      </c>
      <c r="BR353" s="9">
        <v>0</v>
      </c>
      <c r="BS353" s="7">
        <v>0</v>
      </c>
      <c r="BT353" s="7">
        <v>0</v>
      </c>
      <c r="BU353" s="7">
        <v>0</v>
      </c>
      <c r="BV353" s="7">
        <v>0</v>
      </c>
      <c r="BW353" s="9">
        <v>0</v>
      </c>
      <c r="BX353" s="9">
        <v>0</v>
      </c>
      <c r="BY353" s="7">
        <v>0</v>
      </c>
      <c r="BZ353" s="7">
        <v>0</v>
      </c>
    </row>
    <row r="354" spans="1:78" ht="9.9499999999999993" customHeight="1" x14ac:dyDescent="0.25">
      <c r="A354" s="2">
        <v>353</v>
      </c>
      <c r="C354" s="1" t="s">
        <v>432</v>
      </c>
      <c r="D354" s="1">
        <v>8388</v>
      </c>
      <c r="E354" s="1" t="s">
        <v>73</v>
      </c>
      <c r="F354" s="5" t="s">
        <v>75</v>
      </c>
      <c r="G354" s="7">
        <v>0</v>
      </c>
      <c r="H354" s="7">
        <v>0</v>
      </c>
      <c r="I354" s="9">
        <v>0</v>
      </c>
      <c r="J354" s="9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9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1</v>
      </c>
      <c r="AR354" s="7">
        <v>0</v>
      </c>
      <c r="AS354" s="9">
        <v>1</v>
      </c>
      <c r="AT354" s="7">
        <v>0</v>
      </c>
      <c r="AU354" s="7">
        <v>0</v>
      </c>
      <c r="AV354" s="7">
        <v>1</v>
      </c>
      <c r="AW354" s="7">
        <v>0</v>
      </c>
      <c r="AX354" s="7">
        <v>1</v>
      </c>
      <c r="AY354" s="7">
        <v>0</v>
      </c>
      <c r="AZ354" s="7">
        <v>1</v>
      </c>
      <c r="BA354" s="7">
        <v>0</v>
      </c>
      <c r="BB354" s="7">
        <v>1</v>
      </c>
      <c r="BC354" s="7">
        <v>1</v>
      </c>
      <c r="BD354" s="7">
        <v>1</v>
      </c>
      <c r="BE354" s="7">
        <v>0</v>
      </c>
      <c r="BF354" s="7">
        <v>0</v>
      </c>
      <c r="BG354" s="7">
        <v>0</v>
      </c>
      <c r="BH354" s="9">
        <v>1</v>
      </c>
      <c r="BI354" s="7">
        <v>0</v>
      </c>
      <c r="BJ354" s="9">
        <v>0</v>
      </c>
      <c r="BK354" s="7">
        <v>0</v>
      </c>
      <c r="BL354" s="10">
        <v>1</v>
      </c>
      <c r="BM354" s="10">
        <v>1</v>
      </c>
      <c r="BN354" s="9">
        <v>0</v>
      </c>
      <c r="BO354" s="7">
        <v>0</v>
      </c>
      <c r="BP354" s="7">
        <v>0</v>
      </c>
      <c r="BQ354" s="7">
        <v>0</v>
      </c>
      <c r="BR354" s="9">
        <v>0</v>
      </c>
      <c r="BS354" s="7">
        <v>0</v>
      </c>
      <c r="BT354" s="7">
        <v>0</v>
      </c>
      <c r="BU354" s="7">
        <v>0</v>
      </c>
      <c r="BV354" s="7">
        <v>0</v>
      </c>
      <c r="BW354" s="9">
        <v>0</v>
      </c>
      <c r="BX354" s="9">
        <v>0</v>
      </c>
      <c r="BY354" s="7">
        <v>0</v>
      </c>
      <c r="BZ354" s="7">
        <v>0</v>
      </c>
    </row>
    <row r="355" spans="1:78" ht="9.9499999999999993" customHeight="1" x14ac:dyDescent="0.25">
      <c r="A355" s="2">
        <v>354</v>
      </c>
      <c r="C355" s="1" t="s">
        <v>433</v>
      </c>
      <c r="D355" s="1" t="s">
        <v>728</v>
      </c>
      <c r="E355" s="1" t="s">
        <v>73</v>
      </c>
      <c r="F355" s="5" t="s">
        <v>75</v>
      </c>
      <c r="G355" s="7">
        <v>0</v>
      </c>
      <c r="H355" s="7">
        <v>0</v>
      </c>
      <c r="I355" s="9">
        <v>0</v>
      </c>
      <c r="J355" s="9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9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1</v>
      </c>
      <c r="AR355" s="7">
        <v>0</v>
      </c>
      <c r="AS355" s="9">
        <v>1</v>
      </c>
      <c r="AT355" s="7">
        <v>0</v>
      </c>
      <c r="AU355" s="7">
        <v>0</v>
      </c>
      <c r="AV355" s="7">
        <v>1</v>
      </c>
      <c r="AW355" s="7">
        <v>0</v>
      </c>
      <c r="AX355" s="7">
        <v>1</v>
      </c>
      <c r="AY355" s="7">
        <v>0</v>
      </c>
      <c r="AZ355" s="7">
        <v>0</v>
      </c>
      <c r="BA355" s="7">
        <v>0</v>
      </c>
      <c r="BB355" s="7">
        <v>1</v>
      </c>
      <c r="BC355" s="7">
        <v>1</v>
      </c>
      <c r="BD355" s="7">
        <v>1</v>
      </c>
      <c r="BE355" s="7">
        <v>1</v>
      </c>
      <c r="BF355" s="7">
        <v>0</v>
      </c>
      <c r="BG355" s="7">
        <v>0</v>
      </c>
      <c r="BH355" s="9">
        <v>1</v>
      </c>
      <c r="BI355" s="7">
        <v>0</v>
      </c>
      <c r="BJ355" s="9">
        <v>0</v>
      </c>
      <c r="BK355" s="7">
        <v>0</v>
      </c>
      <c r="BL355" s="10">
        <v>1</v>
      </c>
      <c r="BM355" s="10">
        <v>1</v>
      </c>
      <c r="BN355" s="9">
        <v>0</v>
      </c>
      <c r="BO355" s="7">
        <v>0</v>
      </c>
      <c r="BP355" s="7">
        <v>0</v>
      </c>
      <c r="BQ355" s="7">
        <v>0</v>
      </c>
      <c r="BR355" s="9">
        <v>0</v>
      </c>
      <c r="BS355" s="7">
        <v>0</v>
      </c>
      <c r="BT355" s="7">
        <v>0</v>
      </c>
      <c r="BU355" s="7">
        <v>0</v>
      </c>
      <c r="BV355" s="7">
        <v>0</v>
      </c>
      <c r="BW355" s="9">
        <v>0</v>
      </c>
      <c r="BX355" s="9">
        <v>0</v>
      </c>
      <c r="BY355" s="7">
        <v>0</v>
      </c>
      <c r="BZ355" s="7">
        <v>0</v>
      </c>
    </row>
    <row r="356" spans="1:78" ht="9.9499999999999993" customHeight="1" x14ac:dyDescent="0.25">
      <c r="A356" s="2">
        <v>355</v>
      </c>
      <c r="C356" s="1" t="s">
        <v>434</v>
      </c>
      <c r="D356" s="1" t="s">
        <v>728</v>
      </c>
      <c r="E356" s="1" t="s">
        <v>73</v>
      </c>
      <c r="F356" s="5" t="s">
        <v>75</v>
      </c>
      <c r="G356" s="7">
        <v>0</v>
      </c>
      <c r="H356" s="7">
        <v>0</v>
      </c>
      <c r="I356" s="9">
        <v>0</v>
      </c>
      <c r="J356" s="9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9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0</v>
      </c>
      <c r="AN356" s="7">
        <v>0</v>
      </c>
      <c r="AO356" s="7">
        <v>0</v>
      </c>
      <c r="AP356" s="7">
        <v>0</v>
      </c>
      <c r="AQ356" s="7">
        <v>1</v>
      </c>
      <c r="AR356" s="7">
        <v>0</v>
      </c>
      <c r="AS356" s="9">
        <v>1</v>
      </c>
      <c r="AT356" s="7">
        <v>0</v>
      </c>
      <c r="AU356" s="7">
        <v>0</v>
      </c>
      <c r="AV356" s="7">
        <v>1</v>
      </c>
      <c r="AW356" s="7">
        <v>0</v>
      </c>
      <c r="AX356" s="7">
        <v>1</v>
      </c>
      <c r="AY356" s="7">
        <v>0</v>
      </c>
      <c r="AZ356" s="7">
        <v>1</v>
      </c>
      <c r="BA356" s="7">
        <v>0</v>
      </c>
      <c r="BB356" s="7">
        <v>1</v>
      </c>
      <c r="BC356" s="7">
        <v>1</v>
      </c>
      <c r="BD356" s="7">
        <v>1</v>
      </c>
      <c r="BE356" s="7">
        <v>1</v>
      </c>
      <c r="BF356" s="7">
        <v>0</v>
      </c>
      <c r="BG356" s="7">
        <v>0</v>
      </c>
      <c r="BH356" s="9">
        <v>1</v>
      </c>
      <c r="BI356" s="7">
        <v>0</v>
      </c>
      <c r="BJ356" s="9">
        <v>0</v>
      </c>
      <c r="BK356" s="7">
        <v>0</v>
      </c>
      <c r="BL356" s="10">
        <v>1</v>
      </c>
      <c r="BM356" s="10">
        <v>1</v>
      </c>
      <c r="BN356" s="9">
        <v>0</v>
      </c>
      <c r="BO356" s="7">
        <v>0</v>
      </c>
      <c r="BP356" s="7">
        <v>0</v>
      </c>
      <c r="BQ356" s="7">
        <v>0</v>
      </c>
      <c r="BR356" s="9">
        <v>0</v>
      </c>
      <c r="BS356" s="7">
        <v>0</v>
      </c>
      <c r="BT356" s="7">
        <v>0</v>
      </c>
      <c r="BU356" s="7">
        <v>0</v>
      </c>
      <c r="BV356" s="7">
        <v>0</v>
      </c>
      <c r="BW356" s="9">
        <v>0</v>
      </c>
      <c r="BX356" s="9">
        <v>0</v>
      </c>
      <c r="BY356" s="7">
        <v>0</v>
      </c>
      <c r="BZ356" s="7">
        <v>0</v>
      </c>
    </row>
    <row r="357" spans="1:78" ht="9.9499999999999993" customHeight="1" x14ac:dyDescent="0.25">
      <c r="A357" s="2">
        <v>356</v>
      </c>
      <c r="C357" s="1" t="s">
        <v>435</v>
      </c>
      <c r="D357" s="1" t="s">
        <v>728</v>
      </c>
      <c r="E357" s="1" t="s">
        <v>73</v>
      </c>
      <c r="F357" s="5" t="s">
        <v>75</v>
      </c>
      <c r="G357" s="7">
        <v>0</v>
      </c>
      <c r="H357" s="7">
        <v>0</v>
      </c>
      <c r="I357" s="9">
        <v>0</v>
      </c>
      <c r="J357" s="9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9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1</v>
      </c>
      <c r="AR357" s="7">
        <v>0</v>
      </c>
      <c r="AS357" s="9">
        <v>1</v>
      </c>
      <c r="AT357" s="7">
        <v>0</v>
      </c>
      <c r="AU357" s="7">
        <v>0</v>
      </c>
      <c r="AV357" s="7">
        <v>1</v>
      </c>
      <c r="AW357" s="7">
        <v>0</v>
      </c>
      <c r="AX357" s="7">
        <v>1</v>
      </c>
      <c r="AY357" s="7">
        <v>1</v>
      </c>
      <c r="AZ357" s="7">
        <v>1</v>
      </c>
      <c r="BA357" s="7">
        <v>0</v>
      </c>
      <c r="BB357" s="7">
        <v>1</v>
      </c>
      <c r="BC357" s="7">
        <v>0</v>
      </c>
      <c r="BD357" s="7">
        <v>1</v>
      </c>
      <c r="BE357" s="7">
        <v>0</v>
      </c>
      <c r="BF357" s="7">
        <v>0</v>
      </c>
      <c r="BG357" s="7">
        <v>1</v>
      </c>
      <c r="BH357" s="9">
        <v>1</v>
      </c>
      <c r="BI357" s="7">
        <v>0</v>
      </c>
      <c r="BJ357" s="9">
        <v>0</v>
      </c>
      <c r="BK357" s="7">
        <v>0</v>
      </c>
      <c r="BL357" s="10">
        <v>1</v>
      </c>
      <c r="BM357" s="10">
        <v>1</v>
      </c>
      <c r="BN357" s="9">
        <v>0</v>
      </c>
      <c r="BO357" s="7">
        <v>0</v>
      </c>
      <c r="BP357" s="7">
        <v>0</v>
      </c>
      <c r="BQ357" s="7">
        <v>0</v>
      </c>
      <c r="BR357" s="9">
        <v>0</v>
      </c>
      <c r="BS357" s="7">
        <v>0</v>
      </c>
      <c r="BT357" s="7">
        <v>0</v>
      </c>
      <c r="BU357" s="7">
        <v>0</v>
      </c>
      <c r="BV357" s="7">
        <v>0</v>
      </c>
      <c r="BW357" s="9">
        <v>0</v>
      </c>
      <c r="BX357" s="9">
        <v>0</v>
      </c>
      <c r="BY357" s="7">
        <v>0</v>
      </c>
      <c r="BZ357" s="7">
        <v>0</v>
      </c>
    </row>
    <row r="358" spans="1:78" ht="9.9499999999999993" customHeight="1" x14ac:dyDescent="0.25">
      <c r="A358" s="2">
        <v>357</v>
      </c>
      <c r="C358" s="1" t="s">
        <v>436</v>
      </c>
      <c r="D358" s="1" t="s">
        <v>728</v>
      </c>
      <c r="E358" s="1" t="s">
        <v>73</v>
      </c>
      <c r="F358" s="5" t="s">
        <v>75</v>
      </c>
      <c r="G358" s="7">
        <v>0</v>
      </c>
      <c r="H358" s="7">
        <v>0</v>
      </c>
      <c r="I358" s="9">
        <v>0</v>
      </c>
      <c r="J358" s="9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9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1</v>
      </c>
      <c r="AR358" s="7">
        <v>0</v>
      </c>
      <c r="AS358" s="9">
        <v>1</v>
      </c>
      <c r="AT358" s="7">
        <v>0</v>
      </c>
      <c r="AU358" s="7">
        <v>0</v>
      </c>
      <c r="AV358" s="7">
        <v>1</v>
      </c>
      <c r="AW358" s="7">
        <v>0</v>
      </c>
      <c r="AX358" s="7">
        <v>1</v>
      </c>
      <c r="AY358" s="7">
        <v>1</v>
      </c>
      <c r="AZ358" s="7">
        <v>0</v>
      </c>
      <c r="BA358" s="7">
        <v>1</v>
      </c>
      <c r="BB358" s="7">
        <v>1</v>
      </c>
      <c r="BC358" s="7">
        <v>1</v>
      </c>
      <c r="BD358" s="7">
        <v>1</v>
      </c>
      <c r="BE358" s="7">
        <v>1</v>
      </c>
      <c r="BF358" s="7">
        <v>0</v>
      </c>
      <c r="BG358" s="7">
        <v>1</v>
      </c>
      <c r="BH358" s="9">
        <v>1</v>
      </c>
      <c r="BI358" s="7">
        <v>0</v>
      </c>
      <c r="BJ358" s="9">
        <v>0</v>
      </c>
      <c r="BK358" s="7">
        <v>0</v>
      </c>
      <c r="BL358" s="10">
        <v>1</v>
      </c>
      <c r="BM358" s="10">
        <v>1</v>
      </c>
      <c r="BN358" s="9">
        <v>0</v>
      </c>
      <c r="BO358" s="7">
        <v>0</v>
      </c>
      <c r="BP358" s="7">
        <v>0</v>
      </c>
      <c r="BQ358" s="7">
        <v>0</v>
      </c>
      <c r="BR358" s="9">
        <v>0</v>
      </c>
      <c r="BS358" s="7">
        <v>0</v>
      </c>
      <c r="BT358" s="7">
        <v>0</v>
      </c>
      <c r="BU358" s="7">
        <v>0</v>
      </c>
      <c r="BV358" s="7">
        <v>0</v>
      </c>
      <c r="BW358" s="9">
        <v>0</v>
      </c>
      <c r="BX358" s="9">
        <v>0</v>
      </c>
      <c r="BY358" s="7">
        <v>0</v>
      </c>
      <c r="BZ358" s="7">
        <v>0</v>
      </c>
    </row>
    <row r="359" spans="1:78" ht="9.9499999999999993" customHeight="1" x14ac:dyDescent="0.25">
      <c r="A359" s="2">
        <v>358</v>
      </c>
      <c r="C359" s="1" t="s">
        <v>437</v>
      </c>
      <c r="D359" s="1" t="s">
        <v>728</v>
      </c>
      <c r="E359" s="1" t="s">
        <v>73</v>
      </c>
      <c r="F359" s="5" t="s">
        <v>75</v>
      </c>
      <c r="G359" s="7">
        <v>0</v>
      </c>
      <c r="H359" s="7">
        <v>0</v>
      </c>
      <c r="I359" s="9">
        <v>0</v>
      </c>
      <c r="J359" s="9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9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1</v>
      </c>
      <c r="AR359" s="7">
        <v>0</v>
      </c>
      <c r="AS359" s="9">
        <v>1</v>
      </c>
      <c r="AT359" s="7">
        <v>0</v>
      </c>
      <c r="AU359" s="7">
        <v>0</v>
      </c>
      <c r="AV359" s="7">
        <v>1</v>
      </c>
      <c r="AW359" s="7">
        <v>0</v>
      </c>
      <c r="AX359" s="7">
        <v>1</v>
      </c>
      <c r="AY359" s="7">
        <v>1</v>
      </c>
      <c r="AZ359" s="7">
        <v>0</v>
      </c>
      <c r="BA359" s="7">
        <v>1</v>
      </c>
      <c r="BB359" s="7">
        <v>1</v>
      </c>
      <c r="BC359" s="7">
        <v>0</v>
      </c>
      <c r="BD359" s="7">
        <v>1</v>
      </c>
      <c r="BE359" s="7">
        <v>0</v>
      </c>
      <c r="BF359" s="7">
        <v>0</v>
      </c>
      <c r="BG359" s="7">
        <v>1</v>
      </c>
      <c r="BH359" s="9">
        <v>1</v>
      </c>
      <c r="BI359" s="7">
        <v>0</v>
      </c>
      <c r="BJ359" s="9">
        <v>0</v>
      </c>
      <c r="BK359" s="7">
        <v>0</v>
      </c>
      <c r="BL359" s="10">
        <v>1</v>
      </c>
      <c r="BM359" s="10">
        <v>1</v>
      </c>
      <c r="BN359" s="9">
        <v>0</v>
      </c>
      <c r="BO359" s="7">
        <v>0</v>
      </c>
      <c r="BP359" s="7">
        <v>0</v>
      </c>
      <c r="BQ359" s="7">
        <v>0</v>
      </c>
      <c r="BR359" s="9">
        <v>0</v>
      </c>
      <c r="BS359" s="7">
        <v>0</v>
      </c>
      <c r="BT359" s="7">
        <v>0</v>
      </c>
      <c r="BU359" s="7">
        <v>0</v>
      </c>
      <c r="BV359" s="7">
        <v>0</v>
      </c>
      <c r="BW359" s="9">
        <v>0</v>
      </c>
      <c r="BX359" s="9">
        <v>0</v>
      </c>
      <c r="BY359" s="7">
        <v>0</v>
      </c>
      <c r="BZ359" s="7">
        <v>0</v>
      </c>
    </row>
    <row r="360" spans="1:78" ht="9.9499999999999993" customHeight="1" x14ac:dyDescent="0.25">
      <c r="A360" s="2">
        <v>359</v>
      </c>
      <c r="C360" s="1" t="s">
        <v>438</v>
      </c>
      <c r="D360" s="1" t="s">
        <v>728</v>
      </c>
      <c r="E360" s="1" t="s">
        <v>73</v>
      </c>
      <c r="F360" s="5" t="s">
        <v>75</v>
      </c>
      <c r="G360" s="7">
        <v>0</v>
      </c>
      <c r="H360" s="7">
        <v>0</v>
      </c>
      <c r="I360" s="9">
        <v>0</v>
      </c>
      <c r="J360" s="9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9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1</v>
      </c>
      <c r="AR360" s="7">
        <v>0</v>
      </c>
      <c r="AS360" s="9">
        <v>0</v>
      </c>
      <c r="AT360" s="7">
        <v>0</v>
      </c>
      <c r="AU360" s="7">
        <v>0</v>
      </c>
      <c r="AV360" s="7">
        <v>1</v>
      </c>
      <c r="AW360" s="7">
        <v>0</v>
      </c>
      <c r="AX360" s="7">
        <v>1</v>
      </c>
      <c r="AY360" s="7">
        <v>1</v>
      </c>
      <c r="AZ360" s="7">
        <v>1</v>
      </c>
      <c r="BA360" s="7">
        <v>1</v>
      </c>
      <c r="BB360" s="7">
        <v>1</v>
      </c>
      <c r="BC360" s="7">
        <v>1</v>
      </c>
      <c r="BD360" s="7">
        <v>1</v>
      </c>
      <c r="BE360" s="7">
        <v>1</v>
      </c>
      <c r="BF360" s="7">
        <v>0</v>
      </c>
      <c r="BG360" s="7">
        <v>1</v>
      </c>
      <c r="BH360" s="9">
        <v>1</v>
      </c>
      <c r="BI360" s="7">
        <v>0</v>
      </c>
      <c r="BJ360" s="9">
        <v>0</v>
      </c>
      <c r="BK360" s="7">
        <v>0</v>
      </c>
      <c r="BL360" s="10">
        <v>1</v>
      </c>
      <c r="BM360" s="10">
        <v>1</v>
      </c>
      <c r="BN360" s="9">
        <v>0</v>
      </c>
      <c r="BO360" s="7">
        <v>0</v>
      </c>
      <c r="BP360" s="7">
        <v>0</v>
      </c>
      <c r="BQ360" s="7">
        <v>0</v>
      </c>
      <c r="BR360" s="9">
        <v>0</v>
      </c>
      <c r="BS360" s="7">
        <v>0</v>
      </c>
      <c r="BT360" s="7">
        <v>0</v>
      </c>
      <c r="BU360" s="7">
        <v>0</v>
      </c>
      <c r="BV360" s="7">
        <v>0</v>
      </c>
      <c r="BW360" s="9">
        <v>0</v>
      </c>
      <c r="BX360" s="9">
        <v>0</v>
      </c>
      <c r="BY360" s="7">
        <v>0</v>
      </c>
      <c r="BZ360" s="7">
        <v>0</v>
      </c>
    </row>
    <row r="361" spans="1:78" ht="9.9499999999999993" customHeight="1" x14ac:dyDescent="0.25">
      <c r="A361" s="2">
        <v>360</v>
      </c>
      <c r="C361" s="1" t="s">
        <v>439</v>
      </c>
      <c r="D361" s="1" t="s">
        <v>728</v>
      </c>
      <c r="E361" s="1" t="s">
        <v>73</v>
      </c>
      <c r="F361" s="5" t="s">
        <v>75</v>
      </c>
      <c r="G361" s="7">
        <v>0</v>
      </c>
      <c r="H361" s="7">
        <v>0</v>
      </c>
      <c r="I361" s="9">
        <v>0</v>
      </c>
      <c r="J361" s="9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9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1</v>
      </c>
      <c r="AR361" s="7">
        <v>0</v>
      </c>
      <c r="AS361" s="9">
        <v>1</v>
      </c>
      <c r="AT361" s="7">
        <v>0</v>
      </c>
      <c r="AU361" s="7">
        <v>0</v>
      </c>
      <c r="AV361" s="7">
        <v>1</v>
      </c>
      <c r="AW361" s="7">
        <v>0</v>
      </c>
      <c r="AX361" s="7">
        <v>1</v>
      </c>
      <c r="AY361" s="7">
        <v>1</v>
      </c>
      <c r="AZ361" s="7">
        <v>1</v>
      </c>
      <c r="BA361" s="7">
        <v>1</v>
      </c>
      <c r="BB361" s="7">
        <v>1</v>
      </c>
      <c r="BC361" s="7">
        <v>1</v>
      </c>
      <c r="BD361" s="7">
        <v>1</v>
      </c>
      <c r="BE361" s="7">
        <v>1</v>
      </c>
      <c r="BF361" s="7">
        <v>0</v>
      </c>
      <c r="BG361" s="7">
        <v>1</v>
      </c>
      <c r="BH361" s="9">
        <v>1</v>
      </c>
      <c r="BI361" s="7">
        <v>0</v>
      </c>
      <c r="BJ361" s="9">
        <v>0</v>
      </c>
      <c r="BK361" s="7">
        <v>0</v>
      </c>
      <c r="BL361" s="10">
        <v>1</v>
      </c>
      <c r="BM361" s="10">
        <v>1</v>
      </c>
      <c r="BN361" s="9">
        <v>0</v>
      </c>
      <c r="BO361" s="7">
        <v>0</v>
      </c>
      <c r="BP361" s="7">
        <v>0</v>
      </c>
      <c r="BQ361" s="7">
        <v>0</v>
      </c>
      <c r="BR361" s="9">
        <v>0</v>
      </c>
      <c r="BS361" s="7">
        <v>0</v>
      </c>
      <c r="BT361" s="7">
        <v>0</v>
      </c>
      <c r="BU361" s="7">
        <v>0</v>
      </c>
      <c r="BV361" s="7">
        <v>0</v>
      </c>
      <c r="BW361" s="9">
        <v>0</v>
      </c>
      <c r="BX361" s="9">
        <v>0</v>
      </c>
      <c r="BY361" s="7">
        <v>0</v>
      </c>
      <c r="BZ361" s="7">
        <v>0</v>
      </c>
    </row>
    <row r="362" spans="1:78" ht="9.9499999999999993" customHeight="1" x14ac:dyDescent="0.25">
      <c r="A362" s="2">
        <v>361</v>
      </c>
      <c r="C362" s="1" t="s">
        <v>440</v>
      </c>
      <c r="D362" s="1" t="s">
        <v>728</v>
      </c>
      <c r="E362" s="1" t="s">
        <v>73</v>
      </c>
      <c r="F362" s="5" t="s">
        <v>75</v>
      </c>
      <c r="G362" s="7">
        <v>0</v>
      </c>
      <c r="H362" s="7">
        <v>0</v>
      </c>
      <c r="I362" s="9">
        <v>0</v>
      </c>
      <c r="J362" s="9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9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1</v>
      </c>
      <c r="AR362" s="7">
        <v>0</v>
      </c>
      <c r="AS362" s="9">
        <v>1</v>
      </c>
      <c r="AT362" s="7">
        <v>0</v>
      </c>
      <c r="AU362" s="7">
        <v>0</v>
      </c>
      <c r="AV362" s="7">
        <v>1</v>
      </c>
      <c r="AW362" s="7">
        <v>0</v>
      </c>
      <c r="AX362" s="7">
        <v>1</v>
      </c>
      <c r="AY362" s="7">
        <v>1</v>
      </c>
      <c r="AZ362" s="7">
        <v>1</v>
      </c>
      <c r="BA362" s="7">
        <v>1</v>
      </c>
      <c r="BB362" s="7">
        <v>0</v>
      </c>
      <c r="BC362" s="7">
        <v>1</v>
      </c>
      <c r="BD362" s="7">
        <v>1</v>
      </c>
      <c r="BE362" s="7">
        <v>1</v>
      </c>
      <c r="BF362" s="7">
        <v>1</v>
      </c>
      <c r="BG362" s="7">
        <v>1</v>
      </c>
      <c r="BH362" s="9">
        <v>1</v>
      </c>
      <c r="BI362" s="7">
        <v>0</v>
      </c>
      <c r="BJ362" s="9">
        <v>0</v>
      </c>
      <c r="BK362" s="7">
        <v>0</v>
      </c>
      <c r="BL362" s="10">
        <v>1</v>
      </c>
      <c r="BM362" s="10">
        <v>1</v>
      </c>
      <c r="BN362" s="9">
        <v>0</v>
      </c>
      <c r="BO362" s="7">
        <v>0</v>
      </c>
      <c r="BP362" s="7">
        <v>0</v>
      </c>
      <c r="BQ362" s="7">
        <v>0</v>
      </c>
      <c r="BR362" s="9">
        <v>0</v>
      </c>
      <c r="BS362" s="7">
        <v>0</v>
      </c>
      <c r="BT362" s="7">
        <v>0</v>
      </c>
      <c r="BU362" s="7">
        <v>0</v>
      </c>
      <c r="BV362" s="7">
        <v>0</v>
      </c>
      <c r="BW362" s="9">
        <v>0</v>
      </c>
      <c r="BX362" s="9">
        <v>0</v>
      </c>
      <c r="BY362" s="7">
        <v>0</v>
      </c>
      <c r="BZ362" s="7">
        <v>0</v>
      </c>
    </row>
    <row r="363" spans="1:78" ht="9.9499999999999993" customHeight="1" x14ac:dyDescent="0.25">
      <c r="A363" s="2">
        <v>362</v>
      </c>
      <c r="C363" s="1" t="s">
        <v>441</v>
      </c>
      <c r="D363" s="1" t="s">
        <v>728</v>
      </c>
      <c r="E363" s="1" t="s">
        <v>73</v>
      </c>
      <c r="F363" s="5" t="s">
        <v>75</v>
      </c>
      <c r="G363" s="7">
        <v>0</v>
      </c>
      <c r="H363" s="7">
        <v>0</v>
      </c>
      <c r="I363" s="9">
        <v>0</v>
      </c>
      <c r="J363" s="9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9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7">
        <v>0</v>
      </c>
      <c r="AG363" s="7">
        <v>0</v>
      </c>
      <c r="AH363" s="7">
        <v>0</v>
      </c>
      <c r="AI363" s="7">
        <v>0</v>
      </c>
      <c r="AJ363" s="7">
        <v>0</v>
      </c>
      <c r="AK363" s="7">
        <v>0</v>
      </c>
      <c r="AL363" s="7">
        <v>0</v>
      </c>
      <c r="AM363" s="7">
        <v>0</v>
      </c>
      <c r="AN363" s="7">
        <v>0</v>
      </c>
      <c r="AO363" s="7">
        <v>0</v>
      </c>
      <c r="AP363" s="7">
        <v>0</v>
      </c>
      <c r="AQ363" s="7">
        <v>1</v>
      </c>
      <c r="AR363" s="7">
        <v>0</v>
      </c>
      <c r="AS363" s="9">
        <v>1</v>
      </c>
      <c r="AT363" s="7">
        <v>0</v>
      </c>
      <c r="AU363" s="7">
        <v>0</v>
      </c>
      <c r="AV363" s="7">
        <v>1</v>
      </c>
      <c r="AW363" s="7">
        <v>0</v>
      </c>
      <c r="AX363" s="7">
        <v>1</v>
      </c>
      <c r="AY363" s="7">
        <v>1</v>
      </c>
      <c r="AZ363" s="7">
        <v>1</v>
      </c>
      <c r="BA363" s="7">
        <v>1</v>
      </c>
      <c r="BB363" s="7">
        <v>0</v>
      </c>
      <c r="BC363" s="7">
        <v>0</v>
      </c>
      <c r="BD363" s="7">
        <v>1</v>
      </c>
      <c r="BE363" s="7">
        <v>1</v>
      </c>
      <c r="BF363" s="7">
        <v>1</v>
      </c>
      <c r="BG363" s="7">
        <v>1</v>
      </c>
      <c r="BH363" s="9">
        <v>1</v>
      </c>
      <c r="BI363" s="7">
        <v>0</v>
      </c>
      <c r="BJ363" s="9">
        <v>0</v>
      </c>
      <c r="BK363" s="7">
        <v>0</v>
      </c>
      <c r="BL363" s="10">
        <v>1</v>
      </c>
      <c r="BM363" s="10">
        <v>1</v>
      </c>
      <c r="BN363" s="9">
        <v>0</v>
      </c>
      <c r="BO363" s="7">
        <v>0</v>
      </c>
      <c r="BP363" s="7">
        <v>0</v>
      </c>
      <c r="BQ363" s="7">
        <v>0</v>
      </c>
      <c r="BR363" s="9">
        <v>0</v>
      </c>
      <c r="BS363" s="7">
        <v>0</v>
      </c>
      <c r="BT363" s="7">
        <v>0</v>
      </c>
      <c r="BU363" s="7">
        <v>0</v>
      </c>
      <c r="BV363" s="7">
        <v>0</v>
      </c>
      <c r="BW363" s="9">
        <v>0</v>
      </c>
      <c r="BX363" s="9">
        <v>0</v>
      </c>
      <c r="BY363" s="7">
        <v>0</v>
      </c>
      <c r="BZ363" s="7">
        <v>0</v>
      </c>
    </row>
    <row r="364" spans="1:78" ht="9.9499999999999993" customHeight="1" x14ac:dyDescent="0.25">
      <c r="A364" s="2">
        <v>363</v>
      </c>
      <c r="C364" s="1" t="s">
        <v>442</v>
      </c>
      <c r="D364" s="1" t="s">
        <v>72</v>
      </c>
      <c r="E364" s="1" t="s">
        <v>73</v>
      </c>
      <c r="F364" s="5" t="s">
        <v>75</v>
      </c>
      <c r="G364" s="7">
        <v>0</v>
      </c>
      <c r="H364" s="7">
        <v>0</v>
      </c>
      <c r="I364" s="9">
        <v>0</v>
      </c>
      <c r="J364" s="9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9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1</v>
      </c>
      <c r="AR364" s="7">
        <v>0</v>
      </c>
      <c r="AS364" s="9">
        <v>1</v>
      </c>
      <c r="AT364" s="7">
        <v>0</v>
      </c>
      <c r="AU364" s="7">
        <v>0</v>
      </c>
      <c r="AV364" s="7">
        <v>1</v>
      </c>
      <c r="AW364" s="7">
        <v>0</v>
      </c>
      <c r="AX364" s="7">
        <v>1</v>
      </c>
      <c r="AY364" s="7">
        <v>1</v>
      </c>
      <c r="AZ364" s="7">
        <v>1</v>
      </c>
      <c r="BA364" s="7">
        <v>1</v>
      </c>
      <c r="BB364" s="7">
        <v>0</v>
      </c>
      <c r="BC364" s="7">
        <v>1</v>
      </c>
      <c r="BD364" s="7">
        <v>1</v>
      </c>
      <c r="BE364" s="7">
        <v>0</v>
      </c>
      <c r="BF364" s="7">
        <v>1</v>
      </c>
      <c r="BG364" s="7">
        <v>1</v>
      </c>
      <c r="BH364" s="9">
        <v>1</v>
      </c>
      <c r="BI364" s="7">
        <v>0</v>
      </c>
      <c r="BJ364" s="9">
        <v>0</v>
      </c>
      <c r="BK364" s="7">
        <v>0</v>
      </c>
      <c r="BL364" s="10">
        <v>1</v>
      </c>
      <c r="BM364" s="10">
        <v>1</v>
      </c>
      <c r="BN364" s="9">
        <v>0</v>
      </c>
      <c r="BO364" s="7">
        <v>0</v>
      </c>
      <c r="BP364" s="7">
        <v>0</v>
      </c>
      <c r="BQ364" s="7">
        <v>0</v>
      </c>
      <c r="BR364" s="9">
        <v>0</v>
      </c>
      <c r="BS364" s="7">
        <v>0</v>
      </c>
      <c r="BT364" s="7">
        <v>0</v>
      </c>
      <c r="BU364" s="7">
        <v>0</v>
      </c>
      <c r="BV364" s="7">
        <v>0</v>
      </c>
      <c r="BW364" s="9">
        <v>0</v>
      </c>
      <c r="BX364" s="9">
        <v>0</v>
      </c>
      <c r="BY364" s="7">
        <v>0</v>
      </c>
      <c r="BZ364" s="7">
        <v>0</v>
      </c>
    </row>
    <row r="365" spans="1:78" ht="9.9499999999999993" customHeight="1" x14ac:dyDescent="0.25">
      <c r="A365" s="2">
        <v>364</v>
      </c>
      <c r="C365" s="1" t="s">
        <v>443</v>
      </c>
      <c r="D365" s="1">
        <v>737</v>
      </c>
      <c r="E365" s="1" t="s">
        <v>73</v>
      </c>
      <c r="F365" s="5" t="s">
        <v>75</v>
      </c>
      <c r="G365" s="7">
        <v>0</v>
      </c>
      <c r="H365" s="7">
        <v>0</v>
      </c>
      <c r="I365" s="9">
        <v>0</v>
      </c>
      <c r="J365" s="9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9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1</v>
      </c>
      <c r="AR365" s="7">
        <v>0</v>
      </c>
      <c r="AS365" s="9">
        <v>1</v>
      </c>
      <c r="AT365" s="7">
        <v>0</v>
      </c>
      <c r="AU365" s="7">
        <v>0</v>
      </c>
      <c r="AV365" s="7">
        <v>1</v>
      </c>
      <c r="AW365" s="7">
        <v>0</v>
      </c>
      <c r="AX365" s="7">
        <v>1</v>
      </c>
      <c r="AY365" s="7">
        <v>1</v>
      </c>
      <c r="AZ365" s="7">
        <v>1</v>
      </c>
      <c r="BA365" s="7">
        <v>1</v>
      </c>
      <c r="BB365" s="7">
        <v>0</v>
      </c>
      <c r="BC365" s="7">
        <v>1</v>
      </c>
      <c r="BD365" s="7">
        <v>1</v>
      </c>
      <c r="BE365" s="7">
        <v>0</v>
      </c>
      <c r="BF365" s="7">
        <v>1</v>
      </c>
      <c r="BG365" s="7">
        <v>1</v>
      </c>
      <c r="BH365" s="9">
        <v>1</v>
      </c>
      <c r="BI365" s="7">
        <v>0</v>
      </c>
      <c r="BJ365" s="9">
        <v>0</v>
      </c>
      <c r="BK365" s="7">
        <v>0</v>
      </c>
      <c r="BL365" s="10">
        <v>1</v>
      </c>
      <c r="BM365" s="10">
        <v>1</v>
      </c>
      <c r="BN365" s="9">
        <v>0</v>
      </c>
      <c r="BO365" s="7">
        <v>0</v>
      </c>
      <c r="BP365" s="7">
        <v>0</v>
      </c>
      <c r="BQ365" s="7">
        <v>0</v>
      </c>
      <c r="BR365" s="9">
        <v>0</v>
      </c>
      <c r="BS365" s="7">
        <v>0</v>
      </c>
      <c r="BT365" s="7">
        <v>0</v>
      </c>
      <c r="BU365" s="7">
        <v>0</v>
      </c>
      <c r="BV365" s="7">
        <v>0</v>
      </c>
      <c r="BW365" s="9">
        <v>0</v>
      </c>
      <c r="BX365" s="9">
        <v>0</v>
      </c>
      <c r="BY365" s="7">
        <v>0</v>
      </c>
      <c r="BZ365" s="7">
        <v>0</v>
      </c>
    </row>
    <row r="366" spans="1:78" ht="9.9499999999999993" customHeight="1" x14ac:dyDescent="0.25">
      <c r="A366" s="2">
        <v>365</v>
      </c>
      <c r="C366" s="1" t="s">
        <v>444</v>
      </c>
      <c r="D366" s="1">
        <v>737</v>
      </c>
      <c r="E366" s="1" t="s">
        <v>73</v>
      </c>
      <c r="F366" s="5" t="s">
        <v>75</v>
      </c>
      <c r="G366" s="7">
        <v>0</v>
      </c>
      <c r="H366" s="7">
        <v>0</v>
      </c>
      <c r="I366" s="9">
        <v>0</v>
      </c>
      <c r="J366" s="9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9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0</v>
      </c>
      <c r="AM366" s="7">
        <v>0</v>
      </c>
      <c r="AN366" s="7">
        <v>0</v>
      </c>
      <c r="AO366" s="7">
        <v>0</v>
      </c>
      <c r="AP366" s="7">
        <v>0</v>
      </c>
      <c r="AQ366" s="7">
        <v>1</v>
      </c>
      <c r="AR366" s="7">
        <v>0</v>
      </c>
      <c r="AS366" s="9">
        <v>1</v>
      </c>
      <c r="AT366" s="7">
        <v>0</v>
      </c>
      <c r="AU366" s="7">
        <v>0</v>
      </c>
      <c r="AV366" s="7">
        <v>1</v>
      </c>
      <c r="AW366" s="7">
        <v>0</v>
      </c>
      <c r="AX366" s="7">
        <v>1</v>
      </c>
      <c r="AY366" s="7">
        <v>1</v>
      </c>
      <c r="AZ366" s="7">
        <v>1</v>
      </c>
      <c r="BA366" s="7">
        <v>1</v>
      </c>
      <c r="BB366" s="7">
        <v>0</v>
      </c>
      <c r="BC366" s="7">
        <v>1</v>
      </c>
      <c r="BD366" s="7">
        <v>1</v>
      </c>
      <c r="BE366" s="7">
        <v>0</v>
      </c>
      <c r="BF366" s="7">
        <v>1</v>
      </c>
      <c r="BG366" s="7">
        <v>1</v>
      </c>
      <c r="BH366" s="9">
        <v>1</v>
      </c>
      <c r="BI366" s="7">
        <v>0</v>
      </c>
      <c r="BJ366" s="9">
        <v>0</v>
      </c>
      <c r="BK366" s="7">
        <v>0</v>
      </c>
      <c r="BL366" s="10">
        <v>1</v>
      </c>
      <c r="BM366" s="10">
        <v>1</v>
      </c>
      <c r="BN366" s="9">
        <v>0</v>
      </c>
      <c r="BO366" s="7">
        <v>0</v>
      </c>
      <c r="BP366" s="7">
        <v>0</v>
      </c>
      <c r="BQ366" s="7">
        <v>0</v>
      </c>
      <c r="BR366" s="9">
        <v>0</v>
      </c>
      <c r="BS366" s="7">
        <v>0</v>
      </c>
      <c r="BT366" s="7">
        <v>0</v>
      </c>
      <c r="BU366" s="7">
        <v>0</v>
      </c>
      <c r="BV366" s="7">
        <v>0</v>
      </c>
      <c r="BW366" s="9">
        <v>0</v>
      </c>
      <c r="BX366" s="9">
        <v>0</v>
      </c>
      <c r="BY366" s="7">
        <v>0</v>
      </c>
      <c r="BZ366" s="7">
        <v>0</v>
      </c>
    </row>
    <row r="367" spans="1:78" ht="9.9499999999999993" customHeight="1" x14ac:dyDescent="0.25">
      <c r="A367" s="2">
        <v>366</v>
      </c>
      <c r="C367" s="1" t="s">
        <v>445</v>
      </c>
      <c r="D367" s="1" t="s">
        <v>72</v>
      </c>
      <c r="E367" s="1" t="s">
        <v>74</v>
      </c>
      <c r="F367" s="5" t="s">
        <v>76</v>
      </c>
      <c r="G367" s="7">
        <v>0</v>
      </c>
      <c r="H367" s="7">
        <v>0</v>
      </c>
      <c r="I367" s="9">
        <v>0</v>
      </c>
      <c r="J367" s="9">
        <v>1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9">
        <v>0</v>
      </c>
      <c r="V367" s="7">
        <v>1</v>
      </c>
      <c r="W367" s="7">
        <v>1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1</v>
      </c>
      <c r="AR367" s="7">
        <v>0</v>
      </c>
      <c r="AS367" s="9">
        <v>1</v>
      </c>
      <c r="AT367" s="7">
        <v>0</v>
      </c>
      <c r="AU367" s="7">
        <v>0</v>
      </c>
      <c r="AV367" s="7">
        <v>1</v>
      </c>
      <c r="AW367" s="7">
        <v>0</v>
      </c>
      <c r="AX367" s="7">
        <v>1</v>
      </c>
      <c r="AY367" s="7">
        <v>1</v>
      </c>
      <c r="AZ367" s="7">
        <v>1</v>
      </c>
      <c r="BA367" s="7">
        <v>1</v>
      </c>
      <c r="BB367" s="7">
        <v>1</v>
      </c>
      <c r="BC367" s="7">
        <v>1</v>
      </c>
      <c r="BD367" s="7">
        <v>1</v>
      </c>
      <c r="BE367" s="7">
        <v>1</v>
      </c>
      <c r="BF367" s="7">
        <v>1</v>
      </c>
      <c r="BG367" s="7">
        <v>1</v>
      </c>
      <c r="BH367" s="9">
        <v>1</v>
      </c>
      <c r="BI367" s="7">
        <v>0</v>
      </c>
      <c r="BJ367" s="9">
        <v>0</v>
      </c>
      <c r="BK367" s="7">
        <v>0</v>
      </c>
      <c r="BL367" s="10">
        <v>1</v>
      </c>
      <c r="BM367" s="7">
        <v>0</v>
      </c>
      <c r="BN367" s="9">
        <v>0</v>
      </c>
      <c r="BO367" s="7">
        <v>0</v>
      </c>
      <c r="BP367" s="7">
        <v>0</v>
      </c>
      <c r="BQ367" s="7">
        <v>0</v>
      </c>
      <c r="BR367" s="9">
        <v>0</v>
      </c>
      <c r="BS367" s="7">
        <v>0</v>
      </c>
      <c r="BT367" s="7">
        <v>0</v>
      </c>
      <c r="BU367" s="7">
        <v>0</v>
      </c>
      <c r="BV367" s="7">
        <v>0</v>
      </c>
      <c r="BW367" s="9">
        <v>0</v>
      </c>
      <c r="BX367" s="9">
        <v>0</v>
      </c>
      <c r="BY367" s="7">
        <v>0</v>
      </c>
      <c r="BZ367" s="7">
        <v>0</v>
      </c>
    </row>
    <row r="368" spans="1:78" ht="9.9499999999999993" customHeight="1" x14ac:dyDescent="0.25">
      <c r="A368" s="2">
        <v>367</v>
      </c>
      <c r="C368" s="1" t="s">
        <v>446</v>
      </c>
      <c r="D368" s="1" t="s">
        <v>728</v>
      </c>
      <c r="E368" s="1" t="s">
        <v>73</v>
      </c>
      <c r="F368" s="5" t="s">
        <v>75</v>
      </c>
      <c r="G368" s="7">
        <v>0</v>
      </c>
      <c r="H368" s="7">
        <v>0</v>
      </c>
      <c r="I368" s="9">
        <v>0</v>
      </c>
      <c r="J368" s="9">
        <v>1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9">
        <v>0</v>
      </c>
      <c r="V368" s="7">
        <v>1</v>
      </c>
      <c r="W368" s="7">
        <v>1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1</v>
      </c>
      <c r="AR368" s="7">
        <v>0</v>
      </c>
      <c r="AS368" s="9">
        <v>1</v>
      </c>
      <c r="AT368" s="7">
        <v>0</v>
      </c>
      <c r="AU368" s="7">
        <v>0</v>
      </c>
      <c r="AV368" s="7">
        <v>1</v>
      </c>
      <c r="AW368" s="7">
        <v>0</v>
      </c>
      <c r="AX368" s="7">
        <v>1</v>
      </c>
      <c r="AY368" s="7">
        <v>1</v>
      </c>
      <c r="AZ368" s="7">
        <v>1</v>
      </c>
      <c r="BA368" s="7">
        <v>1</v>
      </c>
      <c r="BB368" s="7">
        <v>1</v>
      </c>
      <c r="BC368" s="7">
        <v>1</v>
      </c>
      <c r="BD368" s="7">
        <v>1</v>
      </c>
      <c r="BE368" s="7">
        <v>1</v>
      </c>
      <c r="BF368" s="7">
        <v>1</v>
      </c>
      <c r="BG368" s="7">
        <v>1</v>
      </c>
      <c r="BH368" s="9">
        <v>1</v>
      </c>
      <c r="BI368" s="7">
        <v>0</v>
      </c>
      <c r="BJ368" s="9">
        <v>0</v>
      </c>
      <c r="BK368" s="7">
        <v>0</v>
      </c>
      <c r="BL368" s="10">
        <v>1</v>
      </c>
      <c r="BM368" s="10">
        <v>1</v>
      </c>
      <c r="BN368" s="9">
        <v>0</v>
      </c>
      <c r="BO368" s="7">
        <v>0</v>
      </c>
      <c r="BP368" s="7">
        <v>0</v>
      </c>
      <c r="BQ368" s="7">
        <v>0</v>
      </c>
      <c r="BR368" s="9">
        <v>0</v>
      </c>
      <c r="BS368" s="7">
        <v>0</v>
      </c>
      <c r="BT368" s="7">
        <v>0</v>
      </c>
      <c r="BU368" s="7">
        <v>0</v>
      </c>
      <c r="BV368" s="7">
        <v>0</v>
      </c>
      <c r="BW368" s="9">
        <v>0</v>
      </c>
      <c r="BX368" s="9">
        <v>0</v>
      </c>
      <c r="BY368" s="7">
        <v>0</v>
      </c>
      <c r="BZ368" s="7">
        <v>0</v>
      </c>
    </row>
    <row r="369" spans="1:78" ht="9.9499999999999993" customHeight="1" x14ac:dyDescent="0.25">
      <c r="A369" s="2">
        <v>368</v>
      </c>
      <c r="C369" s="1" t="s">
        <v>447</v>
      </c>
      <c r="D369" s="1" t="s">
        <v>728</v>
      </c>
      <c r="E369" s="1" t="s">
        <v>73</v>
      </c>
      <c r="F369" s="5" t="s">
        <v>76</v>
      </c>
      <c r="G369" s="7">
        <v>0</v>
      </c>
      <c r="H369" s="7">
        <v>0</v>
      </c>
      <c r="I369" s="9">
        <v>0</v>
      </c>
      <c r="J369" s="9">
        <v>1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9">
        <v>0</v>
      </c>
      <c r="V369" s="7">
        <v>1</v>
      </c>
      <c r="W369" s="7">
        <v>1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0</v>
      </c>
      <c r="AO369" s="7">
        <v>0</v>
      </c>
      <c r="AP369" s="7">
        <v>0</v>
      </c>
      <c r="AQ369" s="7">
        <v>1</v>
      </c>
      <c r="AR369" s="7">
        <v>0</v>
      </c>
      <c r="AS369" s="9">
        <v>1</v>
      </c>
      <c r="AT369" s="7">
        <v>0</v>
      </c>
      <c r="AU369" s="7">
        <v>0</v>
      </c>
      <c r="AV369" s="7">
        <v>1</v>
      </c>
      <c r="AW369" s="7">
        <v>0</v>
      </c>
      <c r="AX369" s="7">
        <v>1</v>
      </c>
      <c r="AY369" s="7">
        <v>1</v>
      </c>
      <c r="AZ369" s="7">
        <v>1</v>
      </c>
      <c r="BA369" s="7">
        <v>1</v>
      </c>
      <c r="BB369" s="7">
        <v>1</v>
      </c>
      <c r="BC369" s="7">
        <v>1</v>
      </c>
      <c r="BD369" s="7">
        <v>1</v>
      </c>
      <c r="BE369" s="7">
        <v>1</v>
      </c>
      <c r="BF369" s="7">
        <v>1</v>
      </c>
      <c r="BG369" s="7">
        <v>1</v>
      </c>
      <c r="BH369" s="9">
        <v>1</v>
      </c>
      <c r="BI369" s="7">
        <v>0</v>
      </c>
      <c r="BJ369" s="9">
        <v>0</v>
      </c>
      <c r="BK369" s="7">
        <v>0</v>
      </c>
      <c r="BL369" s="10">
        <v>1</v>
      </c>
      <c r="BM369" s="10">
        <v>1</v>
      </c>
      <c r="BN369" s="9">
        <v>0</v>
      </c>
      <c r="BO369" s="7">
        <v>0</v>
      </c>
      <c r="BP369" s="7">
        <v>0</v>
      </c>
      <c r="BQ369" s="7">
        <v>0</v>
      </c>
      <c r="BR369" s="9">
        <v>0</v>
      </c>
      <c r="BS369" s="7">
        <v>0</v>
      </c>
      <c r="BT369" s="7">
        <v>0</v>
      </c>
      <c r="BU369" s="7">
        <v>0</v>
      </c>
      <c r="BV369" s="7">
        <v>0</v>
      </c>
      <c r="BW369" s="9">
        <v>0</v>
      </c>
      <c r="BX369" s="9">
        <v>0</v>
      </c>
      <c r="BY369" s="7">
        <v>0</v>
      </c>
      <c r="BZ369" s="7">
        <v>0</v>
      </c>
    </row>
    <row r="370" spans="1:78" ht="9.9499999999999993" customHeight="1" x14ac:dyDescent="0.25">
      <c r="A370" s="2">
        <v>369</v>
      </c>
      <c r="C370" s="1" t="s">
        <v>448</v>
      </c>
      <c r="D370" s="1" t="s">
        <v>728</v>
      </c>
      <c r="E370" s="1" t="s">
        <v>73</v>
      </c>
      <c r="F370" s="5" t="s">
        <v>76</v>
      </c>
      <c r="G370" s="7">
        <v>0</v>
      </c>
      <c r="H370" s="7">
        <v>0</v>
      </c>
      <c r="I370" s="9">
        <v>0</v>
      </c>
      <c r="J370" s="9">
        <v>1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9">
        <v>0</v>
      </c>
      <c r="V370" s="7">
        <v>1</v>
      </c>
      <c r="W370" s="7">
        <v>1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1</v>
      </c>
      <c r="AR370" s="7">
        <v>0</v>
      </c>
      <c r="AS370" s="9">
        <v>1</v>
      </c>
      <c r="AT370" s="7">
        <v>0</v>
      </c>
      <c r="AU370" s="7">
        <v>0</v>
      </c>
      <c r="AV370" s="7">
        <v>1</v>
      </c>
      <c r="AW370" s="7">
        <v>0</v>
      </c>
      <c r="AX370" s="7">
        <v>1</v>
      </c>
      <c r="AY370" s="7">
        <v>1</v>
      </c>
      <c r="AZ370" s="7">
        <v>1</v>
      </c>
      <c r="BA370" s="7">
        <v>1</v>
      </c>
      <c r="BB370" s="7">
        <v>1</v>
      </c>
      <c r="BC370" s="7">
        <v>1</v>
      </c>
      <c r="BD370" s="7">
        <v>1</v>
      </c>
      <c r="BE370" s="7">
        <v>1</v>
      </c>
      <c r="BF370" s="7">
        <v>1</v>
      </c>
      <c r="BG370" s="7">
        <v>1</v>
      </c>
      <c r="BH370" s="9">
        <v>1</v>
      </c>
      <c r="BI370" s="7">
        <v>0</v>
      </c>
      <c r="BJ370" s="9">
        <v>0</v>
      </c>
      <c r="BK370" s="7">
        <v>0</v>
      </c>
      <c r="BL370" s="10">
        <v>1</v>
      </c>
      <c r="BM370" s="10">
        <v>1</v>
      </c>
      <c r="BN370" s="9">
        <v>0</v>
      </c>
      <c r="BO370" s="7">
        <v>0</v>
      </c>
      <c r="BP370" s="7">
        <v>0</v>
      </c>
      <c r="BQ370" s="7">
        <v>0</v>
      </c>
      <c r="BR370" s="9">
        <v>0</v>
      </c>
      <c r="BS370" s="7">
        <v>0</v>
      </c>
      <c r="BT370" s="7">
        <v>0</v>
      </c>
      <c r="BU370" s="7">
        <v>0</v>
      </c>
      <c r="BV370" s="7">
        <v>0</v>
      </c>
      <c r="BW370" s="9">
        <v>0</v>
      </c>
      <c r="BX370" s="9">
        <v>0</v>
      </c>
      <c r="BY370" s="7">
        <v>0</v>
      </c>
      <c r="BZ370" s="7">
        <v>0</v>
      </c>
    </row>
    <row r="371" spans="1:78" ht="9.9499999999999993" customHeight="1" x14ac:dyDescent="0.25">
      <c r="A371" s="2">
        <v>370</v>
      </c>
      <c r="C371" s="1" t="s">
        <v>449</v>
      </c>
      <c r="D371" s="1" t="s">
        <v>728</v>
      </c>
      <c r="E371" s="1" t="s">
        <v>73</v>
      </c>
      <c r="F371" s="5" t="s">
        <v>76</v>
      </c>
      <c r="G371" s="7">
        <v>0</v>
      </c>
      <c r="H371" s="7">
        <v>0</v>
      </c>
      <c r="I371" s="9">
        <v>0</v>
      </c>
      <c r="J371" s="9">
        <v>1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9">
        <v>0</v>
      </c>
      <c r="V371" s="7">
        <v>1</v>
      </c>
      <c r="W371" s="7">
        <v>1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1</v>
      </c>
      <c r="AR371" s="7">
        <v>0</v>
      </c>
      <c r="AS371" s="9">
        <v>0</v>
      </c>
      <c r="AT371" s="7">
        <v>0</v>
      </c>
      <c r="AU371" s="7">
        <v>0</v>
      </c>
      <c r="AV371" s="7">
        <v>1</v>
      </c>
      <c r="AW371" s="7">
        <v>0</v>
      </c>
      <c r="AX371" s="7">
        <v>1</v>
      </c>
      <c r="AY371" s="7">
        <v>1</v>
      </c>
      <c r="AZ371" s="7">
        <v>1</v>
      </c>
      <c r="BA371" s="7">
        <v>1</v>
      </c>
      <c r="BB371" s="7">
        <v>1</v>
      </c>
      <c r="BC371" s="7">
        <v>1</v>
      </c>
      <c r="BD371" s="7">
        <v>1</v>
      </c>
      <c r="BE371" s="7">
        <v>1</v>
      </c>
      <c r="BF371" s="7">
        <v>1</v>
      </c>
      <c r="BG371" s="7">
        <v>1</v>
      </c>
      <c r="BH371" s="9">
        <v>0</v>
      </c>
      <c r="BI371" s="7">
        <v>0</v>
      </c>
      <c r="BJ371" s="9">
        <v>0</v>
      </c>
      <c r="BK371" s="7">
        <v>0</v>
      </c>
      <c r="BL371" s="10">
        <v>1</v>
      </c>
      <c r="BM371" s="10">
        <v>1</v>
      </c>
      <c r="BN371" s="9">
        <v>0</v>
      </c>
      <c r="BO371" s="7">
        <v>0</v>
      </c>
      <c r="BP371" s="7">
        <v>0</v>
      </c>
      <c r="BQ371" s="7">
        <v>0</v>
      </c>
      <c r="BR371" s="9">
        <v>0</v>
      </c>
      <c r="BS371" s="7">
        <v>0</v>
      </c>
      <c r="BT371" s="7">
        <v>0</v>
      </c>
      <c r="BU371" s="7">
        <v>0</v>
      </c>
      <c r="BV371" s="7">
        <v>0</v>
      </c>
      <c r="BW371" s="9">
        <v>0</v>
      </c>
      <c r="BX371" s="9">
        <v>0</v>
      </c>
      <c r="BY371" s="7">
        <v>0</v>
      </c>
      <c r="BZ371" s="7">
        <v>0</v>
      </c>
    </row>
    <row r="372" spans="1:78" ht="9.9499999999999993" customHeight="1" x14ac:dyDescent="0.25">
      <c r="A372" s="2">
        <v>371</v>
      </c>
      <c r="C372" s="1" t="s">
        <v>450</v>
      </c>
      <c r="D372" s="1" t="s">
        <v>728</v>
      </c>
      <c r="E372" s="1" t="s">
        <v>74</v>
      </c>
      <c r="F372" s="5" t="s">
        <v>76</v>
      </c>
      <c r="G372" s="7">
        <v>0</v>
      </c>
      <c r="H372" s="7">
        <v>0</v>
      </c>
      <c r="I372" s="9">
        <v>0</v>
      </c>
      <c r="J372" s="9">
        <v>1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9">
        <v>0</v>
      </c>
      <c r="V372" s="7">
        <v>1</v>
      </c>
      <c r="W372" s="7">
        <v>1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0</v>
      </c>
      <c r="AO372" s="7">
        <v>0</v>
      </c>
      <c r="AP372" s="7">
        <v>0</v>
      </c>
      <c r="AQ372" s="7">
        <v>1</v>
      </c>
      <c r="AR372" s="7">
        <v>0</v>
      </c>
      <c r="AS372" s="9">
        <v>1</v>
      </c>
      <c r="AT372" s="7">
        <v>0</v>
      </c>
      <c r="AU372" s="7">
        <v>0</v>
      </c>
      <c r="AV372" s="7">
        <v>1</v>
      </c>
      <c r="AW372" s="7">
        <v>0</v>
      </c>
      <c r="AX372" s="7">
        <v>1</v>
      </c>
      <c r="AY372" s="7">
        <v>1</v>
      </c>
      <c r="AZ372" s="7">
        <v>1</v>
      </c>
      <c r="BA372" s="7">
        <v>1</v>
      </c>
      <c r="BB372" s="7">
        <v>0</v>
      </c>
      <c r="BC372" s="7">
        <v>1</v>
      </c>
      <c r="BD372" s="7">
        <v>1</v>
      </c>
      <c r="BE372" s="7">
        <v>1</v>
      </c>
      <c r="BF372" s="7">
        <v>1</v>
      </c>
      <c r="BG372" s="7">
        <v>1</v>
      </c>
      <c r="BH372" s="9">
        <v>1</v>
      </c>
      <c r="BI372" s="7">
        <v>0</v>
      </c>
      <c r="BJ372" s="9">
        <v>0</v>
      </c>
      <c r="BK372" s="7">
        <v>0</v>
      </c>
      <c r="BL372" s="10">
        <v>1</v>
      </c>
      <c r="BM372" s="10">
        <v>1</v>
      </c>
      <c r="BN372" s="9">
        <v>0</v>
      </c>
      <c r="BO372" s="7">
        <v>0</v>
      </c>
      <c r="BP372" s="7">
        <v>0</v>
      </c>
      <c r="BQ372" s="7">
        <v>0</v>
      </c>
      <c r="BR372" s="9">
        <v>0</v>
      </c>
      <c r="BS372" s="7">
        <v>0</v>
      </c>
      <c r="BT372" s="7">
        <v>0</v>
      </c>
      <c r="BU372" s="7">
        <v>0</v>
      </c>
      <c r="BV372" s="7">
        <v>0</v>
      </c>
      <c r="BW372" s="9">
        <v>0</v>
      </c>
      <c r="BX372" s="9">
        <v>0</v>
      </c>
      <c r="BY372" s="7">
        <v>0</v>
      </c>
      <c r="BZ372" s="7">
        <v>0</v>
      </c>
    </row>
    <row r="373" spans="1:78" ht="9.9499999999999993" customHeight="1" x14ac:dyDescent="0.25">
      <c r="A373" s="2">
        <v>372</v>
      </c>
      <c r="C373" s="1" t="s">
        <v>451</v>
      </c>
      <c r="D373" s="1" t="s">
        <v>728</v>
      </c>
      <c r="E373" s="1" t="s">
        <v>73</v>
      </c>
      <c r="F373" s="5" t="s">
        <v>76</v>
      </c>
      <c r="G373" s="7">
        <v>0</v>
      </c>
      <c r="H373" s="7">
        <v>0</v>
      </c>
      <c r="I373" s="9">
        <v>0</v>
      </c>
      <c r="J373" s="9">
        <v>1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9">
        <v>0</v>
      </c>
      <c r="V373" s="7">
        <v>1</v>
      </c>
      <c r="W373" s="7">
        <v>1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0</v>
      </c>
      <c r="AG373" s="7">
        <v>0</v>
      </c>
      <c r="AH373" s="7">
        <v>0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0</v>
      </c>
      <c r="AO373" s="7">
        <v>0</v>
      </c>
      <c r="AP373" s="7">
        <v>0</v>
      </c>
      <c r="AQ373" s="7">
        <v>1</v>
      </c>
      <c r="AR373" s="7">
        <v>0</v>
      </c>
      <c r="AS373" s="9">
        <v>1</v>
      </c>
      <c r="AT373" s="7">
        <v>0</v>
      </c>
      <c r="AU373" s="7">
        <v>0</v>
      </c>
      <c r="AV373" s="7">
        <v>1</v>
      </c>
      <c r="AW373" s="7">
        <v>0</v>
      </c>
      <c r="AX373" s="7">
        <v>1</v>
      </c>
      <c r="AY373" s="7">
        <v>1</v>
      </c>
      <c r="AZ373" s="7">
        <v>1</v>
      </c>
      <c r="BA373" s="7">
        <v>1</v>
      </c>
      <c r="BB373" s="7">
        <v>1</v>
      </c>
      <c r="BC373" s="7">
        <v>1</v>
      </c>
      <c r="BD373" s="7">
        <v>1</v>
      </c>
      <c r="BE373" s="7">
        <v>1</v>
      </c>
      <c r="BF373" s="7">
        <v>1</v>
      </c>
      <c r="BG373" s="7">
        <v>1</v>
      </c>
      <c r="BH373" s="9">
        <v>1</v>
      </c>
      <c r="BI373" s="7">
        <v>0</v>
      </c>
      <c r="BJ373" s="9">
        <v>0</v>
      </c>
      <c r="BK373" s="7">
        <v>0</v>
      </c>
      <c r="BL373" s="10">
        <v>1</v>
      </c>
      <c r="BM373" s="10">
        <v>1</v>
      </c>
      <c r="BN373" s="9">
        <v>0</v>
      </c>
      <c r="BO373" s="7">
        <v>0</v>
      </c>
      <c r="BP373" s="7">
        <v>0</v>
      </c>
      <c r="BQ373" s="7">
        <v>0</v>
      </c>
      <c r="BR373" s="9">
        <v>0</v>
      </c>
      <c r="BS373" s="7">
        <v>0</v>
      </c>
      <c r="BT373" s="7">
        <v>0</v>
      </c>
      <c r="BU373" s="7">
        <v>0</v>
      </c>
      <c r="BV373" s="7">
        <v>0</v>
      </c>
      <c r="BW373" s="9">
        <v>0</v>
      </c>
      <c r="BX373" s="9">
        <v>0</v>
      </c>
      <c r="BY373" s="7">
        <v>0</v>
      </c>
      <c r="BZ373" s="7">
        <v>0</v>
      </c>
    </row>
    <row r="374" spans="1:78" ht="9.9499999999999993" customHeight="1" x14ac:dyDescent="0.25">
      <c r="A374" s="2">
        <v>373</v>
      </c>
      <c r="C374" s="1" t="s">
        <v>452</v>
      </c>
      <c r="D374" s="1" t="s">
        <v>728</v>
      </c>
      <c r="E374" s="1" t="s">
        <v>73</v>
      </c>
      <c r="F374" s="5" t="s">
        <v>76</v>
      </c>
      <c r="G374" s="7">
        <v>0</v>
      </c>
      <c r="H374" s="7">
        <v>0</v>
      </c>
      <c r="I374" s="9">
        <v>0</v>
      </c>
      <c r="J374" s="9">
        <v>1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9">
        <v>0</v>
      </c>
      <c r="V374" s="7">
        <v>1</v>
      </c>
      <c r="W374" s="7">
        <v>1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1</v>
      </c>
      <c r="AR374" s="7">
        <v>0</v>
      </c>
      <c r="AS374" s="9">
        <v>1</v>
      </c>
      <c r="AT374" s="7">
        <v>0</v>
      </c>
      <c r="AU374" s="7">
        <v>0</v>
      </c>
      <c r="AV374" s="7">
        <v>1</v>
      </c>
      <c r="AW374" s="7">
        <v>0</v>
      </c>
      <c r="AX374" s="7">
        <v>1</v>
      </c>
      <c r="AY374" s="7">
        <v>1</v>
      </c>
      <c r="AZ374" s="7">
        <v>1</v>
      </c>
      <c r="BA374" s="7">
        <v>1</v>
      </c>
      <c r="BB374" s="7">
        <v>1</v>
      </c>
      <c r="BC374" s="7">
        <v>1</v>
      </c>
      <c r="BD374" s="7">
        <v>1</v>
      </c>
      <c r="BE374" s="7">
        <v>1</v>
      </c>
      <c r="BF374" s="7">
        <v>1</v>
      </c>
      <c r="BG374" s="7">
        <v>1</v>
      </c>
      <c r="BH374" s="9">
        <v>1</v>
      </c>
      <c r="BI374" s="7">
        <v>0</v>
      </c>
      <c r="BJ374" s="9">
        <v>0</v>
      </c>
      <c r="BK374" s="7">
        <v>0</v>
      </c>
      <c r="BL374" s="10">
        <v>1</v>
      </c>
      <c r="BM374" s="10">
        <v>1</v>
      </c>
      <c r="BN374" s="9">
        <v>0</v>
      </c>
      <c r="BO374" s="7">
        <v>0</v>
      </c>
      <c r="BP374" s="7">
        <v>0</v>
      </c>
      <c r="BQ374" s="7">
        <v>0</v>
      </c>
      <c r="BR374" s="9">
        <v>0</v>
      </c>
      <c r="BS374" s="7">
        <v>0</v>
      </c>
      <c r="BT374" s="7">
        <v>0</v>
      </c>
      <c r="BU374" s="7">
        <v>0</v>
      </c>
      <c r="BV374" s="7">
        <v>0</v>
      </c>
      <c r="BW374" s="9">
        <v>0</v>
      </c>
      <c r="BX374" s="9">
        <v>0</v>
      </c>
      <c r="BY374" s="7">
        <v>0</v>
      </c>
      <c r="BZ374" s="7">
        <v>0</v>
      </c>
    </row>
    <row r="375" spans="1:78" ht="9.9499999999999993" customHeight="1" x14ac:dyDescent="0.25">
      <c r="A375" s="2">
        <v>374</v>
      </c>
      <c r="C375" s="1" t="s">
        <v>453</v>
      </c>
      <c r="D375" s="1" t="s">
        <v>728</v>
      </c>
      <c r="E375" s="1" t="s">
        <v>74</v>
      </c>
      <c r="F375" s="5" t="s">
        <v>75</v>
      </c>
      <c r="G375" s="7">
        <v>0</v>
      </c>
      <c r="H375" s="7">
        <v>0</v>
      </c>
      <c r="I375" s="9">
        <v>0</v>
      </c>
      <c r="J375" s="9">
        <v>1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9">
        <v>0</v>
      </c>
      <c r="V375" s="7">
        <v>1</v>
      </c>
      <c r="W375" s="7">
        <v>1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1</v>
      </c>
      <c r="AR375" s="7">
        <v>0</v>
      </c>
      <c r="AS375" s="9">
        <v>1</v>
      </c>
      <c r="AT375" s="7">
        <v>0</v>
      </c>
      <c r="AU375" s="7">
        <v>0</v>
      </c>
      <c r="AV375" s="7">
        <v>1</v>
      </c>
      <c r="AW375" s="7">
        <v>0</v>
      </c>
      <c r="AX375" s="7">
        <v>1</v>
      </c>
      <c r="AY375" s="7">
        <v>1</v>
      </c>
      <c r="AZ375" s="7">
        <v>1</v>
      </c>
      <c r="BA375" s="7">
        <v>1</v>
      </c>
      <c r="BB375" s="7">
        <v>1</v>
      </c>
      <c r="BC375" s="7">
        <v>1</v>
      </c>
      <c r="BD375" s="7">
        <v>1</v>
      </c>
      <c r="BE375" s="7">
        <v>1</v>
      </c>
      <c r="BF375" s="7">
        <v>1</v>
      </c>
      <c r="BG375" s="7">
        <v>1</v>
      </c>
      <c r="BH375" s="9">
        <v>1</v>
      </c>
      <c r="BI375" s="7">
        <v>0</v>
      </c>
      <c r="BJ375" s="9">
        <v>0</v>
      </c>
      <c r="BK375" s="7">
        <v>0</v>
      </c>
      <c r="BL375" s="10">
        <v>1</v>
      </c>
      <c r="BM375" s="10">
        <v>1</v>
      </c>
      <c r="BN375" s="9">
        <v>0</v>
      </c>
      <c r="BO375" s="7">
        <v>0</v>
      </c>
      <c r="BP375" s="7">
        <v>0</v>
      </c>
      <c r="BQ375" s="7">
        <v>0</v>
      </c>
      <c r="BR375" s="9">
        <v>0</v>
      </c>
      <c r="BS375" s="7">
        <v>0</v>
      </c>
      <c r="BT375" s="7">
        <v>0</v>
      </c>
      <c r="BU375" s="7">
        <v>0</v>
      </c>
      <c r="BV375" s="7">
        <v>0</v>
      </c>
      <c r="BW375" s="9">
        <v>0</v>
      </c>
      <c r="BX375" s="9">
        <v>0</v>
      </c>
      <c r="BY375" s="7">
        <v>0</v>
      </c>
      <c r="BZ375" s="7">
        <v>0</v>
      </c>
    </row>
    <row r="376" spans="1:78" ht="9.9499999999999993" customHeight="1" x14ac:dyDescent="0.25">
      <c r="A376" s="2">
        <v>375</v>
      </c>
      <c r="C376" s="1" t="s">
        <v>454</v>
      </c>
      <c r="D376" s="1" t="s">
        <v>728</v>
      </c>
      <c r="E376" s="1" t="s">
        <v>74</v>
      </c>
      <c r="F376" s="5" t="s">
        <v>76</v>
      </c>
      <c r="G376" s="7">
        <v>0</v>
      </c>
      <c r="H376" s="7">
        <v>0</v>
      </c>
      <c r="I376" s="9">
        <v>0</v>
      </c>
      <c r="J376" s="9">
        <v>1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9">
        <v>0</v>
      </c>
      <c r="V376" s="7">
        <v>1</v>
      </c>
      <c r="W376" s="7">
        <v>1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0</v>
      </c>
      <c r="AO376" s="7">
        <v>0</v>
      </c>
      <c r="AP376" s="7">
        <v>0</v>
      </c>
      <c r="AQ376" s="7">
        <v>1</v>
      </c>
      <c r="AR376" s="7">
        <v>0</v>
      </c>
      <c r="AS376" s="9">
        <v>1</v>
      </c>
      <c r="AT376" s="7">
        <v>0</v>
      </c>
      <c r="AU376" s="7">
        <v>0</v>
      </c>
      <c r="AV376" s="7">
        <v>1</v>
      </c>
      <c r="AW376" s="7">
        <v>0</v>
      </c>
      <c r="AX376" s="7">
        <v>1</v>
      </c>
      <c r="AY376" s="7">
        <v>1</v>
      </c>
      <c r="AZ376" s="7">
        <v>1</v>
      </c>
      <c r="BA376" s="7">
        <v>1</v>
      </c>
      <c r="BB376" s="7">
        <v>0</v>
      </c>
      <c r="BC376" s="7">
        <v>1</v>
      </c>
      <c r="BD376" s="7">
        <v>1</v>
      </c>
      <c r="BE376" s="7">
        <v>1</v>
      </c>
      <c r="BF376" s="7">
        <v>1</v>
      </c>
      <c r="BG376" s="7">
        <v>1</v>
      </c>
      <c r="BH376" s="9">
        <v>1</v>
      </c>
      <c r="BI376" s="7">
        <v>0</v>
      </c>
      <c r="BJ376" s="9">
        <v>0</v>
      </c>
      <c r="BK376" s="7">
        <v>0</v>
      </c>
      <c r="BL376" s="10">
        <v>1</v>
      </c>
      <c r="BM376" s="10">
        <v>1</v>
      </c>
      <c r="BN376" s="9">
        <v>0</v>
      </c>
      <c r="BO376" s="7">
        <v>0</v>
      </c>
      <c r="BP376" s="7">
        <v>0</v>
      </c>
      <c r="BQ376" s="7">
        <v>0</v>
      </c>
      <c r="BR376" s="9">
        <v>0</v>
      </c>
      <c r="BS376" s="7">
        <v>0</v>
      </c>
      <c r="BT376" s="7">
        <v>0</v>
      </c>
      <c r="BU376" s="7">
        <v>0</v>
      </c>
      <c r="BV376" s="7">
        <v>0</v>
      </c>
      <c r="BW376" s="9">
        <v>0</v>
      </c>
      <c r="BX376" s="9">
        <v>0</v>
      </c>
      <c r="BY376" s="7">
        <v>0</v>
      </c>
      <c r="BZ376" s="7">
        <v>0</v>
      </c>
    </row>
    <row r="377" spans="1:78" ht="9.9499999999999993" customHeight="1" x14ac:dyDescent="0.25">
      <c r="A377" s="2">
        <v>376</v>
      </c>
      <c r="C377" s="1" t="s">
        <v>455</v>
      </c>
      <c r="D377" s="1" t="s">
        <v>728</v>
      </c>
      <c r="E377" s="1" t="s">
        <v>73</v>
      </c>
      <c r="F377" s="5" t="s">
        <v>76</v>
      </c>
      <c r="G377" s="7">
        <v>0</v>
      </c>
      <c r="H377" s="7">
        <v>0</v>
      </c>
      <c r="I377" s="9">
        <v>0</v>
      </c>
      <c r="J377" s="9">
        <v>1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9">
        <v>0</v>
      </c>
      <c r="V377" s="7">
        <v>1</v>
      </c>
      <c r="W377" s="7">
        <v>1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0</v>
      </c>
      <c r="AH377" s="7">
        <v>0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0</v>
      </c>
      <c r="AO377" s="7">
        <v>0</v>
      </c>
      <c r="AP377" s="7">
        <v>0</v>
      </c>
      <c r="AQ377" s="7">
        <v>1</v>
      </c>
      <c r="AR377" s="7">
        <v>0</v>
      </c>
      <c r="AS377" s="9">
        <v>1</v>
      </c>
      <c r="AT377" s="7">
        <v>0</v>
      </c>
      <c r="AU377" s="7">
        <v>0</v>
      </c>
      <c r="AV377" s="7">
        <v>1</v>
      </c>
      <c r="AW377" s="7">
        <v>0</v>
      </c>
      <c r="AX377" s="7">
        <v>1</v>
      </c>
      <c r="AY377" s="7">
        <v>1</v>
      </c>
      <c r="AZ377" s="7">
        <v>1</v>
      </c>
      <c r="BA377" s="7">
        <v>1</v>
      </c>
      <c r="BB377" s="7">
        <v>1</v>
      </c>
      <c r="BC377" s="7">
        <v>1</v>
      </c>
      <c r="BD377" s="7">
        <v>1</v>
      </c>
      <c r="BE377" s="7">
        <v>1</v>
      </c>
      <c r="BF377" s="7">
        <v>1</v>
      </c>
      <c r="BG377" s="7">
        <v>1</v>
      </c>
      <c r="BH377" s="9">
        <v>1</v>
      </c>
      <c r="BI377" s="7">
        <v>0</v>
      </c>
      <c r="BJ377" s="9">
        <v>0</v>
      </c>
      <c r="BK377" s="7">
        <v>0</v>
      </c>
      <c r="BL377" s="10">
        <v>1</v>
      </c>
      <c r="BM377" s="10">
        <v>1</v>
      </c>
      <c r="BN377" s="9">
        <v>0</v>
      </c>
      <c r="BO377" s="7">
        <v>0</v>
      </c>
      <c r="BP377" s="7">
        <v>0</v>
      </c>
      <c r="BQ377" s="7">
        <v>0</v>
      </c>
      <c r="BR377" s="9">
        <v>0</v>
      </c>
      <c r="BS377" s="7">
        <v>0</v>
      </c>
      <c r="BT377" s="7">
        <v>0</v>
      </c>
      <c r="BU377" s="7">
        <v>0</v>
      </c>
      <c r="BV377" s="7">
        <v>0</v>
      </c>
      <c r="BW377" s="9">
        <v>0</v>
      </c>
      <c r="BX377" s="9">
        <v>0</v>
      </c>
      <c r="BY377" s="7">
        <v>0</v>
      </c>
      <c r="BZ377" s="7">
        <v>0</v>
      </c>
    </row>
    <row r="378" spans="1:78" ht="9.9499999999999993" customHeight="1" x14ac:dyDescent="0.25">
      <c r="A378" s="2">
        <v>377</v>
      </c>
      <c r="C378" s="1" t="s">
        <v>456</v>
      </c>
      <c r="D378" s="1" t="s">
        <v>728</v>
      </c>
      <c r="E378" s="1" t="s">
        <v>73</v>
      </c>
      <c r="F378" s="5" t="s">
        <v>76</v>
      </c>
      <c r="G378" s="7">
        <v>0</v>
      </c>
      <c r="H378" s="7">
        <v>0</v>
      </c>
      <c r="I378" s="9">
        <v>0</v>
      </c>
      <c r="J378" s="9">
        <v>1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9">
        <v>0</v>
      </c>
      <c r="V378" s="7">
        <v>1</v>
      </c>
      <c r="W378" s="7">
        <v>1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1</v>
      </c>
      <c r="AR378" s="7">
        <v>0</v>
      </c>
      <c r="AS378" s="9">
        <v>1</v>
      </c>
      <c r="AT378" s="7">
        <v>0</v>
      </c>
      <c r="AU378" s="7">
        <v>0</v>
      </c>
      <c r="AV378" s="7">
        <v>1</v>
      </c>
      <c r="AW378" s="7">
        <v>0</v>
      </c>
      <c r="AX378" s="7">
        <v>1</v>
      </c>
      <c r="AY378" s="7">
        <v>1</v>
      </c>
      <c r="AZ378" s="7">
        <v>1</v>
      </c>
      <c r="BA378" s="7">
        <v>1</v>
      </c>
      <c r="BB378" s="7">
        <v>1</v>
      </c>
      <c r="BC378" s="7">
        <v>1</v>
      </c>
      <c r="BD378" s="7">
        <v>1</v>
      </c>
      <c r="BE378" s="7">
        <v>1</v>
      </c>
      <c r="BF378" s="7">
        <v>1</v>
      </c>
      <c r="BG378" s="7">
        <v>1</v>
      </c>
      <c r="BH378" s="9">
        <v>1</v>
      </c>
      <c r="BI378" s="7">
        <v>0</v>
      </c>
      <c r="BJ378" s="9">
        <v>0</v>
      </c>
      <c r="BK378" s="7">
        <v>0</v>
      </c>
      <c r="BL378" s="10">
        <v>1</v>
      </c>
      <c r="BM378" s="10">
        <v>1</v>
      </c>
      <c r="BN378" s="9">
        <v>0</v>
      </c>
      <c r="BO378" s="7">
        <v>0</v>
      </c>
      <c r="BP378" s="7">
        <v>0</v>
      </c>
      <c r="BQ378" s="7">
        <v>0</v>
      </c>
      <c r="BR378" s="9">
        <v>0</v>
      </c>
      <c r="BS378" s="7">
        <v>0</v>
      </c>
      <c r="BT378" s="7">
        <v>0</v>
      </c>
      <c r="BU378" s="7">
        <v>0</v>
      </c>
      <c r="BV378" s="7">
        <v>0</v>
      </c>
      <c r="BW378" s="9">
        <v>0</v>
      </c>
      <c r="BX378" s="9">
        <v>0</v>
      </c>
      <c r="BY378" s="7">
        <v>0</v>
      </c>
      <c r="BZ378" s="7">
        <v>0</v>
      </c>
    </row>
    <row r="379" spans="1:78" ht="9.9499999999999993" customHeight="1" x14ac:dyDescent="0.25">
      <c r="A379" s="2">
        <v>378</v>
      </c>
      <c r="C379" s="1" t="s">
        <v>457</v>
      </c>
      <c r="D379" s="1" t="s">
        <v>728</v>
      </c>
      <c r="E379" s="1" t="s">
        <v>73</v>
      </c>
      <c r="F379" s="5" t="s">
        <v>76</v>
      </c>
      <c r="G379" s="7">
        <v>0</v>
      </c>
      <c r="H379" s="7">
        <v>0</v>
      </c>
      <c r="I379" s="9">
        <v>0</v>
      </c>
      <c r="J379" s="9">
        <v>1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9">
        <v>0</v>
      </c>
      <c r="V379" s="7">
        <v>1</v>
      </c>
      <c r="W379" s="7">
        <v>1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v>0</v>
      </c>
      <c r="AG379" s="7">
        <v>0</v>
      </c>
      <c r="AH379" s="7">
        <v>0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0</v>
      </c>
      <c r="AO379" s="7">
        <v>0</v>
      </c>
      <c r="AP379" s="7">
        <v>0</v>
      </c>
      <c r="AQ379" s="7">
        <v>1</v>
      </c>
      <c r="AR379" s="7">
        <v>0</v>
      </c>
      <c r="AS379" s="9">
        <v>1</v>
      </c>
      <c r="AT379" s="7">
        <v>0</v>
      </c>
      <c r="AU379" s="7">
        <v>0</v>
      </c>
      <c r="AV379" s="7">
        <v>1</v>
      </c>
      <c r="AW379" s="7">
        <v>0</v>
      </c>
      <c r="AX379" s="7">
        <v>1</v>
      </c>
      <c r="AY379" s="7">
        <v>1</v>
      </c>
      <c r="AZ379" s="7">
        <v>1</v>
      </c>
      <c r="BA379" s="7">
        <v>1</v>
      </c>
      <c r="BB379" s="7">
        <v>1</v>
      </c>
      <c r="BC379" s="7">
        <v>1</v>
      </c>
      <c r="BD379" s="7">
        <v>1</v>
      </c>
      <c r="BE379" s="7">
        <v>1</v>
      </c>
      <c r="BF379" s="7">
        <v>1</v>
      </c>
      <c r="BG379" s="7">
        <v>1</v>
      </c>
      <c r="BH379" s="9">
        <v>1</v>
      </c>
      <c r="BI379" s="7">
        <v>0</v>
      </c>
      <c r="BJ379" s="9">
        <v>0</v>
      </c>
      <c r="BK379" s="7">
        <v>0</v>
      </c>
      <c r="BL379" s="10">
        <v>1</v>
      </c>
      <c r="BM379" s="10">
        <v>1</v>
      </c>
      <c r="BN379" s="9">
        <v>0</v>
      </c>
      <c r="BO379" s="7">
        <v>0</v>
      </c>
      <c r="BP379" s="7">
        <v>0</v>
      </c>
      <c r="BQ379" s="7">
        <v>0</v>
      </c>
      <c r="BR379" s="9">
        <v>0</v>
      </c>
      <c r="BS379" s="7">
        <v>0</v>
      </c>
      <c r="BT379" s="7">
        <v>0</v>
      </c>
      <c r="BU379" s="7">
        <v>0</v>
      </c>
      <c r="BV379" s="7">
        <v>0</v>
      </c>
      <c r="BW379" s="9">
        <v>0</v>
      </c>
      <c r="BX379" s="9">
        <v>0</v>
      </c>
      <c r="BY379" s="7">
        <v>0</v>
      </c>
      <c r="BZ379" s="7">
        <v>0</v>
      </c>
    </row>
    <row r="380" spans="1:78" ht="9.9499999999999993" customHeight="1" x14ac:dyDescent="0.25">
      <c r="A380" s="2">
        <v>379</v>
      </c>
      <c r="C380" s="1" t="s">
        <v>458</v>
      </c>
      <c r="D380" s="1" t="s">
        <v>728</v>
      </c>
      <c r="E380" s="1" t="s">
        <v>73</v>
      </c>
      <c r="F380" s="5" t="s">
        <v>76</v>
      </c>
      <c r="G380" s="7">
        <v>0</v>
      </c>
      <c r="H380" s="7">
        <v>0</v>
      </c>
      <c r="I380" s="9">
        <v>0</v>
      </c>
      <c r="J380" s="9">
        <v>1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9">
        <v>0</v>
      </c>
      <c r="V380" s="7">
        <v>1</v>
      </c>
      <c r="W380" s="7">
        <v>1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0</v>
      </c>
      <c r="AO380" s="7">
        <v>0</v>
      </c>
      <c r="AP380" s="7">
        <v>0</v>
      </c>
      <c r="AQ380" s="7">
        <v>1</v>
      </c>
      <c r="AR380" s="7">
        <v>0</v>
      </c>
      <c r="AS380" s="9">
        <v>1</v>
      </c>
      <c r="AT380" s="7">
        <v>0</v>
      </c>
      <c r="AU380" s="7">
        <v>0</v>
      </c>
      <c r="AV380" s="7">
        <v>1</v>
      </c>
      <c r="AW380" s="7">
        <v>0</v>
      </c>
      <c r="AX380" s="7">
        <v>1</v>
      </c>
      <c r="AY380" s="7">
        <v>1</v>
      </c>
      <c r="AZ380" s="7">
        <v>1</v>
      </c>
      <c r="BA380" s="7">
        <v>1</v>
      </c>
      <c r="BB380" s="7">
        <v>1</v>
      </c>
      <c r="BC380" s="7">
        <v>1</v>
      </c>
      <c r="BD380" s="7">
        <v>1</v>
      </c>
      <c r="BE380" s="7">
        <v>1</v>
      </c>
      <c r="BF380" s="7">
        <v>1</v>
      </c>
      <c r="BG380" s="7">
        <v>1</v>
      </c>
      <c r="BH380" s="9">
        <v>1</v>
      </c>
      <c r="BI380" s="7">
        <v>0</v>
      </c>
      <c r="BJ380" s="9">
        <v>0</v>
      </c>
      <c r="BK380" s="7">
        <v>0</v>
      </c>
      <c r="BL380" s="10">
        <v>1</v>
      </c>
      <c r="BM380" s="10">
        <v>1</v>
      </c>
      <c r="BN380" s="9">
        <v>0</v>
      </c>
      <c r="BO380" s="7">
        <v>0</v>
      </c>
      <c r="BP380" s="7">
        <v>0</v>
      </c>
      <c r="BQ380" s="7">
        <v>0</v>
      </c>
      <c r="BR380" s="9">
        <v>0</v>
      </c>
      <c r="BS380" s="7">
        <v>0</v>
      </c>
      <c r="BT380" s="7">
        <v>0</v>
      </c>
      <c r="BU380" s="7">
        <v>0</v>
      </c>
      <c r="BV380" s="7">
        <v>0</v>
      </c>
      <c r="BW380" s="9">
        <v>0</v>
      </c>
      <c r="BX380" s="9">
        <v>0</v>
      </c>
      <c r="BY380" s="7">
        <v>0</v>
      </c>
      <c r="BZ380" s="7">
        <v>0</v>
      </c>
    </row>
    <row r="381" spans="1:78" ht="9.9499999999999993" customHeight="1" x14ac:dyDescent="0.25">
      <c r="A381" s="2">
        <v>380</v>
      </c>
      <c r="C381" s="1" t="s">
        <v>459</v>
      </c>
      <c r="D381" s="1" t="s">
        <v>728</v>
      </c>
      <c r="E381" s="1" t="s">
        <v>74</v>
      </c>
      <c r="F381" s="5" t="s">
        <v>76</v>
      </c>
      <c r="G381" s="7">
        <v>0</v>
      </c>
      <c r="H381" s="7">
        <v>0</v>
      </c>
      <c r="I381" s="9">
        <v>0</v>
      </c>
      <c r="J381" s="9">
        <v>1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9">
        <v>0</v>
      </c>
      <c r="V381" s="7">
        <v>1</v>
      </c>
      <c r="W381" s="7">
        <v>1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0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1</v>
      </c>
      <c r="AR381" s="7">
        <v>0</v>
      </c>
      <c r="AS381" s="9">
        <v>1</v>
      </c>
      <c r="AT381" s="7">
        <v>0</v>
      </c>
      <c r="AU381" s="7">
        <v>0</v>
      </c>
      <c r="AV381" s="7">
        <v>1</v>
      </c>
      <c r="AW381" s="7">
        <v>0</v>
      </c>
      <c r="AX381" s="7">
        <v>1</v>
      </c>
      <c r="AY381" s="7">
        <v>1</v>
      </c>
      <c r="AZ381" s="7">
        <v>1</v>
      </c>
      <c r="BA381" s="7">
        <v>1</v>
      </c>
      <c r="BB381" s="7">
        <v>1</v>
      </c>
      <c r="BC381" s="7">
        <v>1</v>
      </c>
      <c r="BD381" s="7">
        <v>1</v>
      </c>
      <c r="BE381" s="7">
        <v>1</v>
      </c>
      <c r="BF381" s="7">
        <v>1</v>
      </c>
      <c r="BG381" s="7">
        <v>1</v>
      </c>
      <c r="BH381" s="9">
        <v>1</v>
      </c>
      <c r="BI381" s="7">
        <v>0</v>
      </c>
      <c r="BJ381" s="9">
        <v>0</v>
      </c>
      <c r="BK381" s="7">
        <v>0</v>
      </c>
      <c r="BL381" s="10">
        <v>1</v>
      </c>
      <c r="BM381" s="10">
        <v>1</v>
      </c>
      <c r="BN381" s="9">
        <v>0</v>
      </c>
      <c r="BO381" s="7">
        <v>0</v>
      </c>
      <c r="BP381" s="7">
        <v>0</v>
      </c>
      <c r="BQ381" s="7">
        <v>0</v>
      </c>
      <c r="BR381" s="9">
        <v>0</v>
      </c>
      <c r="BS381" s="7">
        <v>0</v>
      </c>
      <c r="BT381" s="7">
        <v>0</v>
      </c>
      <c r="BU381" s="7">
        <v>0</v>
      </c>
      <c r="BV381" s="7">
        <v>0</v>
      </c>
      <c r="BW381" s="9">
        <v>0</v>
      </c>
      <c r="BX381" s="9">
        <v>0</v>
      </c>
      <c r="BY381" s="7">
        <v>0</v>
      </c>
      <c r="BZ381" s="7">
        <v>0</v>
      </c>
    </row>
    <row r="382" spans="1:78" ht="9.9499999999999993" customHeight="1" x14ac:dyDescent="0.25">
      <c r="A382" s="2">
        <v>381</v>
      </c>
      <c r="C382" s="1" t="s">
        <v>460</v>
      </c>
      <c r="D382" s="1" t="s">
        <v>728</v>
      </c>
      <c r="E382" s="1" t="s">
        <v>73</v>
      </c>
      <c r="F382" s="5" t="s">
        <v>75</v>
      </c>
      <c r="G382" s="7">
        <v>0</v>
      </c>
      <c r="H382" s="7">
        <v>0</v>
      </c>
      <c r="I382" s="9">
        <v>0</v>
      </c>
      <c r="J382" s="9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9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0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0</v>
      </c>
      <c r="AO382" s="7">
        <v>0</v>
      </c>
      <c r="AP382" s="7">
        <v>0</v>
      </c>
      <c r="AQ382" s="7">
        <v>1</v>
      </c>
      <c r="AR382" s="7">
        <v>0</v>
      </c>
      <c r="AS382" s="9">
        <v>1</v>
      </c>
      <c r="AT382" s="7">
        <v>0</v>
      </c>
      <c r="AU382" s="7">
        <v>0</v>
      </c>
      <c r="AV382" s="7">
        <v>1</v>
      </c>
      <c r="AW382" s="7">
        <v>0</v>
      </c>
      <c r="AX382" s="7">
        <v>1</v>
      </c>
      <c r="AY382" s="7">
        <v>1</v>
      </c>
      <c r="AZ382" s="7">
        <v>1</v>
      </c>
      <c r="BA382" s="7">
        <v>1</v>
      </c>
      <c r="BB382" s="7">
        <v>1</v>
      </c>
      <c r="BC382" s="7">
        <v>1</v>
      </c>
      <c r="BD382" s="7">
        <v>1</v>
      </c>
      <c r="BE382" s="7">
        <v>1</v>
      </c>
      <c r="BF382" s="7">
        <v>1</v>
      </c>
      <c r="BG382" s="7">
        <v>1</v>
      </c>
      <c r="BH382" s="9">
        <v>1</v>
      </c>
      <c r="BI382" s="7">
        <v>0</v>
      </c>
      <c r="BJ382" s="9">
        <v>0</v>
      </c>
      <c r="BK382" s="7">
        <v>0</v>
      </c>
      <c r="BL382" s="10">
        <v>1</v>
      </c>
      <c r="BM382" s="10">
        <v>1</v>
      </c>
      <c r="BN382" s="9">
        <v>0</v>
      </c>
      <c r="BO382" s="7">
        <v>0</v>
      </c>
      <c r="BP382" s="7">
        <v>0</v>
      </c>
      <c r="BQ382" s="7">
        <v>0</v>
      </c>
      <c r="BR382" s="9">
        <v>0</v>
      </c>
      <c r="BS382" s="7">
        <v>0</v>
      </c>
      <c r="BT382" s="7">
        <v>0</v>
      </c>
      <c r="BU382" s="7">
        <v>0</v>
      </c>
      <c r="BV382" s="7">
        <v>0</v>
      </c>
      <c r="BW382" s="9">
        <v>0</v>
      </c>
      <c r="BX382" s="9">
        <v>0</v>
      </c>
      <c r="BY382" s="7">
        <v>0</v>
      </c>
      <c r="BZ382" s="7">
        <v>0</v>
      </c>
    </row>
    <row r="383" spans="1:78" ht="9.9499999999999993" customHeight="1" x14ac:dyDescent="0.25">
      <c r="A383" s="2">
        <v>382</v>
      </c>
      <c r="C383" s="1" t="s">
        <v>461</v>
      </c>
      <c r="D383" s="1" t="s">
        <v>728</v>
      </c>
      <c r="E383" s="1" t="s">
        <v>73</v>
      </c>
      <c r="F383" s="5" t="s">
        <v>75</v>
      </c>
      <c r="G383" s="7">
        <v>0</v>
      </c>
      <c r="H383" s="7">
        <v>0</v>
      </c>
      <c r="I383" s="9">
        <v>0</v>
      </c>
      <c r="J383" s="9">
        <v>0</v>
      </c>
      <c r="K383" s="7">
        <v>0</v>
      </c>
      <c r="L383" s="7">
        <v>0</v>
      </c>
      <c r="M383" s="7">
        <v>0</v>
      </c>
      <c r="N383" s="7">
        <v>0</v>
      </c>
      <c r="O383" s="7">
        <v>1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9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0</v>
      </c>
      <c r="AI383" s="7">
        <v>0</v>
      </c>
      <c r="AJ383" s="7">
        <v>0</v>
      </c>
      <c r="AK383" s="7">
        <v>0</v>
      </c>
      <c r="AL383" s="7">
        <v>0</v>
      </c>
      <c r="AM383" s="7">
        <v>0</v>
      </c>
      <c r="AN383" s="7">
        <v>0</v>
      </c>
      <c r="AO383" s="7">
        <v>0</v>
      </c>
      <c r="AP383" s="7">
        <v>0</v>
      </c>
      <c r="AQ383" s="7">
        <v>1</v>
      </c>
      <c r="AR383" s="7">
        <v>0</v>
      </c>
      <c r="AS383" s="9">
        <v>1</v>
      </c>
      <c r="AT383" s="7">
        <v>0</v>
      </c>
      <c r="AU383" s="7">
        <v>0</v>
      </c>
      <c r="AV383" s="7">
        <v>1</v>
      </c>
      <c r="AW383" s="7">
        <v>0</v>
      </c>
      <c r="AX383" s="7">
        <v>1</v>
      </c>
      <c r="AY383" s="7">
        <v>0</v>
      </c>
      <c r="AZ383" s="7">
        <v>1</v>
      </c>
      <c r="BA383" s="7">
        <v>1</v>
      </c>
      <c r="BB383" s="7">
        <v>1</v>
      </c>
      <c r="BC383" s="7">
        <v>1</v>
      </c>
      <c r="BD383" s="7">
        <v>1</v>
      </c>
      <c r="BE383" s="7">
        <v>1</v>
      </c>
      <c r="BF383" s="7">
        <v>0</v>
      </c>
      <c r="BG383" s="7">
        <v>1</v>
      </c>
      <c r="BH383" s="9">
        <v>1</v>
      </c>
      <c r="BI383" s="7">
        <v>0</v>
      </c>
      <c r="BJ383" s="9">
        <v>0</v>
      </c>
      <c r="BK383" s="7">
        <v>0</v>
      </c>
      <c r="BL383" s="10">
        <v>1</v>
      </c>
      <c r="BM383" s="10">
        <v>1</v>
      </c>
      <c r="BN383" s="9">
        <v>0</v>
      </c>
      <c r="BO383" s="7">
        <v>0</v>
      </c>
      <c r="BP383" s="7">
        <v>0</v>
      </c>
      <c r="BQ383" s="7">
        <v>0</v>
      </c>
      <c r="BR383" s="9">
        <v>0</v>
      </c>
      <c r="BS383" s="7">
        <v>0</v>
      </c>
      <c r="BT383" s="7">
        <v>0</v>
      </c>
      <c r="BU383" s="7">
        <v>0</v>
      </c>
      <c r="BV383" s="7">
        <v>0</v>
      </c>
      <c r="BW383" s="9">
        <v>0</v>
      </c>
      <c r="BX383" s="9">
        <v>0</v>
      </c>
      <c r="BY383" s="7">
        <v>0</v>
      </c>
      <c r="BZ383" s="7">
        <v>0</v>
      </c>
    </row>
    <row r="384" spans="1:78" ht="9.9499999999999993" customHeight="1" x14ac:dyDescent="0.25">
      <c r="A384" s="2">
        <v>383</v>
      </c>
      <c r="C384" s="1" t="s">
        <v>462</v>
      </c>
      <c r="D384" s="1" t="s">
        <v>728</v>
      </c>
      <c r="E384" s="1" t="s">
        <v>73</v>
      </c>
      <c r="F384" s="5" t="s">
        <v>75</v>
      </c>
      <c r="G384" s="7">
        <v>0</v>
      </c>
      <c r="H384" s="7">
        <v>0</v>
      </c>
      <c r="I384" s="9">
        <v>0</v>
      </c>
      <c r="J384" s="9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9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9">
        <v>1</v>
      </c>
      <c r="AT384" s="7">
        <v>0</v>
      </c>
      <c r="AU384" s="7">
        <v>0</v>
      </c>
      <c r="AV384" s="7">
        <v>1</v>
      </c>
      <c r="AW384" s="7">
        <v>0</v>
      </c>
      <c r="AX384" s="7">
        <v>1</v>
      </c>
      <c r="AY384" s="7">
        <v>1</v>
      </c>
      <c r="AZ384" s="7">
        <v>1</v>
      </c>
      <c r="BA384" s="7">
        <v>1</v>
      </c>
      <c r="BB384" s="7">
        <v>1</v>
      </c>
      <c r="BC384" s="7">
        <v>1</v>
      </c>
      <c r="BD384" s="7">
        <v>1</v>
      </c>
      <c r="BE384" s="7">
        <v>1</v>
      </c>
      <c r="BF384" s="7">
        <v>1</v>
      </c>
      <c r="BG384" s="7">
        <v>1</v>
      </c>
      <c r="BH384" s="9">
        <v>1</v>
      </c>
      <c r="BI384" s="7">
        <v>0</v>
      </c>
      <c r="BJ384" s="9">
        <v>0</v>
      </c>
      <c r="BK384" s="7">
        <v>0</v>
      </c>
      <c r="BL384" s="10">
        <v>1</v>
      </c>
      <c r="BM384" s="10">
        <v>1</v>
      </c>
      <c r="BN384" s="9">
        <v>0</v>
      </c>
      <c r="BO384" s="7">
        <v>0</v>
      </c>
      <c r="BP384" s="7">
        <v>0</v>
      </c>
      <c r="BQ384" s="7">
        <v>0</v>
      </c>
      <c r="BR384" s="9">
        <v>0</v>
      </c>
      <c r="BS384" s="7">
        <v>0</v>
      </c>
      <c r="BT384" s="7">
        <v>0</v>
      </c>
      <c r="BU384" s="7">
        <v>0</v>
      </c>
      <c r="BV384" s="7">
        <v>0</v>
      </c>
      <c r="BW384" s="9">
        <v>0</v>
      </c>
      <c r="BX384" s="9">
        <v>0</v>
      </c>
      <c r="BY384" s="7">
        <v>0</v>
      </c>
      <c r="BZ384" s="7">
        <v>0</v>
      </c>
    </row>
    <row r="385" spans="1:78" ht="9.9499999999999993" customHeight="1" x14ac:dyDescent="0.25">
      <c r="A385" s="2">
        <v>384</v>
      </c>
      <c r="C385" s="1" t="s">
        <v>463</v>
      </c>
      <c r="D385" s="1" t="s">
        <v>728</v>
      </c>
      <c r="E385" s="1" t="s">
        <v>74</v>
      </c>
      <c r="F385" s="5" t="s">
        <v>75</v>
      </c>
      <c r="G385" s="7">
        <v>0</v>
      </c>
      <c r="H385" s="7">
        <v>0</v>
      </c>
      <c r="I385" s="9">
        <v>1</v>
      </c>
      <c r="J385" s="9">
        <v>1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1</v>
      </c>
      <c r="T385" s="7">
        <v>0</v>
      </c>
      <c r="U385" s="9">
        <v>0</v>
      </c>
      <c r="V385" s="7">
        <v>0</v>
      </c>
      <c r="W385" s="7">
        <v>1</v>
      </c>
      <c r="X385" s="7">
        <v>0</v>
      </c>
      <c r="Y385" s="7">
        <v>0</v>
      </c>
      <c r="Z385" s="7">
        <v>0</v>
      </c>
      <c r="AA385" s="7">
        <v>1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0</v>
      </c>
      <c r="AN385" s="7">
        <v>0</v>
      </c>
      <c r="AO385" s="7">
        <v>0</v>
      </c>
      <c r="AP385" s="7">
        <v>0</v>
      </c>
      <c r="AQ385" s="7">
        <v>1</v>
      </c>
      <c r="AR385" s="7">
        <v>0</v>
      </c>
      <c r="AS385" s="9">
        <v>1</v>
      </c>
      <c r="AT385" s="7">
        <v>0</v>
      </c>
      <c r="AU385" s="7">
        <v>0</v>
      </c>
      <c r="AV385" s="7">
        <v>1</v>
      </c>
      <c r="AW385" s="7">
        <v>0</v>
      </c>
      <c r="AX385" s="7">
        <v>1</v>
      </c>
      <c r="AY385" s="7">
        <v>1</v>
      </c>
      <c r="AZ385" s="7">
        <v>1</v>
      </c>
      <c r="BA385" s="7">
        <v>1</v>
      </c>
      <c r="BB385" s="7">
        <v>1</v>
      </c>
      <c r="BC385" s="7">
        <v>1</v>
      </c>
      <c r="BD385" s="7">
        <v>1</v>
      </c>
      <c r="BE385" s="7">
        <v>1</v>
      </c>
      <c r="BF385" s="7">
        <v>1</v>
      </c>
      <c r="BG385" s="7">
        <v>1</v>
      </c>
      <c r="BH385" s="9">
        <v>1</v>
      </c>
      <c r="BI385" s="7">
        <v>0</v>
      </c>
      <c r="BJ385" s="9">
        <v>0</v>
      </c>
      <c r="BK385" s="7">
        <v>0</v>
      </c>
      <c r="BL385" s="10">
        <v>1</v>
      </c>
      <c r="BM385" s="7">
        <v>0</v>
      </c>
      <c r="BN385" s="9">
        <v>0</v>
      </c>
      <c r="BO385" s="7">
        <v>0</v>
      </c>
      <c r="BP385" s="7">
        <v>0</v>
      </c>
      <c r="BQ385" s="7">
        <v>0</v>
      </c>
      <c r="BR385" s="9">
        <v>0</v>
      </c>
      <c r="BS385" s="7">
        <v>0</v>
      </c>
      <c r="BT385" s="7">
        <v>0</v>
      </c>
      <c r="BU385" s="7">
        <v>0</v>
      </c>
      <c r="BV385" s="7">
        <v>0</v>
      </c>
      <c r="BW385" s="9">
        <v>0</v>
      </c>
      <c r="BX385" s="9">
        <v>0</v>
      </c>
      <c r="BY385" s="7">
        <v>0</v>
      </c>
      <c r="BZ385" s="7">
        <v>0</v>
      </c>
    </row>
    <row r="386" spans="1:78" ht="9.9499999999999993" customHeight="1" x14ac:dyDescent="0.25">
      <c r="A386" s="2">
        <v>385</v>
      </c>
      <c r="C386" s="1" t="s">
        <v>464</v>
      </c>
      <c r="D386" s="1" t="s">
        <v>728</v>
      </c>
      <c r="E386" s="1" t="s">
        <v>73</v>
      </c>
      <c r="F386" s="5" t="s">
        <v>75</v>
      </c>
      <c r="G386" s="7">
        <v>0</v>
      </c>
      <c r="H386" s="7">
        <v>0</v>
      </c>
      <c r="I386" s="9">
        <v>0</v>
      </c>
      <c r="J386" s="9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1</v>
      </c>
      <c r="T386" s="7">
        <v>0</v>
      </c>
      <c r="U386" s="9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1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1</v>
      </c>
      <c r="AR386" s="7">
        <v>0</v>
      </c>
      <c r="AS386" s="9">
        <v>1</v>
      </c>
      <c r="AT386" s="7">
        <v>0</v>
      </c>
      <c r="AU386" s="7">
        <v>0</v>
      </c>
      <c r="AV386" s="7">
        <v>1</v>
      </c>
      <c r="AW386" s="7">
        <v>0</v>
      </c>
      <c r="AX386" s="7">
        <v>1</v>
      </c>
      <c r="AY386" s="7">
        <v>1</v>
      </c>
      <c r="AZ386" s="7">
        <v>1</v>
      </c>
      <c r="BA386" s="7">
        <v>1</v>
      </c>
      <c r="BB386" s="7">
        <v>1</v>
      </c>
      <c r="BC386" s="7">
        <v>1</v>
      </c>
      <c r="BD386" s="7">
        <v>1</v>
      </c>
      <c r="BE386" s="7">
        <v>1</v>
      </c>
      <c r="BF386" s="7">
        <v>1</v>
      </c>
      <c r="BG386" s="7">
        <v>1</v>
      </c>
      <c r="BH386" s="9">
        <v>1</v>
      </c>
      <c r="BI386" s="7">
        <v>0</v>
      </c>
      <c r="BJ386" s="9">
        <v>0</v>
      </c>
      <c r="BK386" s="7">
        <v>0</v>
      </c>
      <c r="BL386" s="10">
        <v>1</v>
      </c>
      <c r="BM386" s="7">
        <v>0</v>
      </c>
      <c r="BN386" s="9">
        <v>0</v>
      </c>
      <c r="BO386" s="7">
        <v>0</v>
      </c>
      <c r="BP386" s="7">
        <v>0</v>
      </c>
      <c r="BQ386" s="7">
        <v>0</v>
      </c>
      <c r="BR386" s="9">
        <v>0</v>
      </c>
      <c r="BS386" s="7">
        <v>0</v>
      </c>
      <c r="BT386" s="7">
        <v>0</v>
      </c>
      <c r="BU386" s="7">
        <v>0</v>
      </c>
      <c r="BV386" s="7">
        <v>0</v>
      </c>
      <c r="BW386" s="9">
        <v>0</v>
      </c>
      <c r="BX386" s="9">
        <v>0</v>
      </c>
      <c r="BY386" s="7">
        <v>0</v>
      </c>
      <c r="BZ386" s="7">
        <v>0</v>
      </c>
    </row>
    <row r="387" spans="1:78" ht="9.9499999999999993" customHeight="1" x14ac:dyDescent="0.25">
      <c r="A387" s="2">
        <v>386</v>
      </c>
      <c r="C387" s="1" t="s">
        <v>465</v>
      </c>
      <c r="D387" s="1" t="s">
        <v>728</v>
      </c>
      <c r="E387" s="1" t="s">
        <v>73</v>
      </c>
      <c r="F387" s="5" t="s">
        <v>75</v>
      </c>
      <c r="G387" s="7">
        <v>0</v>
      </c>
      <c r="H387" s="7">
        <v>0</v>
      </c>
      <c r="I387" s="9">
        <v>0</v>
      </c>
      <c r="J387" s="9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1</v>
      </c>
      <c r="T387" s="7">
        <v>0</v>
      </c>
      <c r="U387" s="9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0</v>
      </c>
      <c r="AG387" s="7">
        <v>0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0</v>
      </c>
      <c r="AP387" s="7">
        <v>0</v>
      </c>
      <c r="AQ387" s="7">
        <v>1</v>
      </c>
      <c r="AR387" s="7">
        <v>0</v>
      </c>
      <c r="AS387" s="9">
        <v>1</v>
      </c>
      <c r="AT387" s="7">
        <v>0</v>
      </c>
      <c r="AU387" s="7">
        <v>0</v>
      </c>
      <c r="AV387" s="7">
        <v>1</v>
      </c>
      <c r="AW387" s="7">
        <v>0</v>
      </c>
      <c r="AX387" s="7">
        <v>1</v>
      </c>
      <c r="AY387" s="7">
        <v>1</v>
      </c>
      <c r="AZ387" s="7">
        <v>1</v>
      </c>
      <c r="BA387" s="7">
        <v>1</v>
      </c>
      <c r="BB387" s="7">
        <v>1</v>
      </c>
      <c r="BC387" s="7">
        <v>1</v>
      </c>
      <c r="BD387" s="7">
        <v>1</v>
      </c>
      <c r="BE387" s="7">
        <v>0</v>
      </c>
      <c r="BF387" s="7">
        <v>1</v>
      </c>
      <c r="BG387" s="7">
        <v>1</v>
      </c>
      <c r="BH387" s="9">
        <v>1</v>
      </c>
      <c r="BI387" s="7">
        <v>0</v>
      </c>
      <c r="BJ387" s="9">
        <v>0</v>
      </c>
      <c r="BK387" s="7">
        <v>0</v>
      </c>
      <c r="BL387" s="10">
        <v>1</v>
      </c>
      <c r="BM387" s="7">
        <v>0</v>
      </c>
      <c r="BN387" s="9">
        <v>0</v>
      </c>
      <c r="BO387" s="7">
        <v>0</v>
      </c>
      <c r="BP387" s="7">
        <v>0</v>
      </c>
      <c r="BQ387" s="7">
        <v>0</v>
      </c>
      <c r="BR387" s="9">
        <v>0</v>
      </c>
      <c r="BS387" s="7">
        <v>0</v>
      </c>
      <c r="BT387" s="7">
        <v>0</v>
      </c>
      <c r="BU387" s="7">
        <v>0</v>
      </c>
      <c r="BV387" s="7">
        <v>0</v>
      </c>
      <c r="BW387" s="9">
        <v>0</v>
      </c>
      <c r="BX387" s="9">
        <v>0</v>
      </c>
      <c r="BY387" s="7">
        <v>0</v>
      </c>
      <c r="BZ387" s="7">
        <v>0</v>
      </c>
    </row>
    <row r="388" spans="1:78" ht="9.9499999999999993" customHeight="1" x14ac:dyDescent="0.25">
      <c r="A388" s="2">
        <v>387</v>
      </c>
      <c r="C388" s="1" t="s">
        <v>466</v>
      </c>
      <c r="D388" s="1" t="s">
        <v>728</v>
      </c>
      <c r="E388" s="1" t="s">
        <v>74</v>
      </c>
      <c r="F388" s="5" t="s">
        <v>76</v>
      </c>
      <c r="G388" s="7">
        <v>0</v>
      </c>
      <c r="H388" s="7">
        <v>0</v>
      </c>
      <c r="I388" s="9">
        <v>0</v>
      </c>
      <c r="J388" s="9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9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1</v>
      </c>
      <c r="AR388" s="7">
        <v>0</v>
      </c>
      <c r="AS388" s="9">
        <v>1</v>
      </c>
      <c r="AT388" s="7">
        <v>0</v>
      </c>
      <c r="AU388" s="7">
        <v>0</v>
      </c>
      <c r="AV388" s="7">
        <v>1</v>
      </c>
      <c r="AW388" s="7">
        <v>0</v>
      </c>
      <c r="AX388" s="7">
        <v>1</v>
      </c>
      <c r="AY388" s="7">
        <v>1</v>
      </c>
      <c r="AZ388" s="7">
        <v>1</v>
      </c>
      <c r="BA388" s="7">
        <v>1</v>
      </c>
      <c r="BB388" s="7">
        <v>1</v>
      </c>
      <c r="BC388" s="7">
        <v>1</v>
      </c>
      <c r="BD388" s="7">
        <v>1</v>
      </c>
      <c r="BE388" s="7">
        <v>1</v>
      </c>
      <c r="BF388" s="7">
        <v>1</v>
      </c>
      <c r="BG388" s="7">
        <v>1</v>
      </c>
      <c r="BH388" s="9">
        <v>1</v>
      </c>
      <c r="BI388" s="7">
        <v>0</v>
      </c>
      <c r="BJ388" s="9">
        <v>0</v>
      </c>
      <c r="BK388" s="7">
        <v>0</v>
      </c>
      <c r="BL388" s="10">
        <v>1</v>
      </c>
      <c r="BM388" s="7">
        <v>0</v>
      </c>
      <c r="BN388" s="9">
        <v>0</v>
      </c>
      <c r="BO388" s="7">
        <v>0</v>
      </c>
      <c r="BP388" s="7">
        <v>0</v>
      </c>
      <c r="BQ388" s="7">
        <v>0</v>
      </c>
      <c r="BR388" s="9">
        <v>0</v>
      </c>
      <c r="BS388" s="7">
        <v>0</v>
      </c>
      <c r="BT388" s="7">
        <v>0</v>
      </c>
      <c r="BU388" s="7">
        <v>0</v>
      </c>
      <c r="BV388" s="7">
        <v>0</v>
      </c>
      <c r="BW388" s="9">
        <v>0</v>
      </c>
      <c r="BX388" s="9">
        <v>0</v>
      </c>
      <c r="BY388" s="7">
        <v>0</v>
      </c>
      <c r="BZ388" s="7">
        <v>0</v>
      </c>
    </row>
    <row r="389" spans="1:78" ht="9.9499999999999993" customHeight="1" x14ac:dyDescent="0.25">
      <c r="A389" s="2">
        <v>388</v>
      </c>
      <c r="C389" s="1" t="s">
        <v>467</v>
      </c>
      <c r="D389" s="1" t="s">
        <v>728</v>
      </c>
      <c r="E389" s="1" t="s">
        <v>73</v>
      </c>
      <c r="F389" s="5" t="s">
        <v>75</v>
      </c>
      <c r="G389" s="7">
        <v>0</v>
      </c>
      <c r="H389" s="7">
        <v>0</v>
      </c>
      <c r="I389" s="9">
        <v>1</v>
      </c>
      <c r="J389" s="9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9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1</v>
      </c>
      <c r="AR389" s="7">
        <v>0</v>
      </c>
      <c r="AS389" s="9">
        <v>1</v>
      </c>
      <c r="AT389" s="7">
        <v>0</v>
      </c>
      <c r="AU389" s="7">
        <v>0</v>
      </c>
      <c r="AV389" s="7">
        <v>1</v>
      </c>
      <c r="AW389" s="7">
        <v>0</v>
      </c>
      <c r="AX389" s="7">
        <v>1</v>
      </c>
      <c r="AY389" s="7">
        <v>1</v>
      </c>
      <c r="AZ389" s="7">
        <v>1</v>
      </c>
      <c r="BA389" s="7">
        <v>1</v>
      </c>
      <c r="BB389" s="7">
        <v>1</v>
      </c>
      <c r="BC389" s="7">
        <v>1</v>
      </c>
      <c r="BD389" s="7">
        <v>1</v>
      </c>
      <c r="BE389" s="7">
        <v>1</v>
      </c>
      <c r="BF389" s="7">
        <v>1</v>
      </c>
      <c r="BG389" s="7">
        <v>1</v>
      </c>
      <c r="BH389" s="9">
        <v>1</v>
      </c>
      <c r="BI389" s="7">
        <v>0</v>
      </c>
      <c r="BJ389" s="9">
        <v>0</v>
      </c>
      <c r="BK389" s="7">
        <v>0</v>
      </c>
      <c r="BL389" s="10">
        <v>1</v>
      </c>
      <c r="BM389" s="7">
        <v>0</v>
      </c>
      <c r="BN389" s="9">
        <v>0</v>
      </c>
      <c r="BO389" s="7">
        <v>0</v>
      </c>
      <c r="BP389" s="7">
        <v>0</v>
      </c>
      <c r="BQ389" s="7">
        <v>0</v>
      </c>
      <c r="BR389" s="9">
        <v>0</v>
      </c>
      <c r="BS389" s="7">
        <v>0</v>
      </c>
      <c r="BT389" s="7">
        <v>0</v>
      </c>
      <c r="BU389" s="7">
        <v>0</v>
      </c>
      <c r="BV389" s="7">
        <v>0</v>
      </c>
      <c r="BW389" s="9">
        <v>0</v>
      </c>
      <c r="BX389" s="9">
        <v>0</v>
      </c>
      <c r="BY389" s="7">
        <v>0</v>
      </c>
      <c r="BZ389" s="7">
        <v>0</v>
      </c>
    </row>
    <row r="390" spans="1:78" ht="9.9499999999999993" customHeight="1" x14ac:dyDescent="0.25">
      <c r="A390" s="2">
        <v>389</v>
      </c>
      <c r="C390" s="1" t="s">
        <v>468</v>
      </c>
      <c r="D390" s="1" t="s">
        <v>728</v>
      </c>
      <c r="E390" s="1" t="s">
        <v>73</v>
      </c>
      <c r="F390" s="5" t="s">
        <v>75</v>
      </c>
      <c r="G390" s="7">
        <v>0</v>
      </c>
      <c r="H390" s="7">
        <v>0</v>
      </c>
      <c r="I390" s="9">
        <v>1</v>
      </c>
      <c r="J390" s="9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9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1</v>
      </c>
      <c r="AR390" s="7">
        <v>0</v>
      </c>
      <c r="AS390" s="9">
        <v>1</v>
      </c>
      <c r="AT390" s="7">
        <v>0</v>
      </c>
      <c r="AU390" s="7">
        <v>0</v>
      </c>
      <c r="AV390" s="7">
        <v>1</v>
      </c>
      <c r="AW390" s="7">
        <v>0</v>
      </c>
      <c r="AX390" s="7">
        <v>1</v>
      </c>
      <c r="AY390" s="7">
        <v>1</v>
      </c>
      <c r="AZ390" s="7">
        <v>1</v>
      </c>
      <c r="BA390" s="7">
        <v>1</v>
      </c>
      <c r="BB390" s="7">
        <v>1</v>
      </c>
      <c r="BC390" s="7">
        <v>1</v>
      </c>
      <c r="BD390" s="7">
        <v>1</v>
      </c>
      <c r="BE390" s="7">
        <v>1</v>
      </c>
      <c r="BF390" s="7">
        <v>1</v>
      </c>
      <c r="BG390" s="7">
        <v>1</v>
      </c>
      <c r="BH390" s="9">
        <v>1</v>
      </c>
      <c r="BI390" s="7">
        <v>0</v>
      </c>
      <c r="BJ390" s="9">
        <v>0</v>
      </c>
      <c r="BK390" s="7">
        <v>0</v>
      </c>
      <c r="BL390" s="10">
        <v>1</v>
      </c>
      <c r="BM390" s="7">
        <v>0</v>
      </c>
      <c r="BN390" s="9">
        <v>0</v>
      </c>
      <c r="BO390" s="7">
        <v>0</v>
      </c>
      <c r="BP390" s="7">
        <v>0</v>
      </c>
      <c r="BQ390" s="7">
        <v>0</v>
      </c>
      <c r="BR390" s="9">
        <v>0</v>
      </c>
      <c r="BS390" s="7">
        <v>0</v>
      </c>
      <c r="BT390" s="7">
        <v>0</v>
      </c>
      <c r="BU390" s="7">
        <v>0</v>
      </c>
      <c r="BV390" s="7">
        <v>0</v>
      </c>
      <c r="BW390" s="9">
        <v>0</v>
      </c>
      <c r="BX390" s="9">
        <v>0</v>
      </c>
      <c r="BY390" s="7">
        <v>0</v>
      </c>
      <c r="BZ390" s="7">
        <v>0</v>
      </c>
    </row>
    <row r="391" spans="1:78" ht="9.9499999999999993" customHeight="1" x14ac:dyDescent="0.25">
      <c r="A391" s="2">
        <v>390</v>
      </c>
      <c r="C391" s="1" t="s">
        <v>469</v>
      </c>
      <c r="D391" s="1" t="s">
        <v>72</v>
      </c>
      <c r="E391" s="1" t="s">
        <v>74</v>
      </c>
      <c r="F391" s="5" t="s">
        <v>75</v>
      </c>
      <c r="G391" s="7">
        <v>0</v>
      </c>
      <c r="H391" s="7">
        <v>0</v>
      </c>
      <c r="I391" s="9">
        <v>1</v>
      </c>
      <c r="J391" s="9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9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1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0</v>
      </c>
      <c r="AO391" s="7">
        <v>0</v>
      </c>
      <c r="AP391" s="7">
        <v>0</v>
      </c>
      <c r="AQ391" s="7">
        <v>1</v>
      </c>
      <c r="AR391" s="7">
        <v>0</v>
      </c>
      <c r="AS391" s="9">
        <v>1</v>
      </c>
      <c r="AT391" s="7">
        <v>0</v>
      </c>
      <c r="AU391" s="7">
        <v>0</v>
      </c>
      <c r="AV391" s="7">
        <v>1</v>
      </c>
      <c r="AW391" s="7">
        <v>0</v>
      </c>
      <c r="AX391" s="7">
        <v>1</v>
      </c>
      <c r="AY391" s="7">
        <v>1</v>
      </c>
      <c r="AZ391" s="7">
        <v>1</v>
      </c>
      <c r="BA391" s="7">
        <v>1</v>
      </c>
      <c r="BB391" s="7">
        <v>1</v>
      </c>
      <c r="BC391" s="7">
        <v>1</v>
      </c>
      <c r="BD391" s="7">
        <v>1</v>
      </c>
      <c r="BE391" s="7">
        <v>1</v>
      </c>
      <c r="BF391" s="7">
        <v>1</v>
      </c>
      <c r="BG391" s="7">
        <v>1</v>
      </c>
      <c r="BH391" s="9">
        <v>1</v>
      </c>
      <c r="BI391" s="7">
        <v>0</v>
      </c>
      <c r="BJ391" s="9">
        <v>0</v>
      </c>
      <c r="BK391" s="7">
        <v>0</v>
      </c>
      <c r="BL391" s="10">
        <v>1</v>
      </c>
      <c r="BM391" s="7">
        <v>0</v>
      </c>
      <c r="BN391" s="9">
        <v>0</v>
      </c>
      <c r="BO391" s="7">
        <v>0</v>
      </c>
      <c r="BP391" s="7">
        <v>0</v>
      </c>
      <c r="BQ391" s="7">
        <v>0</v>
      </c>
      <c r="BR391" s="9">
        <v>0</v>
      </c>
      <c r="BS391" s="7">
        <v>0</v>
      </c>
      <c r="BT391" s="7">
        <v>0</v>
      </c>
      <c r="BU391" s="7">
        <v>0</v>
      </c>
      <c r="BV391" s="7">
        <v>0</v>
      </c>
      <c r="BW391" s="9">
        <v>0</v>
      </c>
      <c r="BX391" s="9">
        <v>0</v>
      </c>
      <c r="BY391" s="7">
        <v>0</v>
      </c>
      <c r="BZ391" s="7">
        <v>0</v>
      </c>
    </row>
    <row r="392" spans="1:78" ht="9.9499999999999993" customHeight="1" x14ac:dyDescent="0.25">
      <c r="A392" s="2">
        <v>391</v>
      </c>
      <c r="C392" s="1" t="s">
        <v>470</v>
      </c>
      <c r="D392" s="1" t="s">
        <v>728</v>
      </c>
      <c r="E392" s="1" t="s">
        <v>74</v>
      </c>
      <c r="F392" s="5" t="s">
        <v>75</v>
      </c>
      <c r="G392" s="7">
        <v>0</v>
      </c>
      <c r="H392" s="7">
        <v>0</v>
      </c>
      <c r="I392" s="9">
        <v>1</v>
      </c>
      <c r="J392" s="9">
        <v>0</v>
      </c>
      <c r="K392" s="7">
        <v>0</v>
      </c>
      <c r="L392" s="7">
        <v>0</v>
      </c>
      <c r="M392" s="7">
        <v>0</v>
      </c>
      <c r="N392" s="7">
        <v>0</v>
      </c>
      <c r="O392" s="7">
        <v>1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9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7">
        <v>0</v>
      </c>
      <c r="AG392" s="7">
        <v>0</v>
      </c>
      <c r="AH392" s="7">
        <v>0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0</v>
      </c>
      <c r="AO392" s="7">
        <v>0</v>
      </c>
      <c r="AP392" s="7">
        <v>0</v>
      </c>
      <c r="AQ392" s="7">
        <v>1</v>
      </c>
      <c r="AR392" s="7">
        <v>0</v>
      </c>
      <c r="AS392" s="9">
        <v>1</v>
      </c>
      <c r="AT392" s="7">
        <v>0</v>
      </c>
      <c r="AU392" s="7">
        <v>0</v>
      </c>
      <c r="AV392" s="7">
        <v>1</v>
      </c>
      <c r="AW392" s="7">
        <v>0</v>
      </c>
      <c r="AX392" s="7">
        <v>1</v>
      </c>
      <c r="AY392" s="7">
        <v>1</v>
      </c>
      <c r="AZ392" s="7">
        <v>1</v>
      </c>
      <c r="BA392" s="7">
        <v>1</v>
      </c>
      <c r="BB392" s="7">
        <v>1</v>
      </c>
      <c r="BC392" s="7">
        <v>1</v>
      </c>
      <c r="BD392" s="7">
        <v>1</v>
      </c>
      <c r="BE392" s="7">
        <v>1</v>
      </c>
      <c r="BF392" s="7">
        <v>1</v>
      </c>
      <c r="BG392" s="7">
        <v>1</v>
      </c>
      <c r="BH392" s="9">
        <v>1</v>
      </c>
      <c r="BI392" s="7">
        <v>0</v>
      </c>
      <c r="BJ392" s="9">
        <v>0</v>
      </c>
      <c r="BK392" s="7">
        <v>0</v>
      </c>
      <c r="BL392" s="10">
        <v>1</v>
      </c>
      <c r="BM392" s="7">
        <v>0</v>
      </c>
      <c r="BN392" s="9">
        <v>0</v>
      </c>
      <c r="BO392" s="7">
        <v>0</v>
      </c>
      <c r="BP392" s="7">
        <v>0</v>
      </c>
      <c r="BQ392" s="7">
        <v>0</v>
      </c>
      <c r="BR392" s="9">
        <v>0</v>
      </c>
      <c r="BS392" s="7">
        <v>0</v>
      </c>
      <c r="BT392" s="7">
        <v>0</v>
      </c>
      <c r="BU392" s="7">
        <v>0</v>
      </c>
      <c r="BV392" s="7">
        <v>0</v>
      </c>
      <c r="BW392" s="9">
        <v>0</v>
      </c>
      <c r="BX392" s="9">
        <v>0</v>
      </c>
      <c r="BY392" s="7">
        <v>0</v>
      </c>
      <c r="BZ392" s="7">
        <v>0</v>
      </c>
    </row>
    <row r="393" spans="1:78" ht="9.9499999999999993" customHeight="1" x14ac:dyDescent="0.25">
      <c r="A393" s="2">
        <v>392</v>
      </c>
      <c r="C393" s="1" t="s">
        <v>471</v>
      </c>
      <c r="D393" s="1" t="s">
        <v>728</v>
      </c>
      <c r="E393" s="1" t="s">
        <v>74</v>
      </c>
      <c r="F393" s="5" t="s">
        <v>75</v>
      </c>
      <c r="G393" s="7">
        <v>0</v>
      </c>
      <c r="H393" s="7">
        <v>0</v>
      </c>
      <c r="I393" s="9">
        <v>1</v>
      </c>
      <c r="J393" s="9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9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1</v>
      </c>
      <c r="AR393" s="7">
        <v>0</v>
      </c>
      <c r="AS393" s="9">
        <v>1</v>
      </c>
      <c r="AT393" s="7">
        <v>0</v>
      </c>
      <c r="AU393" s="7">
        <v>0</v>
      </c>
      <c r="AV393" s="7">
        <v>1</v>
      </c>
      <c r="AW393" s="7">
        <v>0</v>
      </c>
      <c r="AX393" s="7">
        <v>1</v>
      </c>
      <c r="AY393" s="7">
        <v>1</v>
      </c>
      <c r="AZ393" s="7">
        <v>1</v>
      </c>
      <c r="BA393" s="7">
        <v>1</v>
      </c>
      <c r="BB393" s="7">
        <v>1</v>
      </c>
      <c r="BC393" s="7">
        <v>1</v>
      </c>
      <c r="BD393" s="7">
        <v>1</v>
      </c>
      <c r="BE393" s="7">
        <v>1</v>
      </c>
      <c r="BF393" s="7">
        <v>1</v>
      </c>
      <c r="BG393" s="7">
        <v>1</v>
      </c>
      <c r="BH393" s="9">
        <v>1</v>
      </c>
      <c r="BI393" s="7">
        <v>0</v>
      </c>
      <c r="BJ393" s="9">
        <v>0</v>
      </c>
      <c r="BK393" s="7">
        <v>0</v>
      </c>
      <c r="BL393" s="10">
        <v>1</v>
      </c>
      <c r="BM393" s="7">
        <v>0</v>
      </c>
      <c r="BN393" s="9">
        <v>0</v>
      </c>
      <c r="BO393" s="7">
        <v>0</v>
      </c>
      <c r="BP393" s="7">
        <v>0</v>
      </c>
      <c r="BQ393" s="7">
        <v>0</v>
      </c>
      <c r="BR393" s="9">
        <v>0</v>
      </c>
      <c r="BS393" s="7">
        <v>0</v>
      </c>
      <c r="BT393" s="7">
        <v>0</v>
      </c>
      <c r="BU393" s="7">
        <v>0</v>
      </c>
      <c r="BV393" s="7">
        <v>0</v>
      </c>
      <c r="BW393" s="9">
        <v>0</v>
      </c>
      <c r="BX393" s="9">
        <v>0</v>
      </c>
      <c r="BY393" s="7">
        <v>0</v>
      </c>
      <c r="BZ393" s="7">
        <v>0</v>
      </c>
    </row>
    <row r="394" spans="1:78" ht="9.9499999999999993" customHeight="1" x14ac:dyDescent="0.25">
      <c r="A394" s="2">
        <v>393</v>
      </c>
      <c r="C394" s="1" t="s">
        <v>472</v>
      </c>
      <c r="D394" s="1" t="s">
        <v>728</v>
      </c>
      <c r="E394" s="1" t="s">
        <v>74</v>
      </c>
      <c r="F394" s="5" t="s">
        <v>75</v>
      </c>
      <c r="G394" s="7">
        <v>0</v>
      </c>
      <c r="H394" s="7">
        <v>0</v>
      </c>
      <c r="I394" s="9">
        <v>1</v>
      </c>
      <c r="J394" s="9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9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1</v>
      </c>
      <c r="AR394" s="7">
        <v>0</v>
      </c>
      <c r="AS394" s="9">
        <v>1</v>
      </c>
      <c r="AT394" s="7">
        <v>0</v>
      </c>
      <c r="AU394" s="7">
        <v>0</v>
      </c>
      <c r="AV394" s="7">
        <v>1</v>
      </c>
      <c r="AW394" s="7">
        <v>0</v>
      </c>
      <c r="AX394" s="7">
        <v>1</v>
      </c>
      <c r="AY394" s="7">
        <v>1</v>
      </c>
      <c r="AZ394" s="7">
        <v>1</v>
      </c>
      <c r="BA394" s="7">
        <v>1</v>
      </c>
      <c r="BB394" s="7">
        <v>1</v>
      </c>
      <c r="BC394" s="7">
        <v>1</v>
      </c>
      <c r="BD394" s="7">
        <v>1</v>
      </c>
      <c r="BE394" s="7">
        <v>1</v>
      </c>
      <c r="BF394" s="7">
        <v>1</v>
      </c>
      <c r="BG394" s="7">
        <v>1</v>
      </c>
      <c r="BH394" s="9">
        <v>1</v>
      </c>
      <c r="BI394" s="7">
        <v>0</v>
      </c>
      <c r="BJ394" s="9">
        <v>0</v>
      </c>
      <c r="BK394" s="7">
        <v>0</v>
      </c>
      <c r="BL394" s="10">
        <v>1</v>
      </c>
      <c r="BM394" s="7">
        <v>0</v>
      </c>
      <c r="BN394" s="9">
        <v>0</v>
      </c>
      <c r="BO394" s="7">
        <v>0</v>
      </c>
      <c r="BP394" s="7">
        <v>0</v>
      </c>
      <c r="BQ394" s="7">
        <v>0</v>
      </c>
      <c r="BR394" s="9">
        <v>0</v>
      </c>
      <c r="BS394" s="7">
        <v>0</v>
      </c>
      <c r="BT394" s="7">
        <v>0</v>
      </c>
      <c r="BU394" s="7">
        <v>0</v>
      </c>
      <c r="BV394" s="7">
        <v>0</v>
      </c>
      <c r="BW394" s="9">
        <v>0</v>
      </c>
      <c r="BX394" s="9">
        <v>0</v>
      </c>
      <c r="BY394" s="7">
        <v>0</v>
      </c>
      <c r="BZ394" s="7">
        <v>0</v>
      </c>
    </row>
    <row r="395" spans="1:78" ht="9.9499999999999993" customHeight="1" x14ac:dyDescent="0.25">
      <c r="A395" s="2">
        <v>394</v>
      </c>
      <c r="C395" s="1" t="s">
        <v>473</v>
      </c>
      <c r="D395" s="1" t="s">
        <v>728</v>
      </c>
      <c r="E395" s="1" t="s">
        <v>74</v>
      </c>
      <c r="F395" s="5" t="s">
        <v>75</v>
      </c>
      <c r="G395" s="7">
        <v>0</v>
      </c>
      <c r="H395" s="7">
        <v>0</v>
      </c>
      <c r="I395" s="9">
        <v>1</v>
      </c>
      <c r="J395" s="9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9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0</v>
      </c>
      <c r="AP395" s="7">
        <v>0</v>
      </c>
      <c r="AQ395" s="7">
        <v>0</v>
      </c>
      <c r="AR395" s="7">
        <v>0</v>
      </c>
      <c r="AS395" s="9">
        <v>1</v>
      </c>
      <c r="AT395" s="7">
        <v>0</v>
      </c>
      <c r="AU395" s="7">
        <v>0</v>
      </c>
      <c r="AV395" s="7">
        <v>1</v>
      </c>
      <c r="AW395" s="7">
        <v>0</v>
      </c>
      <c r="AX395" s="7">
        <v>1</v>
      </c>
      <c r="AY395" s="7">
        <v>1</v>
      </c>
      <c r="AZ395" s="7">
        <v>1</v>
      </c>
      <c r="BA395" s="7">
        <v>1</v>
      </c>
      <c r="BB395" s="7">
        <v>1</v>
      </c>
      <c r="BC395" s="7">
        <v>1</v>
      </c>
      <c r="BD395" s="7">
        <v>1</v>
      </c>
      <c r="BE395" s="7">
        <v>1</v>
      </c>
      <c r="BF395" s="7">
        <v>1</v>
      </c>
      <c r="BG395" s="7">
        <v>1</v>
      </c>
      <c r="BH395" s="9">
        <v>1</v>
      </c>
      <c r="BI395" s="7">
        <v>0</v>
      </c>
      <c r="BJ395" s="9">
        <v>0</v>
      </c>
      <c r="BK395" s="7">
        <v>0</v>
      </c>
      <c r="BL395" s="10">
        <v>1</v>
      </c>
      <c r="BM395" s="7">
        <v>0</v>
      </c>
      <c r="BN395" s="9">
        <v>0</v>
      </c>
      <c r="BO395" s="7">
        <v>0</v>
      </c>
      <c r="BP395" s="7">
        <v>0</v>
      </c>
      <c r="BQ395" s="7">
        <v>0</v>
      </c>
      <c r="BR395" s="9">
        <v>0</v>
      </c>
      <c r="BS395" s="7">
        <v>0</v>
      </c>
      <c r="BT395" s="7">
        <v>0</v>
      </c>
      <c r="BU395" s="7">
        <v>0</v>
      </c>
      <c r="BV395" s="7">
        <v>0</v>
      </c>
      <c r="BW395" s="9">
        <v>0</v>
      </c>
      <c r="BX395" s="9">
        <v>0</v>
      </c>
      <c r="BY395" s="7">
        <v>0</v>
      </c>
      <c r="BZ395" s="7">
        <v>0</v>
      </c>
    </row>
    <row r="396" spans="1:78" ht="9.9499999999999993" customHeight="1" x14ac:dyDescent="0.25">
      <c r="A396" s="2">
        <v>395</v>
      </c>
      <c r="C396" s="1" t="s">
        <v>474</v>
      </c>
      <c r="D396" s="1" t="s">
        <v>728</v>
      </c>
      <c r="E396" s="1" t="s">
        <v>74</v>
      </c>
      <c r="F396" s="5" t="s">
        <v>75</v>
      </c>
      <c r="G396" s="7">
        <v>0</v>
      </c>
      <c r="H396" s="7">
        <v>0</v>
      </c>
      <c r="I396" s="9">
        <v>1</v>
      </c>
      <c r="J396" s="9">
        <v>0</v>
      </c>
      <c r="K396" s="7">
        <v>0</v>
      </c>
      <c r="L396" s="7">
        <v>0</v>
      </c>
      <c r="M396" s="7">
        <v>0</v>
      </c>
      <c r="N396" s="7">
        <v>0</v>
      </c>
      <c r="O396" s="7">
        <v>1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9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0</v>
      </c>
      <c r="AO396" s="7">
        <v>0</v>
      </c>
      <c r="AP396" s="7">
        <v>0</v>
      </c>
      <c r="AQ396" s="7">
        <v>1</v>
      </c>
      <c r="AR396" s="7">
        <v>0</v>
      </c>
      <c r="AS396" s="9">
        <v>1</v>
      </c>
      <c r="AT396" s="7">
        <v>0</v>
      </c>
      <c r="AU396" s="7">
        <v>0</v>
      </c>
      <c r="AV396" s="7">
        <v>1</v>
      </c>
      <c r="AW396" s="7">
        <v>0</v>
      </c>
      <c r="AX396" s="7">
        <v>1</v>
      </c>
      <c r="AY396" s="7">
        <v>1</v>
      </c>
      <c r="AZ396" s="7">
        <v>1</v>
      </c>
      <c r="BA396" s="7">
        <v>1</v>
      </c>
      <c r="BB396" s="7">
        <v>1</v>
      </c>
      <c r="BC396" s="7">
        <v>1</v>
      </c>
      <c r="BD396" s="7">
        <v>1</v>
      </c>
      <c r="BE396" s="7">
        <v>1</v>
      </c>
      <c r="BF396" s="7">
        <v>1</v>
      </c>
      <c r="BG396" s="7">
        <v>1</v>
      </c>
      <c r="BH396" s="9">
        <v>1</v>
      </c>
      <c r="BI396" s="7">
        <v>0</v>
      </c>
      <c r="BJ396" s="9">
        <v>0</v>
      </c>
      <c r="BK396" s="7">
        <v>0</v>
      </c>
      <c r="BL396" s="10">
        <v>1</v>
      </c>
      <c r="BM396" s="7">
        <v>0</v>
      </c>
      <c r="BN396" s="9">
        <v>0</v>
      </c>
      <c r="BO396" s="7">
        <v>0</v>
      </c>
      <c r="BP396" s="7">
        <v>0</v>
      </c>
      <c r="BQ396" s="7">
        <v>0</v>
      </c>
      <c r="BR396" s="9">
        <v>0</v>
      </c>
      <c r="BS396" s="7">
        <v>0</v>
      </c>
      <c r="BT396" s="7">
        <v>0</v>
      </c>
      <c r="BU396" s="7">
        <v>0</v>
      </c>
      <c r="BV396" s="7">
        <v>0</v>
      </c>
      <c r="BW396" s="9">
        <v>0</v>
      </c>
      <c r="BX396" s="9">
        <v>0</v>
      </c>
      <c r="BY396" s="7">
        <v>0</v>
      </c>
      <c r="BZ396" s="7">
        <v>0</v>
      </c>
    </row>
    <row r="397" spans="1:78" ht="9.9499999999999993" customHeight="1" x14ac:dyDescent="0.25">
      <c r="A397" s="2">
        <v>396</v>
      </c>
      <c r="C397" s="1" t="s">
        <v>475</v>
      </c>
      <c r="D397" s="1" t="s">
        <v>728</v>
      </c>
      <c r="E397" s="1" t="s">
        <v>73</v>
      </c>
      <c r="F397" s="5" t="s">
        <v>75</v>
      </c>
      <c r="G397" s="7">
        <v>0</v>
      </c>
      <c r="H397" s="7">
        <v>0</v>
      </c>
      <c r="I397" s="9">
        <v>0</v>
      </c>
      <c r="J397" s="9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9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0</v>
      </c>
      <c r="AK397" s="7">
        <v>0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1</v>
      </c>
      <c r="AR397" s="7">
        <v>0</v>
      </c>
      <c r="AS397" s="9">
        <v>1</v>
      </c>
      <c r="AT397" s="7">
        <v>0</v>
      </c>
      <c r="AU397" s="7">
        <v>0</v>
      </c>
      <c r="AV397" s="7">
        <v>1</v>
      </c>
      <c r="AW397" s="7">
        <v>0</v>
      </c>
      <c r="AX397" s="7">
        <v>1</v>
      </c>
      <c r="AY397" s="7">
        <v>1</v>
      </c>
      <c r="AZ397" s="7">
        <v>1</v>
      </c>
      <c r="BA397" s="7">
        <v>1</v>
      </c>
      <c r="BB397" s="7">
        <v>1</v>
      </c>
      <c r="BC397" s="7">
        <v>1</v>
      </c>
      <c r="BD397" s="7">
        <v>1</v>
      </c>
      <c r="BE397" s="7">
        <v>1</v>
      </c>
      <c r="BF397" s="7">
        <v>1</v>
      </c>
      <c r="BG397" s="7">
        <v>1</v>
      </c>
      <c r="BH397" s="9">
        <v>1</v>
      </c>
      <c r="BI397" s="7">
        <v>0</v>
      </c>
      <c r="BJ397" s="9">
        <v>0</v>
      </c>
      <c r="BK397" s="7">
        <v>0</v>
      </c>
      <c r="BL397" s="10">
        <v>1</v>
      </c>
      <c r="BM397" s="7">
        <v>0</v>
      </c>
      <c r="BN397" s="9">
        <v>0</v>
      </c>
      <c r="BO397" s="7">
        <v>0</v>
      </c>
      <c r="BP397" s="7">
        <v>0</v>
      </c>
      <c r="BQ397" s="7">
        <v>0</v>
      </c>
      <c r="BR397" s="9">
        <v>0</v>
      </c>
      <c r="BS397" s="7">
        <v>0</v>
      </c>
      <c r="BT397" s="7">
        <v>0</v>
      </c>
      <c r="BU397" s="7">
        <v>0</v>
      </c>
      <c r="BV397" s="7">
        <v>0</v>
      </c>
      <c r="BW397" s="9">
        <v>0</v>
      </c>
      <c r="BX397" s="9">
        <v>0</v>
      </c>
      <c r="BY397" s="7">
        <v>0</v>
      </c>
      <c r="BZ397" s="7">
        <v>0</v>
      </c>
    </row>
    <row r="398" spans="1:78" ht="9.9499999999999993" customHeight="1" x14ac:dyDescent="0.25">
      <c r="A398" s="2">
        <v>397</v>
      </c>
      <c r="C398" s="1" t="s">
        <v>476</v>
      </c>
      <c r="D398" s="1" t="s">
        <v>728</v>
      </c>
      <c r="E398" s="1" t="s">
        <v>73</v>
      </c>
      <c r="F398" s="5" t="s">
        <v>75</v>
      </c>
      <c r="G398" s="7">
        <v>0</v>
      </c>
      <c r="H398" s="7">
        <v>0</v>
      </c>
      <c r="I398" s="9">
        <v>1</v>
      </c>
      <c r="J398" s="9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9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1</v>
      </c>
      <c r="AR398" s="7">
        <v>0</v>
      </c>
      <c r="AS398" s="9">
        <v>1</v>
      </c>
      <c r="AT398" s="7">
        <v>0</v>
      </c>
      <c r="AU398" s="7">
        <v>0</v>
      </c>
      <c r="AV398" s="7">
        <v>1</v>
      </c>
      <c r="AW398" s="7">
        <v>0</v>
      </c>
      <c r="AX398" s="7">
        <v>1</v>
      </c>
      <c r="AY398" s="7">
        <v>1</v>
      </c>
      <c r="AZ398" s="7">
        <v>1</v>
      </c>
      <c r="BA398" s="7">
        <v>1</v>
      </c>
      <c r="BB398" s="7">
        <v>1</v>
      </c>
      <c r="BC398" s="7">
        <v>1</v>
      </c>
      <c r="BD398" s="7">
        <v>1</v>
      </c>
      <c r="BE398" s="7">
        <v>1</v>
      </c>
      <c r="BF398" s="7">
        <v>1</v>
      </c>
      <c r="BG398" s="7">
        <v>1</v>
      </c>
      <c r="BH398" s="9">
        <v>1</v>
      </c>
      <c r="BI398" s="7">
        <v>0</v>
      </c>
      <c r="BJ398" s="9">
        <v>0</v>
      </c>
      <c r="BK398" s="7">
        <v>0</v>
      </c>
      <c r="BL398" s="10">
        <v>1</v>
      </c>
      <c r="BM398" s="7">
        <v>0</v>
      </c>
      <c r="BN398" s="9">
        <v>0</v>
      </c>
      <c r="BO398" s="7">
        <v>0</v>
      </c>
      <c r="BP398" s="7">
        <v>0</v>
      </c>
      <c r="BQ398" s="7">
        <v>0</v>
      </c>
      <c r="BR398" s="9">
        <v>0</v>
      </c>
      <c r="BS398" s="7">
        <v>0</v>
      </c>
      <c r="BT398" s="7">
        <v>0</v>
      </c>
      <c r="BU398" s="7">
        <v>0</v>
      </c>
      <c r="BV398" s="7">
        <v>0</v>
      </c>
      <c r="BW398" s="9">
        <v>0</v>
      </c>
      <c r="BX398" s="9">
        <v>0</v>
      </c>
      <c r="BY398" s="7">
        <v>0</v>
      </c>
      <c r="BZ398" s="7">
        <v>0</v>
      </c>
    </row>
    <row r="399" spans="1:78" ht="9.9499999999999993" customHeight="1" x14ac:dyDescent="0.25">
      <c r="A399" s="2">
        <v>398</v>
      </c>
      <c r="C399" s="1" t="s">
        <v>477</v>
      </c>
      <c r="D399" s="1" t="s">
        <v>728</v>
      </c>
      <c r="E399" s="1" t="s">
        <v>73</v>
      </c>
      <c r="F399" s="5" t="s">
        <v>75</v>
      </c>
      <c r="G399" s="7">
        <v>0</v>
      </c>
      <c r="H399" s="7">
        <v>0</v>
      </c>
      <c r="I399" s="9">
        <v>1</v>
      </c>
      <c r="J399" s="9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9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0</v>
      </c>
      <c r="AJ399" s="7">
        <v>0</v>
      </c>
      <c r="AK399" s="7">
        <v>0</v>
      </c>
      <c r="AL399" s="7">
        <v>0</v>
      </c>
      <c r="AM399" s="7">
        <v>0</v>
      </c>
      <c r="AN399" s="7">
        <v>0</v>
      </c>
      <c r="AO399" s="7">
        <v>0</v>
      </c>
      <c r="AP399" s="7">
        <v>0</v>
      </c>
      <c r="AQ399" s="7">
        <v>1</v>
      </c>
      <c r="AR399" s="7">
        <v>0</v>
      </c>
      <c r="AS399" s="9">
        <v>1</v>
      </c>
      <c r="AT399" s="7">
        <v>0</v>
      </c>
      <c r="AU399" s="7">
        <v>0</v>
      </c>
      <c r="AV399" s="7">
        <v>1</v>
      </c>
      <c r="AW399" s="7">
        <v>0</v>
      </c>
      <c r="AX399" s="7">
        <v>1</v>
      </c>
      <c r="AY399" s="7">
        <v>1</v>
      </c>
      <c r="AZ399" s="7">
        <v>1</v>
      </c>
      <c r="BA399" s="7">
        <v>1</v>
      </c>
      <c r="BB399" s="7">
        <v>1</v>
      </c>
      <c r="BC399" s="7">
        <v>1</v>
      </c>
      <c r="BD399" s="7">
        <v>1</v>
      </c>
      <c r="BE399" s="7">
        <v>1</v>
      </c>
      <c r="BF399" s="7">
        <v>1</v>
      </c>
      <c r="BG399" s="7">
        <v>0</v>
      </c>
      <c r="BH399" s="9">
        <v>1</v>
      </c>
      <c r="BI399" s="7">
        <v>0</v>
      </c>
      <c r="BJ399" s="9">
        <v>0</v>
      </c>
      <c r="BK399" s="7">
        <v>0</v>
      </c>
      <c r="BL399" s="10">
        <v>1</v>
      </c>
      <c r="BM399" s="7">
        <v>0</v>
      </c>
      <c r="BN399" s="9">
        <v>0</v>
      </c>
      <c r="BO399" s="7">
        <v>0</v>
      </c>
      <c r="BP399" s="7">
        <v>0</v>
      </c>
      <c r="BQ399" s="7">
        <v>0</v>
      </c>
      <c r="BR399" s="9">
        <v>0</v>
      </c>
      <c r="BS399" s="7">
        <v>0</v>
      </c>
      <c r="BT399" s="7">
        <v>0</v>
      </c>
      <c r="BU399" s="7">
        <v>0</v>
      </c>
      <c r="BV399" s="7">
        <v>0</v>
      </c>
      <c r="BW399" s="9">
        <v>0</v>
      </c>
      <c r="BX399" s="9">
        <v>0</v>
      </c>
      <c r="BY399" s="7">
        <v>0</v>
      </c>
      <c r="BZ399" s="7">
        <v>0</v>
      </c>
    </row>
    <row r="400" spans="1:78" ht="9.9499999999999993" customHeight="1" x14ac:dyDescent="0.25">
      <c r="A400" s="2">
        <v>399</v>
      </c>
      <c r="C400" s="1" t="s">
        <v>478</v>
      </c>
      <c r="D400" s="1" t="s">
        <v>728</v>
      </c>
      <c r="E400" s="1" t="s">
        <v>73</v>
      </c>
      <c r="F400" s="5" t="s">
        <v>75</v>
      </c>
      <c r="G400" s="7">
        <v>0</v>
      </c>
      <c r="H400" s="7">
        <v>0</v>
      </c>
      <c r="I400" s="9">
        <v>0</v>
      </c>
      <c r="J400" s="9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9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1</v>
      </c>
      <c r="AR400" s="7">
        <v>0</v>
      </c>
      <c r="AS400" s="9">
        <v>1</v>
      </c>
      <c r="AT400" s="7">
        <v>0</v>
      </c>
      <c r="AU400" s="7">
        <v>0</v>
      </c>
      <c r="AV400" s="7">
        <v>1</v>
      </c>
      <c r="AW400" s="7">
        <v>0</v>
      </c>
      <c r="AX400" s="7">
        <v>1</v>
      </c>
      <c r="AY400" s="7">
        <v>1</v>
      </c>
      <c r="AZ400" s="7">
        <v>1</v>
      </c>
      <c r="BA400" s="7">
        <v>1</v>
      </c>
      <c r="BB400" s="7">
        <v>1</v>
      </c>
      <c r="BC400" s="7">
        <v>1</v>
      </c>
      <c r="BD400" s="7">
        <v>1</v>
      </c>
      <c r="BE400" s="7">
        <v>1</v>
      </c>
      <c r="BF400" s="7">
        <v>1</v>
      </c>
      <c r="BG400" s="7">
        <v>1</v>
      </c>
      <c r="BH400" s="9">
        <v>1</v>
      </c>
      <c r="BI400" s="7">
        <v>0</v>
      </c>
      <c r="BJ400" s="9">
        <v>0</v>
      </c>
      <c r="BK400" s="7">
        <v>0</v>
      </c>
      <c r="BL400" s="10">
        <v>1</v>
      </c>
      <c r="BM400" s="7">
        <v>0</v>
      </c>
      <c r="BN400" s="9">
        <v>0</v>
      </c>
      <c r="BO400" s="7">
        <v>0</v>
      </c>
      <c r="BP400" s="7">
        <v>0</v>
      </c>
      <c r="BQ400" s="7">
        <v>0</v>
      </c>
      <c r="BR400" s="9">
        <v>0</v>
      </c>
      <c r="BS400" s="7">
        <v>0</v>
      </c>
      <c r="BT400" s="7">
        <v>0</v>
      </c>
      <c r="BU400" s="7">
        <v>0</v>
      </c>
      <c r="BV400" s="7">
        <v>0</v>
      </c>
      <c r="BW400" s="9">
        <v>0</v>
      </c>
      <c r="BX400" s="9">
        <v>0</v>
      </c>
      <c r="BY400" s="7">
        <v>0</v>
      </c>
      <c r="BZ400" s="7">
        <v>0</v>
      </c>
    </row>
    <row r="401" spans="1:78" ht="9.9499999999999993" customHeight="1" x14ac:dyDescent="0.25">
      <c r="A401" s="2">
        <v>400</v>
      </c>
      <c r="C401" s="1" t="s">
        <v>479</v>
      </c>
      <c r="D401" s="1" t="s">
        <v>728</v>
      </c>
      <c r="E401" s="1" t="s">
        <v>73</v>
      </c>
      <c r="F401" s="5" t="s">
        <v>75</v>
      </c>
      <c r="G401" s="7">
        <v>0</v>
      </c>
      <c r="H401" s="7">
        <v>0</v>
      </c>
      <c r="I401" s="9">
        <v>0</v>
      </c>
      <c r="J401" s="9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9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1</v>
      </c>
      <c r="AR401" s="7">
        <v>0</v>
      </c>
      <c r="AS401" s="9">
        <v>1</v>
      </c>
      <c r="AT401" s="7">
        <v>0</v>
      </c>
      <c r="AU401" s="7">
        <v>0</v>
      </c>
      <c r="AV401" s="7">
        <v>1</v>
      </c>
      <c r="AW401" s="7">
        <v>0</v>
      </c>
      <c r="AX401" s="7">
        <v>1</v>
      </c>
      <c r="AY401" s="7">
        <v>1</v>
      </c>
      <c r="AZ401" s="7">
        <v>1</v>
      </c>
      <c r="BA401" s="7">
        <v>1</v>
      </c>
      <c r="BB401" s="7">
        <v>1</v>
      </c>
      <c r="BC401" s="7">
        <v>1</v>
      </c>
      <c r="BD401" s="7">
        <v>1</v>
      </c>
      <c r="BE401" s="7">
        <v>1</v>
      </c>
      <c r="BF401" s="7">
        <v>1</v>
      </c>
      <c r="BG401" s="7">
        <v>1</v>
      </c>
      <c r="BH401" s="9">
        <v>1</v>
      </c>
      <c r="BI401" s="7">
        <v>0</v>
      </c>
      <c r="BJ401" s="9">
        <v>0</v>
      </c>
      <c r="BK401" s="7">
        <v>0</v>
      </c>
      <c r="BL401" s="10">
        <v>1</v>
      </c>
      <c r="BM401" s="7">
        <v>0</v>
      </c>
      <c r="BN401" s="9">
        <v>0</v>
      </c>
      <c r="BO401" s="7">
        <v>0</v>
      </c>
      <c r="BP401" s="7">
        <v>0</v>
      </c>
      <c r="BQ401" s="7">
        <v>0</v>
      </c>
      <c r="BR401" s="9">
        <v>0</v>
      </c>
      <c r="BS401" s="7">
        <v>0</v>
      </c>
      <c r="BT401" s="7">
        <v>0</v>
      </c>
      <c r="BU401" s="7">
        <v>0</v>
      </c>
      <c r="BV401" s="7">
        <v>0</v>
      </c>
      <c r="BW401" s="9">
        <v>0</v>
      </c>
      <c r="BX401" s="9">
        <v>0</v>
      </c>
      <c r="BY401" s="7">
        <v>0</v>
      </c>
      <c r="BZ401" s="7">
        <v>0</v>
      </c>
    </row>
    <row r="402" spans="1:78" ht="9.9499999999999993" customHeight="1" x14ac:dyDescent="0.25">
      <c r="A402" s="2">
        <v>401</v>
      </c>
      <c r="C402" s="1" t="s">
        <v>480</v>
      </c>
      <c r="D402" s="1" t="s">
        <v>728</v>
      </c>
      <c r="E402" s="1" t="s">
        <v>73</v>
      </c>
      <c r="F402" s="5" t="s">
        <v>75</v>
      </c>
      <c r="G402" s="7">
        <v>0</v>
      </c>
      <c r="H402" s="7">
        <v>0</v>
      </c>
      <c r="I402" s="9">
        <v>0</v>
      </c>
      <c r="J402" s="9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9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1</v>
      </c>
      <c r="AR402" s="7">
        <v>0</v>
      </c>
      <c r="AS402" s="9">
        <v>1</v>
      </c>
      <c r="AT402" s="7">
        <v>0</v>
      </c>
      <c r="AU402" s="7">
        <v>0</v>
      </c>
      <c r="AV402" s="7">
        <v>1</v>
      </c>
      <c r="AW402" s="7">
        <v>0</v>
      </c>
      <c r="AX402" s="7">
        <v>1</v>
      </c>
      <c r="AY402" s="7">
        <v>0</v>
      </c>
      <c r="AZ402" s="7">
        <v>1</v>
      </c>
      <c r="BA402" s="7">
        <v>1</v>
      </c>
      <c r="BB402" s="7">
        <v>1</v>
      </c>
      <c r="BC402" s="7">
        <v>1</v>
      </c>
      <c r="BD402" s="7">
        <v>1</v>
      </c>
      <c r="BE402" s="7">
        <v>1</v>
      </c>
      <c r="BF402" s="7">
        <v>1</v>
      </c>
      <c r="BG402" s="7">
        <v>1</v>
      </c>
      <c r="BH402" s="9">
        <v>1</v>
      </c>
      <c r="BI402" s="7">
        <v>0</v>
      </c>
      <c r="BJ402" s="9">
        <v>0</v>
      </c>
      <c r="BK402" s="7">
        <v>0</v>
      </c>
      <c r="BL402" s="10">
        <v>1</v>
      </c>
      <c r="BM402" s="7">
        <v>0</v>
      </c>
      <c r="BN402" s="9">
        <v>0</v>
      </c>
      <c r="BO402" s="7">
        <v>0</v>
      </c>
      <c r="BP402" s="7">
        <v>0</v>
      </c>
      <c r="BQ402" s="7">
        <v>0</v>
      </c>
      <c r="BR402" s="9">
        <v>0</v>
      </c>
      <c r="BS402" s="7">
        <v>0</v>
      </c>
      <c r="BT402" s="7">
        <v>0</v>
      </c>
      <c r="BU402" s="7">
        <v>0</v>
      </c>
      <c r="BV402" s="7">
        <v>0</v>
      </c>
      <c r="BW402" s="9">
        <v>0</v>
      </c>
      <c r="BX402" s="9">
        <v>0</v>
      </c>
      <c r="BY402" s="7">
        <v>0</v>
      </c>
      <c r="BZ402" s="7">
        <v>0</v>
      </c>
    </row>
    <row r="403" spans="1:78" ht="9.9499999999999993" customHeight="1" x14ac:dyDescent="0.25">
      <c r="A403" s="2">
        <v>402</v>
      </c>
      <c r="C403" s="1" t="s">
        <v>481</v>
      </c>
      <c r="D403" s="1" t="s">
        <v>728</v>
      </c>
      <c r="E403" s="1" t="s">
        <v>74</v>
      </c>
      <c r="F403" s="5" t="s">
        <v>75</v>
      </c>
      <c r="G403" s="7">
        <v>0</v>
      </c>
      <c r="H403" s="7">
        <v>0</v>
      </c>
      <c r="I403" s="9">
        <v>1</v>
      </c>
      <c r="J403" s="9">
        <v>0</v>
      </c>
      <c r="K403" s="7">
        <v>0</v>
      </c>
      <c r="L403" s="7">
        <v>0</v>
      </c>
      <c r="M403" s="7">
        <v>0</v>
      </c>
      <c r="N403" s="7">
        <v>0</v>
      </c>
      <c r="O403" s="7">
        <v>1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9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1</v>
      </c>
      <c r="AR403" s="7">
        <v>0</v>
      </c>
      <c r="AS403" s="9">
        <v>1</v>
      </c>
      <c r="AT403" s="7">
        <v>0</v>
      </c>
      <c r="AU403" s="7">
        <v>0</v>
      </c>
      <c r="AV403" s="7">
        <v>1</v>
      </c>
      <c r="AW403" s="7">
        <v>0</v>
      </c>
      <c r="AX403" s="7">
        <v>1</v>
      </c>
      <c r="AY403" s="7">
        <v>1</v>
      </c>
      <c r="AZ403" s="7">
        <v>1</v>
      </c>
      <c r="BA403" s="7">
        <v>1</v>
      </c>
      <c r="BB403" s="7">
        <v>0</v>
      </c>
      <c r="BC403" s="7">
        <v>1</v>
      </c>
      <c r="BD403" s="7">
        <v>1</v>
      </c>
      <c r="BE403" s="7">
        <v>1</v>
      </c>
      <c r="BF403" s="7">
        <v>1</v>
      </c>
      <c r="BG403" s="7">
        <v>1</v>
      </c>
      <c r="BH403" s="9">
        <v>1</v>
      </c>
      <c r="BI403" s="7">
        <v>0</v>
      </c>
      <c r="BJ403" s="9">
        <v>0</v>
      </c>
      <c r="BK403" s="7">
        <v>0</v>
      </c>
      <c r="BL403" s="10">
        <v>1</v>
      </c>
      <c r="BM403" s="7">
        <v>0</v>
      </c>
      <c r="BN403" s="9">
        <v>0</v>
      </c>
      <c r="BO403" s="7">
        <v>0</v>
      </c>
      <c r="BP403" s="7">
        <v>0</v>
      </c>
      <c r="BQ403" s="7">
        <v>0</v>
      </c>
      <c r="BR403" s="9">
        <v>0</v>
      </c>
      <c r="BS403" s="7">
        <v>0</v>
      </c>
      <c r="BT403" s="7">
        <v>0</v>
      </c>
      <c r="BU403" s="7">
        <v>0</v>
      </c>
      <c r="BV403" s="7">
        <v>0</v>
      </c>
      <c r="BW403" s="9">
        <v>0</v>
      </c>
      <c r="BX403" s="9">
        <v>0</v>
      </c>
      <c r="BY403" s="7">
        <v>0</v>
      </c>
      <c r="BZ403" s="7">
        <v>0</v>
      </c>
    </row>
    <row r="404" spans="1:78" ht="9.9499999999999993" customHeight="1" x14ac:dyDescent="0.25">
      <c r="A404" s="2">
        <v>403</v>
      </c>
      <c r="C404" s="1" t="s">
        <v>482</v>
      </c>
      <c r="D404" s="1" t="s">
        <v>728</v>
      </c>
      <c r="E404" s="1" t="s">
        <v>74</v>
      </c>
      <c r="F404" s="5" t="s">
        <v>75</v>
      </c>
      <c r="G404" s="7">
        <v>0</v>
      </c>
      <c r="H404" s="7">
        <v>0</v>
      </c>
      <c r="I404" s="9">
        <v>1</v>
      </c>
      <c r="J404" s="9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9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1</v>
      </c>
      <c r="AR404" s="7">
        <v>0</v>
      </c>
      <c r="AS404" s="9">
        <v>1</v>
      </c>
      <c r="AT404" s="7">
        <v>0</v>
      </c>
      <c r="AU404" s="7">
        <v>0</v>
      </c>
      <c r="AV404" s="7">
        <v>1</v>
      </c>
      <c r="AW404" s="7">
        <v>0</v>
      </c>
      <c r="AX404" s="7">
        <v>1</v>
      </c>
      <c r="AY404" s="7">
        <v>1</v>
      </c>
      <c r="AZ404" s="7">
        <v>1</v>
      </c>
      <c r="BA404" s="7">
        <v>1</v>
      </c>
      <c r="BB404" s="7">
        <v>1</v>
      </c>
      <c r="BC404" s="7">
        <v>1</v>
      </c>
      <c r="BD404" s="7">
        <v>1</v>
      </c>
      <c r="BE404" s="7">
        <v>1</v>
      </c>
      <c r="BF404" s="7">
        <v>1</v>
      </c>
      <c r="BG404" s="7">
        <v>1</v>
      </c>
      <c r="BH404" s="9">
        <v>1</v>
      </c>
      <c r="BI404" s="7">
        <v>0</v>
      </c>
      <c r="BJ404" s="9">
        <v>0</v>
      </c>
      <c r="BK404" s="7">
        <v>0</v>
      </c>
      <c r="BL404" s="10">
        <v>1</v>
      </c>
      <c r="BM404" s="7">
        <v>0</v>
      </c>
      <c r="BN404" s="9">
        <v>0</v>
      </c>
      <c r="BO404" s="7">
        <v>0</v>
      </c>
      <c r="BP404" s="7">
        <v>0</v>
      </c>
      <c r="BQ404" s="7">
        <v>0</v>
      </c>
      <c r="BR404" s="9">
        <v>0</v>
      </c>
      <c r="BS404" s="7">
        <v>0</v>
      </c>
      <c r="BT404" s="7">
        <v>0</v>
      </c>
      <c r="BU404" s="7">
        <v>0</v>
      </c>
      <c r="BV404" s="7">
        <v>0</v>
      </c>
      <c r="BW404" s="9">
        <v>0</v>
      </c>
      <c r="BX404" s="9">
        <v>0</v>
      </c>
      <c r="BY404" s="7">
        <v>0</v>
      </c>
      <c r="BZ404" s="7">
        <v>0</v>
      </c>
    </row>
    <row r="405" spans="1:78" ht="9.9499999999999993" customHeight="1" x14ac:dyDescent="0.25">
      <c r="A405" s="2">
        <v>404</v>
      </c>
      <c r="C405" s="1" t="s">
        <v>483</v>
      </c>
      <c r="D405" s="1" t="s">
        <v>728</v>
      </c>
      <c r="E405" s="1" t="s">
        <v>73</v>
      </c>
      <c r="F405" s="5" t="s">
        <v>75</v>
      </c>
      <c r="G405" s="7">
        <v>0</v>
      </c>
      <c r="H405" s="7">
        <v>0</v>
      </c>
      <c r="I405" s="9">
        <v>0</v>
      </c>
      <c r="J405" s="9">
        <v>0</v>
      </c>
      <c r="K405" s="7">
        <v>0</v>
      </c>
      <c r="L405" s="7">
        <v>0</v>
      </c>
      <c r="M405" s="7">
        <v>0</v>
      </c>
      <c r="N405" s="7">
        <v>0</v>
      </c>
      <c r="O405" s="7">
        <v>1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9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1</v>
      </c>
      <c r="AR405" s="7">
        <v>0</v>
      </c>
      <c r="AS405" s="9">
        <v>1</v>
      </c>
      <c r="AT405" s="7">
        <v>0</v>
      </c>
      <c r="AU405" s="7">
        <v>0</v>
      </c>
      <c r="AV405" s="7">
        <v>1</v>
      </c>
      <c r="AW405" s="7">
        <v>0</v>
      </c>
      <c r="AX405" s="7">
        <v>1</v>
      </c>
      <c r="AY405" s="7">
        <v>1</v>
      </c>
      <c r="AZ405" s="7">
        <v>1</v>
      </c>
      <c r="BA405" s="7">
        <v>1</v>
      </c>
      <c r="BB405" s="7">
        <v>1</v>
      </c>
      <c r="BC405" s="7">
        <v>1</v>
      </c>
      <c r="BD405" s="7">
        <v>1</v>
      </c>
      <c r="BE405" s="7">
        <v>1</v>
      </c>
      <c r="BF405" s="7">
        <v>1</v>
      </c>
      <c r="BG405" s="7">
        <v>1</v>
      </c>
      <c r="BH405" s="9">
        <v>1</v>
      </c>
      <c r="BI405" s="7">
        <v>0</v>
      </c>
      <c r="BJ405" s="9">
        <v>0</v>
      </c>
      <c r="BK405" s="7">
        <v>0</v>
      </c>
      <c r="BL405" s="10">
        <v>1</v>
      </c>
      <c r="BM405" s="7">
        <v>0</v>
      </c>
      <c r="BN405" s="9">
        <v>0</v>
      </c>
      <c r="BO405" s="7">
        <v>0</v>
      </c>
      <c r="BP405" s="7">
        <v>0</v>
      </c>
      <c r="BQ405" s="7">
        <v>0</v>
      </c>
      <c r="BR405" s="9">
        <v>0</v>
      </c>
      <c r="BS405" s="7">
        <v>0</v>
      </c>
      <c r="BT405" s="7">
        <v>0</v>
      </c>
      <c r="BU405" s="7">
        <v>0</v>
      </c>
      <c r="BV405" s="7">
        <v>0</v>
      </c>
      <c r="BW405" s="9">
        <v>0</v>
      </c>
      <c r="BX405" s="9">
        <v>0</v>
      </c>
      <c r="BY405" s="7">
        <v>0</v>
      </c>
      <c r="BZ405" s="7">
        <v>0</v>
      </c>
    </row>
    <row r="406" spans="1:78" ht="9.9499999999999993" customHeight="1" x14ac:dyDescent="0.25">
      <c r="A406" s="2">
        <v>405</v>
      </c>
      <c r="C406" s="1" t="s">
        <v>484</v>
      </c>
      <c r="D406" s="1" t="s">
        <v>728</v>
      </c>
      <c r="E406" s="1" t="s">
        <v>73</v>
      </c>
      <c r="F406" s="5" t="s">
        <v>75</v>
      </c>
      <c r="G406" s="7">
        <v>0</v>
      </c>
      <c r="H406" s="7">
        <v>0</v>
      </c>
      <c r="I406" s="9">
        <v>0</v>
      </c>
      <c r="J406" s="9">
        <v>0</v>
      </c>
      <c r="K406" s="7">
        <v>0</v>
      </c>
      <c r="L406" s="7">
        <v>0</v>
      </c>
      <c r="M406" s="7">
        <v>0</v>
      </c>
      <c r="N406" s="7">
        <v>0</v>
      </c>
      <c r="O406" s="7">
        <v>1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9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0</v>
      </c>
      <c r="AH406" s="7">
        <v>0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0</v>
      </c>
      <c r="AO406" s="7">
        <v>0</v>
      </c>
      <c r="AP406" s="7">
        <v>0</v>
      </c>
      <c r="AQ406" s="7">
        <v>1</v>
      </c>
      <c r="AR406" s="7">
        <v>0</v>
      </c>
      <c r="AS406" s="9">
        <v>1</v>
      </c>
      <c r="AT406" s="7">
        <v>0</v>
      </c>
      <c r="AU406" s="7">
        <v>0</v>
      </c>
      <c r="AV406" s="7">
        <v>1</v>
      </c>
      <c r="AW406" s="7">
        <v>0</v>
      </c>
      <c r="AX406" s="7">
        <v>1</v>
      </c>
      <c r="AY406" s="7">
        <v>1</v>
      </c>
      <c r="AZ406" s="7">
        <v>1</v>
      </c>
      <c r="BA406" s="7">
        <v>1</v>
      </c>
      <c r="BB406" s="7">
        <v>1</v>
      </c>
      <c r="BC406" s="7">
        <v>1</v>
      </c>
      <c r="BD406" s="7">
        <v>1</v>
      </c>
      <c r="BE406" s="7">
        <v>1</v>
      </c>
      <c r="BF406" s="7">
        <v>1</v>
      </c>
      <c r="BG406" s="7">
        <v>1</v>
      </c>
      <c r="BH406" s="9">
        <v>1</v>
      </c>
      <c r="BI406" s="7">
        <v>0</v>
      </c>
      <c r="BJ406" s="9">
        <v>0</v>
      </c>
      <c r="BK406" s="7">
        <v>0</v>
      </c>
      <c r="BL406" s="10">
        <v>1</v>
      </c>
      <c r="BM406" s="7">
        <v>0</v>
      </c>
      <c r="BN406" s="9">
        <v>0</v>
      </c>
      <c r="BO406" s="7">
        <v>0</v>
      </c>
      <c r="BP406" s="7">
        <v>0</v>
      </c>
      <c r="BQ406" s="7">
        <v>0</v>
      </c>
      <c r="BR406" s="9">
        <v>0</v>
      </c>
      <c r="BS406" s="7">
        <v>0</v>
      </c>
      <c r="BT406" s="7">
        <v>0</v>
      </c>
      <c r="BU406" s="7">
        <v>0</v>
      </c>
      <c r="BV406" s="7">
        <v>0</v>
      </c>
      <c r="BW406" s="9">
        <v>0</v>
      </c>
      <c r="BX406" s="9">
        <v>0</v>
      </c>
      <c r="BY406" s="7">
        <v>0</v>
      </c>
      <c r="BZ406" s="7">
        <v>0</v>
      </c>
    </row>
    <row r="407" spans="1:78" ht="9.9499999999999993" customHeight="1" x14ac:dyDescent="0.25">
      <c r="A407" s="2">
        <v>406</v>
      </c>
      <c r="C407" s="1" t="s">
        <v>485</v>
      </c>
      <c r="D407" s="1">
        <v>1518</v>
      </c>
      <c r="E407" s="1" t="s">
        <v>73</v>
      </c>
      <c r="F407" s="5" t="s">
        <v>75</v>
      </c>
      <c r="G407" s="7">
        <v>0</v>
      </c>
      <c r="H407" s="7">
        <v>0</v>
      </c>
      <c r="I407" s="9">
        <v>0</v>
      </c>
      <c r="J407" s="9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9">
        <v>0</v>
      </c>
      <c r="V407" s="7">
        <v>0</v>
      </c>
      <c r="W407" s="7">
        <v>1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9">
        <v>0</v>
      </c>
      <c r="AT407" s="7">
        <v>0</v>
      </c>
      <c r="AU407" s="7">
        <v>0</v>
      </c>
      <c r="AV407" s="7">
        <v>1</v>
      </c>
      <c r="AW407" s="7">
        <v>0</v>
      </c>
      <c r="AX407" s="7">
        <v>0</v>
      </c>
      <c r="AY407" s="7">
        <v>0</v>
      </c>
      <c r="AZ407" s="7">
        <v>0</v>
      </c>
      <c r="BA407" s="7">
        <v>0</v>
      </c>
      <c r="BB407" s="7">
        <v>0</v>
      </c>
      <c r="BC407" s="7">
        <v>1</v>
      </c>
      <c r="BD407" s="7">
        <v>0</v>
      </c>
      <c r="BE407" s="7">
        <v>0</v>
      </c>
      <c r="BF407" s="7">
        <v>1</v>
      </c>
      <c r="BG407" s="7">
        <v>1</v>
      </c>
      <c r="BH407" s="9">
        <v>1</v>
      </c>
      <c r="BI407" s="7">
        <v>0</v>
      </c>
      <c r="BJ407" s="9">
        <v>0</v>
      </c>
      <c r="BK407" s="7">
        <v>0</v>
      </c>
      <c r="BL407" s="7">
        <v>0</v>
      </c>
      <c r="BM407" s="7">
        <v>0</v>
      </c>
      <c r="BN407" s="9">
        <v>0</v>
      </c>
      <c r="BO407" s="10">
        <v>1</v>
      </c>
      <c r="BP407" s="7">
        <v>0</v>
      </c>
      <c r="BQ407" s="7">
        <v>0</v>
      </c>
      <c r="BR407" s="9">
        <v>0</v>
      </c>
      <c r="BS407" s="7">
        <v>0</v>
      </c>
      <c r="BT407" s="7">
        <v>0</v>
      </c>
      <c r="BU407" s="7">
        <v>0</v>
      </c>
      <c r="BV407" s="7">
        <v>0</v>
      </c>
      <c r="BW407" s="9">
        <v>0</v>
      </c>
      <c r="BX407" s="9">
        <v>0</v>
      </c>
      <c r="BY407" s="7">
        <v>0</v>
      </c>
      <c r="BZ407" s="7">
        <v>0</v>
      </c>
    </row>
    <row r="408" spans="1:78" ht="9.9499999999999993" customHeight="1" x14ac:dyDescent="0.25">
      <c r="A408" s="2">
        <v>407</v>
      </c>
      <c r="C408" s="1" t="s">
        <v>486</v>
      </c>
      <c r="D408" s="1">
        <v>2361</v>
      </c>
      <c r="E408" s="1" t="s">
        <v>73</v>
      </c>
      <c r="F408" s="5" t="s">
        <v>76</v>
      </c>
      <c r="G408" s="7">
        <v>0</v>
      </c>
      <c r="H408" s="7">
        <v>0</v>
      </c>
      <c r="I408" s="9">
        <v>0</v>
      </c>
      <c r="J408" s="9">
        <v>0</v>
      </c>
      <c r="K408" s="7">
        <v>0</v>
      </c>
      <c r="L408" s="7">
        <v>0</v>
      </c>
      <c r="M408" s="7">
        <v>0</v>
      </c>
      <c r="N408" s="7">
        <v>0</v>
      </c>
      <c r="O408" s="7">
        <v>1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9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10">
        <v>1</v>
      </c>
      <c r="AG408" s="7">
        <v>0</v>
      </c>
      <c r="AH408" s="7">
        <v>0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9">
        <v>0</v>
      </c>
      <c r="AT408" s="7">
        <v>0</v>
      </c>
      <c r="AU408" s="7">
        <v>0</v>
      </c>
      <c r="AV408" s="7">
        <v>0</v>
      </c>
      <c r="AW408" s="7">
        <v>1</v>
      </c>
      <c r="AX408" s="7">
        <v>0</v>
      </c>
      <c r="AY408" s="7">
        <v>0</v>
      </c>
      <c r="AZ408" s="7">
        <v>0</v>
      </c>
      <c r="BA408" s="7">
        <v>0</v>
      </c>
      <c r="BB408" s="7">
        <v>1</v>
      </c>
      <c r="BC408" s="7">
        <v>1</v>
      </c>
      <c r="BD408" s="7">
        <v>1</v>
      </c>
      <c r="BE408" s="7">
        <v>0</v>
      </c>
      <c r="BF408" s="7">
        <v>1</v>
      </c>
      <c r="BG408" s="7">
        <v>1</v>
      </c>
      <c r="BH408" s="9">
        <v>1</v>
      </c>
      <c r="BI408" s="7">
        <v>1</v>
      </c>
      <c r="BJ408" s="9">
        <v>0</v>
      </c>
      <c r="BK408" s="10">
        <v>1</v>
      </c>
      <c r="BL408" s="7">
        <v>0</v>
      </c>
      <c r="BM408" s="7">
        <v>0</v>
      </c>
      <c r="BN408" s="11">
        <v>1</v>
      </c>
      <c r="BO408" s="10">
        <v>1</v>
      </c>
      <c r="BP408" s="7">
        <v>0</v>
      </c>
      <c r="BQ408" s="7">
        <v>0</v>
      </c>
      <c r="BR408" s="9">
        <v>0</v>
      </c>
      <c r="BS408" s="7">
        <v>0</v>
      </c>
      <c r="BT408" s="7">
        <v>0</v>
      </c>
      <c r="BU408" s="10">
        <v>1</v>
      </c>
      <c r="BV408" s="7">
        <v>1</v>
      </c>
      <c r="BW408" s="9">
        <v>0</v>
      </c>
      <c r="BX408" s="9">
        <v>0</v>
      </c>
      <c r="BY408" s="7">
        <v>0</v>
      </c>
      <c r="BZ408" s="7">
        <v>0</v>
      </c>
    </row>
    <row r="409" spans="1:78" ht="9.9499999999999993" customHeight="1" x14ac:dyDescent="0.25">
      <c r="A409" s="2">
        <v>408</v>
      </c>
      <c r="C409" s="1" t="s">
        <v>487</v>
      </c>
      <c r="D409" s="1" t="s">
        <v>72</v>
      </c>
      <c r="E409" s="1" t="s">
        <v>74</v>
      </c>
      <c r="F409" s="5" t="s">
        <v>75</v>
      </c>
      <c r="G409" s="7">
        <v>1</v>
      </c>
      <c r="H409" s="7">
        <v>0</v>
      </c>
      <c r="I409" s="9">
        <v>1</v>
      </c>
      <c r="J409" s="9">
        <v>0</v>
      </c>
      <c r="K409" s="7">
        <v>0</v>
      </c>
      <c r="L409" s="7">
        <v>0</v>
      </c>
      <c r="M409" s="7">
        <v>0</v>
      </c>
      <c r="N409" s="7">
        <v>1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9">
        <v>0</v>
      </c>
      <c r="V409" s="7">
        <v>1</v>
      </c>
      <c r="W409" s="7">
        <v>1</v>
      </c>
      <c r="X409" s="7">
        <v>0</v>
      </c>
      <c r="Y409" s="7">
        <v>0</v>
      </c>
      <c r="Z409" s="7">
        <v>0</v>
      </c>
      <c r="AA409" s="7">
        <v>1</v>
      </c>
      <c r="AB409" s="7">
        <v>0</v>
      </c>
      <c r="AC409" s="7">
        <v>0</v>
      </c>
      <c r="AD409" s="7">
        <v>0</v>
      </c>
      <c r="AE409" s="7">
        <v>0</v>
      </c>
      <c r="AF409" s="10">
        <v>1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9">
        <v>0</v>
      </c>
      <c r="AT409" s="7">
        <v>0</v>
      </c>
      <c r="AU409" s="7">
        <v>1</v>
      </c>
      <c r="AV409" s="7">
        <v>0</v>
      </c>
      <c r="AW409" s="7">
        <v>1</v>
      </c>
      <c r="AX409" s="7">
        <v>1</v>
      </c>
      <c r="AY409" s="7">
        <v>0</v>
      </c>
      <c r="AZ409" s="7">
        <v>0</v>
      </c>
      <c r="BA409" s="7">
        <v>0</v>
      </c>
      <c r="BB409" s="7">
        <v>1</v>
      </c>
      <c r="BC409" s="7">
        <v>1</v>
      </c>
      <c r="BD409" s="7">
        <v>0</v>
      </c>
      <c r="BE409" s="7">
        <v>1</v>
      </c>
      <c r="BF409" s="7">
        <v>1</v>
      </c>
      <c r="BG409" s="7">
        <v>1</v>
      </c>
      <c r="BH409" s="9">
        <v>1</v>
      </c>
      <c r="BI409" s="7">
        <v>1</v>
      </c>
      <c r="BJ409" s="9">
        <v>0</v>
      </c>
      <c r="BK409" s="7">
        <v>0</v>
      </c>
      <c r="BL409" s="10">
        <v>1</v>
      </c>
      <c r="BM409" s="7">
        <v>0</v>
      </c>
      <c r="BN409" s="9">
        <v>0</v>
      </c>
      <c r="BO409" s="10">
        <v>1</v>
      </c>
      <c r="BP409" s="10">
        <v>1</v>
      </c>
      <c r="BQ409" s="7">
        <v>0</v>
      </c>
      <c r="BR409" s="9">
        <v>0</v>
      </c>
      <c r="BS409" s="7">
        <v>0</v>
      </c>
      <c r="BT409" s="7">
        <v>0</v>
      </c>
      <c r="BU409" s="7">
        <v>0</v>
      </c>
      <c r="BV409" s="7">
        <v>0</v>
      </c>
      <c r="BW409" s="9">
        <v>0</v>
      </c>
      <c r="BX409" s="9">
        <v>0</v>
      </c>
      <c r="BY409" s="7">
        <v>0</v>
      </c>
      <c r="BZ409" s="7">
        <v>0</v>
      </c>
    </row>
    <row r="410" spans="1:78" ht="9.9499999999999993" customHeight="1" x14ac:dyDescent="0.25">
      <c r="A410" s="2">
        <v>409</v>
      </c>
      <c r="C410" s="1" t="s">
        <v>488</v>
      </c>
      <c r="D410" s="1">
        <v>182</v>
      </c>
      <c r="E410" s="1" t="s">
        <v>73</v>
      </c>
      <c r="F410" s="5" t="s">
        <v>75</v>
      </c>
      <c r="G410" s="7">
        <v>0</v>
      </c>
      <c r="H410" s="7">
        <v>0</v>
      </c>
      <c r="I410" s="9">
        <v>1</v>
      </c>
      <c r="J410" s="9">
        <v>0</v>
      </c>
      <c r="K410" s="7">
        <v>0</v>
      </c>
      <c r="L410" s="7">
        <v>0</v>
      </c>
      <c r="M410" s="7">
        <v>0</v>
      </c>
      <c r="N410" s="7">
        <v>1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9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1</v>
      </c>
      <c r="AB410" s="7">
        <v>0</v>
      </c>
      <c r="AC410" s="7">
        <v>0</v>
      </c>
      <c r="AD410" s="7">
        <v>0</v>
      </c>
      <c r="AE410" s="7">
        <v>0</v>
      </c>
      <c r="AF410" s="10">
        <v>1</v>
      </c>
      <c r="AG410" s="7">
        <v>0</v>
      </c>
      <c r="AH410" s="7">
        <v>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9">
        <v>0</v>
      </c>
      <c r="AT410" s="7">
        <v>0</v>
      </c>
      <c r="AU410" s="7">
        <v>0</v>
      </c>
      <c r="AV410" s="7">
        <v>0</v>
      </c>
      <c r="AW410" s="7">
        <v>1</v>
      </c>
      <c r="AX410" s="7">
        <v>1</v>
      </c>
      <c r="AY410" s="7">
        <v>0</v>
      </c>
      <c r="AZ410" s="7">
        <v>0</v>
      </c>
      <c r="BA410" s="7">
        <v>0</v>
      </c>
      <c r="BB410" s="7">
        <v>1</v>
      </c>
      <c r="BC410" s="7">
        <v>1</v>
      </c>
      <c r="BD410" s="7">
        <v>1</v>
      </c>
      <c r="BE410" s="7">
        <v>1</v>
      </c>
      <c r="BF410" s="7">
        <v>1</v>
      </c>
      <c r="BG410" s="7">
        <v>1</v>
      </c>
      <c r="BH410" s="9">
        <v>1</v>
      </c>
      <c r="BI410" s="7">
        <v>1</v>
      </c>
      <c r="BJ410" s="9">
        <v>0</v>
      </c>
      <c r="BK410" s="10">
        <v>1</v>
      </c>
      <c r="BL410" s="10">
        <v>1</v>
      </c>
      <c r="BM410" s="7">
        <v>0</v>
      </c>
      <c r="BN410" s="11">
        <v>1</v>
      </c>
      <c r="BO410" s="10">
        <v>1</v>
      </c>
      <c r="BP410" s="7">
        <v>0</v>
      </c>
      <c r="BQ410" s="10">
        <v>1</v>
      </c>
      <c r="BR410" s="9">
        <v>0</v>
      </c>
      <c r="BS410" s="7">
        <v>0</v>
      </c>
      <c r="BT410" s="7">
        <v>0</v>
      </c>
      <c r="BU410" s="10">
        <v>1</v>
      </c>
      <c r="BV410" s="7">
        <v>1</v>
      </c>
      <c r="BW410" s="9">
        <v>0</v>
      </c>
      <c r="BX410" s="9">
        <v>0</v>
      </c>
      <c r="BY410" s="7">
        <v>0</v>
      </c>
      <c r="BZ410" s="7">
        <v>0</v>
      </c>
    </row>
    <row r="411" spans="1:78" ht="9.9499999999999993" customHeight="1" x14ac:dyDescent="0.25">
      <c r="A411" s="2">
        <v>410</v>
      </c>
      <c r="C411" s="1" t="s">
        <v>489</v>
      </c>
      <c r="D411" s="1">
        <v>425</v>
      </c>
      <c r="E411" s="1" t="s">
        <v>73</v>
      </c>
      <c r="F411" s="5" t="s">
        <v>75</v>
      </c>
      <c r="G411" s="7">
        <v>0</v>
      </c>
      <c r="H411" s="7">
        <v>0</v>
      </c>
      <c r="I411" s="9">
        <v>0</v>
      </c>
      <c r="J411" s="9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9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10">
        <v>1</v>
      </c>
      <c r="AG411" s="7">
        <v>0</v>
      </c>
      <c r="AH411" s="7">
        <v>0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9">
        <v>0</v>
      </c>
      <c r="AT411" s="7">
        <v>0</v>
      </c>
      <c r="AU411" s="7">
        <v>1</v>
      </c>
      <c r="AV411" s="7">
        <v>0</v>
      </c>
      <c r="AW411" s="7">
        <v>0</v>
      </c>
      <c r="AX411" s="7">
        <v>1</v>
      </c>
      <c r="AY411" s="7">
        <v>0</v>
      </c>
      <c r="AZ411" s="7">
        <v>0</v>
      </c>
      <c r="BA411" s="7">
        <v>0</v>
      </c>
      <c r="BB411" s="7">
        <v>1</v>
      </c>
      <c r="BC411" s="7">
        <v>1</v>
      </c>
      <c r="BD411" s="7">
        <v>1</v>
      </c>
      <c r="BE411" s="7">
        <v>0</v>
      </c>
      <c r="BF411" s="7">
        <v>1</v>
      </c>
      <c r="BG411" s="7">
        <v>1</v>
      </c>
      <c r="BH411" s="9">
        <v>1</v>
      </c>
      <c r="BI411" s="7">
        <v>1</v>
      </c>
      <c r="BJ411" s="9">
        <v>0</v>
      </c>
      <c r="BK411" s="10">
        <v>1</v>
      </c>
      <c r="BL411" s="10">
        <v>1</v>
      </c>
      <c r="BM411" s="7">
        <v>0</v>
      </c>
      <c r="BN411" s="11">
        <v>1</v>
      </c>
      <c r="BO411" s="10">
        <v>1</v>
      </c>
      <c r="BP411" s="7">
        <v>0</v>
      </c>
      <c r="BQ411" s="10">
        <v>1</v>
      </c>
      <c r="BR411" s="9">
        <v>0</v>
      </c>
      <c r="BS411" s="7">
        <v>0</v>
      </c>
      <c r="BT411" s="7">
        <v>0</v>
      </c>
      <c r="BU411" s="10">
        <v>1</v>
      </c>
      <c r="BV411" s="7">
        <v>1</v>
      </c>
      <c r="BW411" s="9">
        <v>0</v>
      </c>
      <c r="BX411" s="9">
        <v>0</v>
      </c>
      <c r="BY411" s="7">
        <v>0</v>
      </c>
      <c r="BZ411" s="7">
        <v>0</v>
      </c>
    </row>
    <row r="412" spans="1:78" ht="9.9499999999999993" customHeight="1" x14ac:dyDescent="0.25">
      <c r="A412" s="2">
        <v>411</v>
      </c>
      <c r="C412" s="1" t="s">
        <v>490</v>
      </c>
      <c r="D412" s="1" t="s">
        <v>732</v>
      </c>
      <c r="E412" s="1" t="s">
        <v>73</v>
      </c>
      <c r="F412" s="5" t="s">
        <v>75</v>
      </c>
      <c r="G412" s="7">
        <v>1</v>
      </c>
      <c r="H412" s="7">
        <v>0</v>
      </c>
      <c r="I412" s="9">
        <v>0</v>
      </c>
      <c r="J412" s="9">
        <v>1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9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10">
        <v>1</v>
      </c>
      <c r="AG412" s="7">
        <v>0</v>
      </c>
      <c r="AH412" s="7">
        <v>0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0</v>
      </c>
      <c r="AO412" s="7">
        <v>0</v>
      </c>
      <c r="AP412" s="7">
        <v>0</v>
      </c>
      <c r="AQ412" s="7">
        <v>0</v>
      </c>
      <c r="AR412" s="7">
        <v>0</v>
      </c>
      <c r="AS412" s="9">
        <v>0</v>
      </c>
      <c r="AT412" s="7">
        <v>0</v>
      </c>
      <c r="AU412" s="7">
        <v>0</v>
      </c>
      <c r="AV412" s="7">
        <v>0</v>
      </c>
      <c r="AW412" s="7">
        <v>0</v>
      </c>
      <c r="AX412" s="7">
        <v>0</v>
      </c>
      <c r="AY412" s="7">
        <v>0</v>
      </c>
      <c r="AZ412" s="7">
        <v>0</v>
      </c>
      <c r="BA412" s="7">
        <v>0</v>
      </c>
      <c r="BB412" s="7">
        <v>1</v>
      </c>
      <c r="BC412" s="7">
        <v>1</v>
      </c>
      <c r="BD412" s="7">
        <v>1</v>
      </c>
      <c r="BE412" s="7">
        <v>1</v>
      </c>
      <c r="BF412" s="7">
        <v>1</v>
      </c>
      <c r="BG412" s="7">
        <v>0</v>
      </c>
      <c r="BH412" s="9">
        <v>1</v>
      </c>
      <c r="BI412" s="7">
        <v>1</v>
      </c>
      <c r="BJ412" s="9">
        <v>0</v>
      </c>
      <c r="BK412" s="10">
        <v>1</v>
      </c>
      <c r="BL412" s="10">
        <v>1</v>
      </c>
      <c r="BM412" s="7">
        <v>0</v>
      </c>
      <c r="BN412" s="9">
        <v>0</v>
      </c>
      <c r="BO412" s="10">
        <v>1</v>
      </c>
      <c r="BP412" s="7">
        <v>0</v>
      </c>
      <c r="BQ412" s="7">
        <v>0</v>
      </c>
      <c r="BR412" s="9">
        <v>0</v>
      </c>
      <c r="BS412" s="7">
        <v>0</v>
      </c>
      <c r="BT412" s="7">
        <v>0</v>
      </c>
      <c r="BU412" s="10">
        <v>1</v>
      </c>
      <c r="BV412" s="7">
        <v>1</v>
      </c>
      <c r="BW412" s="9">
        <v>0</v>
      </c>
      <c r="BX412" s="9">
        <v>0</v>
      </c>
      <c r="BY412" s="7">
        <v>0</v>
      </c>
      <c r="BZ412" s="7">
        <v>0</v>
      </c>
    </row>
    <row r="413" spans="1:78" ht="9.9499999999999993" customHeight="1" x14ac:dyDescent="0.25">
      <c r="A413" s="2">
        <v>412</v>
      </c>
      <c r="C413" s="1" t="s">
        <v>491</v>
      </c>
      <c r="D413" s="1" t="s">
        <v>732</v>
      </c>
      <c r="E413" s="1" t="s">
        <v>74</v>
      </c>
      <c r="F413" s="5" t="s">
        <v>75</v>
      </c>
      <c r="G413" s="7">
        <v>0</v>
      </c>
      <c r="H413" s="7">
        <v>0</v>
      </c>
      <c r="I413" s="9">
        <v>0</v>
      </c>
      <c r="J413" s="9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9">
        <v>0</v>
      </c>
      <c r="V413" s="7">
        <v>1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10">
        <v>1</v>
      </c>
      <c r="AG413" s="7">
        <v>0</v>
      </c>
      <c r="AH413" s="7">
        <v>0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9">
        <v>0</v>
      </c>
      <c r="AT413" s="7">
        <v>0</v>
      </c>
      <c r="AU413" s="7">
        <v>0</v>
      </c>
      <c r="AV413" s="7">
        <v>0</v>
      </c>
      <c r="AW413" s="7">
        <v>1</v>
      </c>
      <c r="AX413" s="7">
        <v>0</v>
      </c>
      <c r="AY413" s="7">
        <v>0</v>
      </c>
      <c r="AZ413" s="7">
        <v>0</v>
      </c>
      <c r="BA413" s="7">
        <v>0</v>
      </c>
      <c r="BB413" s="7">
        <v>1</v>
      </c>
      <c r="BC413" s="7">
        <v>1</v>
      </c>
      <c r="BD413" s="7">
        <v>1</v>
      </c>
      <c r="BE413" s="7">
        <v>1</v>
      </c>
      <c r="BF413" s="7">
        <v>1</v>
      </c>
      <c r="BG413" s="7">
        <v>0</v>
      </c>
      <c r="BH413" s="9">
        <v>1</v>
      </c>
      <c r="BI413" s="7">
        <v>1</v>
      </c>
      <c r="BJ413" s="9">
        <v>0</v>
      </c>
      <c r="BK413" s="7">
        <v>0</v>
      </c>
      <c r="BL413" s="7">
        <v>0</v>
      </c>
      <c r="BM413" s="7">
        <v>0</v>
      </c>
      <c r="BN413" s="9">
        <v>0</v>
      </c>
      <c r="BO413" s="10">
        <v>1</v>
      </c>
      <c r="BP413" s="7">
        <v>0</v>
      </c>
      <c r="BQ413" s="10">
        <v>1</v>
      </c>
      <c r="BR413" s="9">
        <v>0</v>
      </c>
      <c r="BS413" s="7">
        <v>0</v>
      </c>
      <c r="BT413" s="7">
        <v>0</v>
      </c>
      <c r="BU413" s="10">
        <v>1</v>
      </c>
      <c r="BV413" s="7">
        <v>1</v>
      </c>
      <c r="BW413" s="9">
        <v>0</v>
      </c>
      <c r="BX413" s="9">
        <v>0</v>
      </c>
      <c r="BY413" s="7">
        <v>0</v>
      </c>
      <c r="BZ413" s="7">
        <v>0</v>
      </c>
    </row>
    <row r="414" spans="1:78" ht="9.9499999999999993" customHeight="1" x14ac:dyDescent="0.25">
      <c r="A414" s="2">
        <v>413</v>
      </c>
      <c r="C414" s="1" t="s">
        <v>492</v>
      </c>
      <c r="D414" s="1">
        <v>718</v>
      </c>
      <c r="E414" s="1" t="s">
        <v>73</v>
      </c>
      <c r="F414" s="5" t="s">
        <v>75</v>
      </c>
      <c r="G414" s="7">
        <v>0</v>
      </c>
      <c r="H414" s="7">
        <v>0</v>
      </c>
      <c r="I414" s="9">
        <v>0</v>
      </c>
      <c r="J414" s="9">
        <v>0</v>
      </c>
      <c r="K414" s="7">
        <v>0</v>
      </c>
      <c r="L414" s="7">
        <v>0</v>
      </c>
      <c r="M414" s="7">
        <v>0</v>
      </c>
      <c r="N414" s="7">
        <v>0</v>
      </c>
      <c r="O414" s="7">
        <v>1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9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10">
        <v>1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9">
        <v>0</v>
      </c>
      <c r="AT414" s="7">
        <v>0</v>
      </c>
      <c r="AU414" s="7">
        <v>0</v>
      </c>
      <c r="AV414" s="7">
        <v>1</v>
      </c>
      <c r="AW414" s="7">
        <v>0</v>
      </c>
      <c r="AX414" s="7">
        <v>0</v>
      </c>
      <c r="AY414" s="7">
        <v>0</v>
      </c>
      <c r="AZ414" s="7">
        <v>0</v>
      </c>
      <c r="BA414" s="7">
        <v>1</v>
      </c>
      <c r="BB414" s="7">
        <v>1</v>
      </c>
      <c r="BC414" s="7">
        <v>1</v>
      </c>
      <c r="BD414" s="7">
        <v>0</v>
      </c>
      <c r="BE414" s="7">
        <v>0</v>
      </c>
      <c r="BF414" s="7">
        <v>0</v>
      </c>
      <c r="BG414" s="7">
        <v>1</v>
      </c>
      <c r="BH414" s="9">
        <v>1</v>
      </c>
      <c r="BI414" s="7">
        <v>1</v>
      </c>
      <c r="BJ414" s="9">
        <v>0</v>
      </c>
      <c r="BK414" s="10">
        <v>1</v>
      </c>
      <c r="BL414" s="7">
        <v>0</v>
      </c>
      <c r="BM414" s="7">
        <v>0</v>
      </c>
      <c r="BN414" s="11">
        <v>1</v>
      </c>
      <c r="BO414" s="10">
        <v>1</v>
      </c>
      <c r="BP414" s="7">
        <v>0</v>
      </c>
      <c r="BQ414" s="7">
        <v>0</v>
      </c>
      <c r="BR414" s="9">
        <v>0</v>
      </c>
      <c r="BS414" s="7">
        <v>0</v>
      </c>
      <c r="BT414" s="7">
        <v>0</v>
      </c>
      <c r="BU414" s="10">
        <v>1</v>
      </c>
      <c r="BV414" s="7">
        <v>0</v>
      </c>
      <c r="BW414" s="9">
        <v>0</v>
      </c>
      <c r="BX414" s="9">
        <v>0</v>
      </c>
      <c r="BY414" s="7">
        <v>0</v>
      </c>
      <c r="BZ414" s="7">
        <v>0</v>
      </c>
    </row>
    <row r="415" spans="1:78" ht="9.9499999999999993" customHeight="1" x14ac:dyDescent="0.25">
      <c r="A415" s="2">
        <v>414</v>
      </c>
      <c r="C415" s="1" t="s">
        <v>493</v>
      </c>
      <c r="D415" s="1" t="s">
        <v>72</v>
      </c>
      <c r="E415" s="1" t="s">
        <v>73</v>
      </c>
      <c r="F415" s="5" t="s">
        <v>75</v>
      </c>
      <c r="G415" s="7">
        <v>0</v>
      </c>
      <c r="H415" s="7">
        <v>0</v>
      </c>
      <c r="I415" s="9">
        <v>0</v>
      </c>
      <c r="J415" s="9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9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9">
        <v>0</v>
      </c>
      <c r="AT415" s="7">
        <v>0</v>
      </c>
      <c r="AU415" s="7">
        <v>0</v>
      </c>
      <c r="AV415" s="7">
        <v>0</v>
      </c>
      <c r="AW415" s="7">
        <v>0</v>
      </c>
      <c r="AX415" s="7">
        <v>1</v>
      </c>
      <c r="AY415" s="7">
        <v>1</v>
      </c>
      <c r="AZ415" s="7">
        <v>0</v>
      </c>
      <c r="BA415" s="7">
        <v>1</v>
      </c>
      <c r="BB415" s="7">
        <v>1</v>
      </c>
      <c r="BC415" s="7">
        <v>1</v>
      </c>
      <c r="BD415" s="7">
        <v>0</v>
      </c>
      <c r="BE415" s="7">
        <v>1</v>
      </c>
      <c r="BF415" s="7">
        <v>0</v>
      </c>
      <c r="BG415" s="7">
        <v>1</v>
      </c>
      <c r="BH415" s="9">
        <v>1</v>
      </c>
      <c r="BI415" s="7">
        <v>0</v>
      </c>
      <c r="BJ415" s="9">
        <v>0</v>
      </c>
      <c r="BK415" s="10">
        <v>1</v>
      </c>
      <c r="BL415" s="10">
        <v>1</v>
      </c>
      <c r="BM415" s="7">
        <v>0</v>
      </c>
      <c r="BN415" s="11">
        <v>1</v>
      </c>
      <c r="BO415" s="10">
        <v>1</v>
      </c>
      <c r="BP415" s="7">
        <v>0</v>
      </c>
      <c r="BQ415" s="7">
        <v>0</v>
      </c>
      <c r="BR415" s="9">
        <v>0</v>
      </c>
      <c r="BS415" s="7">
        <v>0</v>
      </c>
      <c r="BT415" s="7">
        <v>0</v>
      </c>
      <c r="BU415" s="10">
        <v>1</v>
      </c>
      <c r="BV415" s="7">
        <v>1</v>
      </c>
      <c r="BW415" s="9">
        <v>0</v>
      </c>
      <c r="BX415" s="9">
        <v>0</v>
      </c>
      <c r="BY415" s="7">
        <v>0</v>
      </c>
      <c r="BZ415" s="7">
        <v>0</v>
      </c>
    </row>
    <row r="416" spans="1:78" ht="9.9499999999999993" customHeight="1" x14ac:dyDescent="0.25">
      <c r="A416" s="2">
        <v>415</v>
      </c>
      <c r="C416" s="1" t="s">
        <v>494</v>
      </c>
      <c r="D416" s="1" t="s">
        <v>72</v>
      </c>
      <c r="E416" s="1" t="s">
        <v>73</v>
      </c>
      <c r="F416" s="5" t="s">
        <v>75</v>
      </c>
      <c r="G416" s="7">
        <v>0</v>
      </c>
      <c r="H416" s="7">
        <v>0</v>
      </c>
      <c r="I416" s="9">
        <v>0</v>
      </c>
      <c r="J416" s="9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9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0</v>
      </c>
      <c r="AG416" s="7">
        <v>0</v>
      </c>
      <c r="AH416" s="7">
        <v>0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9">
        <v>0</v>
      </c>
      <c r="AT416" s="7">
        <v>0</v>
      </c>
      <c r="AU416" s="7">
        <v>0</v>
      </c>
      <c r="AV416" s="7">
        <v>0</v>
      </c>
      <c r="AW416" s="7">
        <v>0</v>
      </c>
      <c r="AX416" s="7">
        <v>1</v>
      </c>
      <c r="AY416" s="7">
        <v>1</v>
      </c>
      <c r="AZ416" s="7">
        <v>0</v>
      </c>
      <c r="BA416" s="7">
        <v>1</v>
      </c>
      <c r="BB416" s="7">
        <v>1</v>
      </c>
      <c r="BC416" s="7">
        <v>1</v>
      </c>
      <c r="BD416" s="7">
        <v>0</v>
      </c>
      <c r="BE416" s="7">
        <v>1</v>
      </c>
      <c r="BF416" s="7">
        <v>0</v>
      </c>
      <c r="BG416" s="7">
        <v>1</v>
      </c>
      <c r="BH416" s="9">
        <v>1</v>
      </c>
      <c r="BI416" s="7">
        <v>0</v>
      </c>
      <c r="BJ416" s="9">
        <v>0</v>
      </c>
      <c r="BK416" s="10">
        <v>1</v>
      </c>
      <c r="BL416" s="10">
        <v>1</v>
      </c>
      <c r="BM416" s="7">
        <v>0</v>
      </c>
      <c r="BN416" s="11">
        <v>1</v>
      </c>
      <c r="BO416" s="10">
        <v>1</v>
      </c>
      <c r="BP416" s="7">
        <v>0</v>
      </c>
      <c r="BQ416" s="7">
        <v>0</v>
      </c>
      <c r="BR416" s="9">
        <v>0</v>
      </c>
      <c r="BS416" s="7">
        <v>0</v>
      </c>
      <c r="BT416" s="7">
        <v>0</v>
      </c>
      <c r="BU416" s="10">
        <v>1</v>
      </c>
      <c r="BV416" s="7">
        <v>1</v>
      </c>
      <c r="BW416" s="9">
        <v>0</v>
      </c>
      <c r="BX416" s="9">
        <v>0</v>
      </c>
      <c r="BY416" s="7">
        <v>0</v>
      </c>
      <c r="BZ416" s="7">
        <v>0</v>
      </c>
    </row>
    <row r="417" spans="1:78" ht="9.9499999999999993" customHeight="1" x14ac:dyDescent="0.25">
      <c r="A417" s="2">
        <v>416</v>
      </c>
      <c r="C417" s="1" t="s">
        <v>495</v>
      </c>
      <c r="D417" s="1">
        <v>59</v>
      </c>
      <c r="E417" s="1" t="s">
        <v>73</v>
      </c>
      <c r="F417" s="5" t="s">
        <v>75</v>
      </c>
      <c r="G417" s="7">
        <v>0</v>
      </c>
      <c r="H417" s="7">
        <v>0</v>
      </c>
      <c r="I417" s="9">
        <v>0</v>
      </c>
      <c r="J417" s="9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9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0</v>
      </c>
      <c r="AO417" s="7">
        <v>0</v>
      </c>
      <c r="AP417" s="7">
        <v>0</v>
      </c>
      <c r="AQ417" s="7">
        <v>0</v>
      </c>
      <c r="AR417" s="7">
        <v>0</v>
      </c>
      <c r="AS417" s="9">
        <v>0</v>
      </c>
      <c r="AT417" s="7">
        <v>0</v>
      </c>
      <c r="AU417" s="7">
        <v>0</v>
      </c>
      <c r="AV417" s="7">
        <v>0</v>
      </c>
      <c r="AW417" s="7">
        <v>0</v>
      </c>
      <c r="AX417" s="7">
        <v>0</v>
      </c>
      <c r="AY417" s="7">
        <v>0</v>
      </c>
      <c r="AZ417" s="7">
        <v>0</v>
      </c>
      <c r="BA417" s="7">
        <v>1</v>
      </c>
      <c r="BB417" s="7">
        <v>0</v>
      </c>
      <c r="BC417" s="7">
        <v>0</v>
      </c>
      <c r="BD417" s="7">
        <v>0</v>
      </c>
      <c r="BE417" s="7">
        <v>1</v>
      </c>
      <c r="BF417" s="7">
        <v>0</v>
      </c>
      <c r="BG417" s="7">
        <v>1</v>
      </c>
      <c r="BH417" s="9">
        <v>1</v>
      </c>
      <c r="BI417" s="7">
        <v>0</v>
      </c>
      <c r="BJ417" s="9">
        <v>0</v>
      </c>
      <c r="BK417" s="10">
        <v>1</v>
      </c>
      <c r="BL417" s="10">
        <v>1</v>
      </c>
      <c r="BM417" s="7">
        <v>0</v>
      </c>
      <c r="BN417" s="11">
        <v>1</v>
      </c>
      <c r="BO417" s="7">
        <v>0</v>
      </c>
      <c r="BP417" s="10">
        <v>1</v>
      </c>
      <c r="BQ417" s="7">
        <v>0</v>
      </c>
      <c r="BR417" s="9">
        <v>0</v>
      </c>
      <c r="BS417" s="7">
        <v>0</v>
      </c>
      <c r="BT417" s="7">
        <v>0</v>
      </c>
      <c r="BU417" s="7">
        <v>0</v>
      </c>
      <c r="BV417" s="7">
        <v>0</v>
      </c>
      <c r="BW417" s="9">
        <v>0</v>
      </c>
      <c r="BX417" s="9">
        <v>0</v>
      </c>
      <c r="BY417" s="7">
        <v>0</v>
      </c>
      <c r="BZ417" s="7">
        <v>0</v>
      </c>
    </row>
    <row r="418" spans="1:78" ht="9.9499999999999993" customHeight="1" x14ac:dyDescent="0.25">
      <c r="A418" s="2">
        <v>417</v>
      </c>
      <c r="C418" s="1" t="s">
        <v>496</v>
      </c>
      <c r="D418" s="1">
        <v>59</v>
      </c>
      <c r="E418" s="1" t="s">
        <v>73</v>
      </c>
      <c r="F418" s="5" t="s">
        <v>75</v>
      </c>
      <c r="G418" s="7">
        <v>0</v>
      </c>
      <c r="H418" s="7">
        <v>0</v>
      </c>
      <c r="I418" s="9">
        <v>0</v>
      </c>
      <c r="J418" s="9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9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9">
        <v>0</v>
      </c>
      <c r="AT418" s="7">
        <v>0</v>
      </c>
      <c r="AU418" s="7">
        <v>0</v>
      </c>
      <c r="AV418" s="7">
        <v>0</v>
      </c>
      <c r="AW418" s="7">
        <v>0</v>
      </c>
      <c r="AX418" s="7">
        <v>0</v>
      </c>
      <c r="AY418" s="7">
        <v>0</v>
      </c>
      <c r="AZ418" s="7">
        <v>0</v>
      </c>
      <c r="BA418" s="7">
        <v>1</v>
      </c>
      <c r="BB418" s="7">
        <v>1</v>
      </c>
      <c r="BC418" s="7">
        <v>0</v>
      </c>
      <c r="BD418" s="7">
        <v>0</v>
      </c>
      <c r="BE418" s="7">
        <v>1</v>
      </c>
      <c r="BF418" s="7">
        <v>0</v>
      </c>
      <c r="BG418" s="7">
        <v>1</v>
      </c>
      <c r="BH418" s="9">
        <v>1</v>
      </c>
      <c r="BI418" s="7">
        <v>0</v>
      </c>
      <c r="BJ418" s="9">
        <v>0</v>
      </c>
      <c r="BK418" s="10">
        <v>1</v>
      </c>
      <c r="BL418" s="10">
        <v>1</v>
      </c>
      <c r="BM418" s="7">
        <v>0</v>
      </c>
      <c r="BN418" s="11">
        <v>1</v>
      </c>
      <c r="BO418" s="7">
        <v>0</v>
      </c>
      <c r="BP418" s="10">
        <v>1</v>
      </c>
      <c r="BQ418" s="7">
        <v>0</v>
      </c>
      <c r="BR418" s="9">
        <v>0</v>
      </c>
      <c r="BS418" s="7">
        <v>0</v>
      </c>
      <c r="BT418" s="7">
        <v>0</v>
      </c>
      <c r="BU418" s="7">
        <v>0</v>
      </c>
      <c r="BV418" s="7">
        <v>0</v>
      </c>
      <c r="BW418" s="9">
        <v>0</v>
      </c>
      <c r="BX418" s="9">
        <v>0</v>
      </c>
      <c r="BY418" s="7">
        <v>0</v>
      </c>
      <c r="BZ418" s="7">
        <v>0</v>
      </c>
    </row>
    <row r="419" spans="1:78" ht="9.9499999999999993" customHeight="1" x14ac:dyDescent="0.25">
      <c r="A419" s="2">
        <v>418</v>
      </c>
      <c r="C419" s="1" t="s">
        <v>497</v>
      </c>
      <c r="D419" s="1">
        <v>59</v>
      </c>
      <c r="E419" s="1" t="s">
        <v>73</v>
      </c>
      <c r="F419" s="5" t="s">
        <v>75</v>
      </c>
      <c r="G419" s="7">
        <v>0</v>
      </c>
      <c r="H419" s="7">
        <v>0</v>
      </c>
      <c r="I419" s="9">
        <v>0</v>
      </c>
      <c r="J419" s="9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9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9">
        <v>0</v>
      </c>
      <c r="AT419" s="7">
        <v>0</v>
      </c>
      <c r="AU419" s="7">
        <v>0</v>
      </c>
      <c r="AV419" s="7">
        <v>0</v>
      </c>
      <c r="AW419" s="7">
        <v>0</v>
      </c>
      <c r="AX419" s="7">
        <v>0</v>
      </c>
      <c r="AY419" s="7">
        <v>0</v>
      </c>
      <c r="AZ419" s="7">
        <v>0</v>
      </c>
      <c r="BA419" s="7">
        <v>1</v>
      </c>
      <c r="BB419" s="7">
        <v>1</v>
      </c>
      <c r="BC419" s="7">
        <v>0</v>
      </c>
      <c r="BD419" s="7">
        <v>0</v>
      </c>
      <c r="BE419" s="7">
        <v>1</v>
      </c>
      <c r="BF419" s="7">
        <v>0</v>
      </c>
      <c r="BG419" s="7">
        <v>1</v>
      </c>
      <c r="BH419" s="9">
        <v>1</v>
      </c>
      <c r="BI419" s="7">
        <v>0</v>
      </c>
      <c r="BJ419" s="9">
        <v>0</v>
      </c>
      <c r="BK419" s="10">
        <v>1</v>
      </c>
      <c r="BL419" s="10">
        <v>1</v>
      </c>
      <c r="BM419" s="7">
        <v>0</v>
      </c>
      <c r="BN419" s="11">
        <v>1</v>
      </c>
      <c r="BO419" s="7">
        <v>0</v>
      </c>
      <c r="BP419" s="10">
        <v>1</v>
      </c>
      <c r="BQ419" s="7">
        <v>0</v>
      </c>
      <c r="BR419" s="9">
        <v>0</v>
      </c>
      <c r="BS419" s="7">
        <v>0</v>
      </c>
      <c r="BT419" s="7">
        <v>0</v>
      </c>
      <c r="BU419" s="7">
        <v>0</v>
      </c>
      <c r="BV419" s="7">
        <v>0</v>
      </c>
      <c r="BW419" s="9">
        <v>0</v>
      </c>
      <c r="BX419" s="9">
        <v>0</v>
      </c>
      <c r="BY419" s="7">
        <v>0</v>
      </c>
      <c r="BZ419" s="7">
        <v>0</v>
      </c>
    </row>
    <row r="420" spans="1:78" ht="9.9499999999999993" customHeight="1" x14ac:dyDescent="0.25">
      <c r="A420" s="2">
        <v>419</v>
      </c>
      <c r="C420" s="1" t="s">
        <v>498</v>
      </c>
      <c r="D420" s="1">
        <v>59</v>
      </c>
      <c r="E420" s="1" t="s">
        <v>74</v>
      </c>
      <c r="F420" s="5" t="s">
        <v>75</v>
      </c>
      <c r="G420" s="7">
        <v>0</v>
      </c>
      <c r="H420" s="7">
        <v>0</v>
      </c>
      <c r="I420" s="9">
        <v>0</v>
      </c>
      <c r="J420" s="9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9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7">
        <v>0</v>
      </c>
      <c r="AG420" s="7">
        <v>0</v>
      </c>
      <c r="AH420" s="7">
        <v>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0</v>
      </c>
      <c r="AO420" s="7">
        <v>0</v>
      </c>
      <c r="AP420" s="7">
        <v>0</v>
      </c>
      <c r="AQ420" s="7">
        <v>0</v>
      </c>
      <c r="AR420" s="7">
        <v>0</v>
      </c>
      <c r="AS420" s="9">
        <v>0</v>
      </c>
      <c r="AT420" s="7">
        <v>0</v>
      </c>
      <c r="AU420" s="7">
        <v>0</v>
      </c>
      <c r="AV420" s="7">
        <v>0</v>
      </c>
      <c r="AW420" s="7">
        <v>0</v>
      </c>
      <c r="AX420" s="7">
        <v>0</v>
      </c>
      <c r="AY420" s="7">
        <v>0</v>
      </c>
      <c r="AZ420" s="7">
        <v>0</v>
      </c>
      <c r="BA420" s="7">
        <v>1</v>
      </c>
      <c r="BB420" s="7">
        <v>1</v>
      </c>
      <c r="BC420" s="7">
        <v>0</v>
      </c>
      <c r="BD420" s="7">
        <v>0</v>
      </c>
      <c r="BE420" s="7">
        <v>1</v>
      </c>
      <c r="BF420" s="7">
        <v>0</v>
      </c>
      <c r="BG420" s="7">
        <v>1</v>
      </c>
      <c r="BH420" s="9">
        <v>1</v>
      </c>
      <c r="BI420" s="7">
        <v>0</v>
      </c>
      <c r="BJ420" s="9">
        <v>0</v>
      </c>
      <c r="BK420" s="10">
        <v>1</v>
      </c>
      <c r="BL420" s="10">
        <v>1</v>
      </c>
      <c r="BM420" s="7">
        <v>0</v>
      </c>
      <c r="BN420" s="11">
        <v>1</v>
      </c>
      <c r="BO420" s="7">
        <v>0</v>
      </c>
      <c r="BP420" s="10">
        <v>1</v>
      </c>
      <c r="BQ420" s="7">
        <v>0</v>
      </c>
      <c r="BR420" s="9">
        <v>0</v>
      </c>
      <c r="BS420" s="7">
        <v>0</v>
      </c>
      <c r="BT420" s="7">
        <v>0</v>
      </c>
      <c r="BU420" s="7">
        <v>0</v>
      </c>
      <c r="BV420" s="7">
        <v>0</v>
      </c>
      <c r="BW420" s="9">
        <v>0</v>
      </c>
      <c r="BX420" s="9">
        <v>0</v>
      </c>
      <c r="BY420" s="7">
        <v>0</v>
      </c>
      <c r="BZ420" s="7">
        <v>0</v>
      </c>
    </row>
    <row r="421" spans="1:78" ht="9.9499999999999993" customHeight="1" x14ac:dyDescent="0.25">
      <c r="A421" s="2">
        <v>420</v>
      </c>
      <c r="C421" s="1" t="s">
        <v>499</v>
      </c>
      <c r="D421" s="1">
        <v>59</v>
      </c>
      <c r="E421" s="1" t="s">
        <v>73</v>
      </c>
      <c r="F421" s="5" t="s">
        <v>75</v>
      </c>
      <c r="G421" s="7">
        <v>0</v>
      </c>
      <c r="H421" s="7">
        <v>0</v>
      </c>
      <c r="I421" s="9">
        <v>0</v>
      </c>
      <c r="J421" s="9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9">
        <v>0</v>
      </c>
      <c r="V421" s="7">
        <v>0</v>
      </c>
      <c r="W421" s="7">
        <v>0</v>
      </c>
      <c r="X421" s="7">
        <v>0</v>
      </c>
      <c r="Y421" s="7">
        <v>0</v>
      </c>
      <c r="Z421" s="7">
        <v>1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9">
        <v>0</v>
      </c>
      <c r="AT421" s="7">
        <v>0</v>
      </c>
      <c r="AU421" s="7">
        <v>0</v>
      </c>
      <c r="AV421" s="7">
        <v>0</v>
      </c>
      <c r="AW421" s="7">
        <v>0</v>
      </c>
      <c r="AX421" s="7">
        <v>0</v>
      </c>
      <c r="AY421" s="7">
        <v>0</v>
      </c>
      <c r="AZ421" s="7">
        <v>0</v>
      </c>
      <c r="BA421" s="7">
        <v>1</v>
      </c>
      <c r="BB421" s="7">
        <v>1</v>
      </c>
      <c r="BC421" s="7">
        <v>0</v>
      </c>
      <c r="BD421" s="7">
        <v>0</v>
      </c>
      <c r="BE421" s="7">
        <v>1</v>
      </c>
      <c r="BF421" s="7">
        <v>0</v>
      </c>
      <c r="BG421" s="7">
        <v>1</v>
      </c>
      <c r="BH421" s="9">
        <v>1</v>
      </c>
      <c r="BI421" s="7">
        <v>0</v>
      </c>
      <c r="BJ421" s="9">
        <v>0</v>
      </c>
      <c r="BK421" s="10">
        <v>1</v>
      </c>
      <c r="BL421" s="10">
        <v>1</v>
      </c>
      <c r="BM421" s="7">
        <v>0</v>
      </c>
      <c r="BN421" s="11">
        <v>1</v>
      </c>
      <c r="BO421" s="7">
        <v>0</v>
      </c>
      <c r="BP421" s="10">
        <v>1</v>
      </c>
      <c r="BQ421" s="7">
        <v>0</v>
      </c>
      <c r="BR421" s="9">
        <v>0</v>
      </c>
      <c r="BS421" s="7">
        <v>0</v>
      </c>
      <c r="BT421" s="7">
        <v>0</v>
      </c>
      <c r="BU421" s="7">
        <v>0</v>
      </c>
      <c r="BV421" s="7">
        <v>0</v>
      </c>
      <c r="BW421" s="9">
        <v>0</v>
      </c>
      <c r="BX421" s="9">
        <v>0</v>
      </c>
      <c r="BY421" s="7">
        <v>0</v>
      </c>
      <c r="BZ421" s="7">
        <v>0</v>
      </c>
    </row>
    <row r="422" spans="1:78" ht="9.9499999999999993" customHeight="1" x14ac:dyDescent="0.25">
      <c r="A422" s="2">
        <v>421</v>
      </c>
      <c r="C422" s="1" t="s">
        <v>500</v>
      </c>
      <c r="D422" s="1">
        <v>59</v>
      </c>
      <c r="E422" s="1" t="s">
        <v>73</v>
      </c>
      <c r="F422" s="5" t="s">
        <v>75</v>
      </c>
      <c r="G422" s="7">
        <v>0</v>
      </c>
      <c r="H422" s="7">
        <v>0</v>
      </c>
      <c r="I422" s="9">
        <v>0</v>
      </c>
      <c r="J422" s="9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9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9">
        <v>0</v>
      </c>
      <c r="AT422" s="7">
        <v>0</v>
      </c>
      <c r="AU422" s="7">
        <v>0</v>
      </c>
      <c r="AV422" s="7">
        <v>0</v>
      </c>
      <c r="AW422" s="7">
        <v>0</v>
      </c>
      <c r="AX422" s="7">
        <v>0</v>
      </c>
      <c r="AY422" s="7">
        <v>0</v>
      </c>
      <c r="AZ422" s="7">
        <v>0</v>
      </c>
      <c r="BA422" s="7">
        <v>1</v>
      </c>
      <c r="BB422" s="7">
        <v>0</v>
      </c>
      <c r="BC422" s="7">
        <v>0</v>
      </c>
      <c r="BD422" s="7">
        <v>0</v>
      </c>
      <c r="BE422" s="7">
        <v>0</v>
      </c>
      <c r="BF422" s="7">
        <v>0</v>
      </c>
      <c r="BG422" s="7">
        <v>1</v>
      </c>
      <c r="BH422" s="9">
        <v>1</v>
      </c>
      <c r="BI422" s="7">
        <v>0</v>
      </c>
      <c r="BJ422" s="9">
        <v>0</v>
      </c>
      <c r="BK422" s="10">
        <v>1</v>
      </c>
      <c r="BL422" s="10">
        <v>1</v>
      </c>
      <c r="BM422" s="7">
        <v>0</v>
      </c>
      <c r="BN422" s="11">
        <v>1</v>
      </c>
      <c r="BO422" s="7">
        <v>0</v>
      </c>
      <c r="BP422" s="10">
        <v>1</v>
      </c>
      <c r="BQ422" s="7">
        <v>0</v>
      </c>
      <c r="BR422" s="9">
        <v>0</v>
      </c>
      <c r="BS422" s="7">
        <v>0</v>
      </c>
      <c r="BT422" s="7">
        <v>0</v>
      </c>
      <c r="BU422" s="7">
        <v>0</v>
      </c>
      <c r="BV422" s="7">
        <v>0</v>
      </c>
      <c r="BW422" s="9">
        <v>0</v>
      </c>
      <c r="BX422" s="9">
        <v>0</v>
      </c>
      <c r="BY422" s="7">
        <v>0</v>
      </c>
      <c r="BZ422" s="7">
        <v>0</v>
      </c>
    </row>
    <row r="423" spans="1:78" ht="9.9499999999999993" customHeight="1" x14ac:dyDescent="0.25">
      <c r="A423" s="2">
        <v>422</v>
      </c>
      <c r="C423" s="1" t="s">
        <v>501</v>
      </c>
      <c r="D423" s="1">
        <v>59</v>
      </c>
      <c r="E423" s="1" t="s">
        <v>73</v>
      </c>
      <c r="F423" s="5" t="s">
        <v>75</v>
      </c>
      <c r="G423" s="7">
        <v>0</v>
      </c>
      <c r="H423" s="7">
        <v>0</v>
      </c>
      <c r="I423" s="9">
        <v>0</v>
      </c>
      <c r="J423" s="9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9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9">
        <v>0</v>
      </c>
      <c r="AT423" s="7">
        <v>0</v>
      </c>
      <c r="AU423" s="7">
        <v>0</v>
      </c>
      <c r="AV423" s="7">
        <v>0</v>
      </c>
      <c r="AW423" s="7">
        <v>0</v>
      </c>
      <c r="AX423" s="7">
        <v>0</v>
      </c>
      <c r="AY423" s="7">
        <v>0</v>
      </c>
      <c r="AZ423" s="7">
        <v>0</v>
      </c>
      <c r="BA423" s="7">
        <v>1</v>
      </c>
      <c r="BB423" s="7">
        <v>1</v>
      </c>
      <c r="BC423" s="7">
        <v>0</v>
      </c>
      <c r="BD423" s="7">
        <v>0</v>
      </c>
      <c r="BE423" s="7">
        <v>1</v>
      </c>
      <c r="BF423" s="7">
        <v>0</v>
      </c>
      <c r="BG423" s="7">
        <v>1</v>
      </c>
      <c r="BH423" s="9">
        <v>1</v>
      </c>
      <c r="BI423" s="7">
        <v>0</v>
      </c>
      <c r="BJ423" s="9">
        <v>0</v>
      </c>
      <c r="BK423" s="10">
        <v>1</v>
      </c>
      <c r="BL423" s="10">
        <v>1</v>
      </c>
      <c r="BM423" s="7">
        <v>0</v>
      </c>
      <c r="BN423" s="11">
        <v>1</v>
      </c>
      <c r="BO423" s="7">
        <v>0</v>
      </c>
      <c r="BP423" s="10">
        <v>1</v>
      </c>
      <c r="BQ423" s="7">
        <v>0</v>
      </c>
      <c r="BR423" s="9">
        <v>0</v>
      </c>
      <c r="BS423" s="7">
        <v>0</v>
      </c>
      <c r="BT423" s="7">
        <v>0</v>
      </c>
      <c r="BU423" s="7">
        <v>0</v>
      </c>
      <c r="BV423" s="7">
        <v>0</v>
      </c>
      <c r="BW423" s="9">
        <v>0</v>
      </c>
      <c r="BX423" s="9">
        <v>0</v>
      </c>
      <c r="BY423" s="7">
        <v>0</v>
      </c>
      <c r="BZ423" s="7">
        <v>0</v>
      </c>
    </row>
    <row r="424" spans="1:78" ht="9.9499999999999993" customHeight="1" x14ac:dyDescent="0.25">
      <c r="A424" s="2">
        <v>423</v>
      </c>
      <c r="C424" s="1" t="s">
        <v>502</v>
      </c>
      <c r="D424" s="1">
        <v>59</v>
      </c>
      <c r="E424" s="1" t="s">
        <v>73</v>
      </c>
      <c r="F424" s="5" t="s">
        <v>75</v>
      </c>
      <c r="G424" s="7">
        <v>0</v>
      </c>
      <c r="H424" s="7">
        <v>0</v>
      </c>
      <c r="I424" s="9">
        <v>0</v>
      </c>
      <c r="J424" s="9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9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0</v>
      </c>
      <c r="AS424" s="9">
        <v>0</v>
      </c>
      <c r="AT424" s="7">
        <v>0</v>
      </c>
      <c r="AU424" s="7">
        <v>0</v>
      </c>
      <c r="AV424" s="7">
        <v>0</v>
      </c>
      <c r="AW424" s="7">
        <v>0</v>
      </c>
      <c r="AX424" s="7">
        <v>0</v>
      </c>
      <c r="AY424" s="7">
        <v>0</v>
      </c>
      <c r="AZ424" s="7">
        <v>0</v>
      </c>
      <c r="BA424" s="7">
        <v>1</v>
      </c>
      <c r="BB424" s="7">
        <v>1</v>
      </c>
      <c r="BC424" s="7">
        <v>0</v>
      </c>
      <c r="BD424" s="7">
        <v>0</v>
      </c>
      <c r="BE424" s="7">
        <v>1</v>
      </c>
      <c r="BF424" s="7">
        <v>0</v>
      </c>
      <c r="BG424" s="7">
        <v>1</v>
      </c>
      <c r="BH424" s="9">
        <v>1</v>
      </c>
      <c r="BI424" s="7">
        <v>0</v>
      </c>
      <c r="BJ424" s="9">
        <v>0</v>
      </c>
      <c r="BK424" s="10">
        <v>1</v>
      </c>
      <c r="BL424" s="10">
        <v>1</v>
      </c>
      <c r="BM424" s="7">
        <v>0</v>
      </c>
      <c r="BN424" s="11">
        <v>1</v>
      </c>
      <c r="BO424" s="7">
        <v>0</v>
      </c>
      <c r="BP424" s="10">
        <v>1</v>
      </c>
      <c r="BQ424" s="7">
        <v>0</v>
      </c>
      <c r="BR424" s="9">
        <v>0</v>
      </c>
      <c r="BS424" s="7">
        <v>0</v>
      </c>
      <c r="BT424" s="7">
        <v>0</v>
      </c>
      <c r="BU424" s="7">
        <v>0</v>
      </c>
      <c r="BV424" s="7">
        <v>0</v>
      </c>
      <c r="BW424" s="9">
        <v>0</v>
      </c>
      <c r="BX424" s="9">
        <v>0</v>
      </c>
      <c r="BY424" s="7">
        <v>0</v>
      </c>
      <c r="BZ424" s="7">
        <v>0</v>
      </c>
    </row>
    <row r="425" spans="1:78" ht="9.9499999999999993" customHeight="1" x14ac:dyDescent="0.25">
      <c r="A425" s="2">
        <v>424</v>
      </c>
      <c r="C425" s="1" t="s">
        <v>503</v>
      </c>
      <c r="D425" s="1">
        <v>10</v>
      </c>
      <c r="E425" s="1" t="s">
        <v>74</v>
      </c>
      <c r="F425" s="5" t="s">
        <v>75</v>
      </c>
      <c r="G425" s="7">
        <v>1</v>
      </c>
      <c r="H425" s="7">
        <v>0</v>
      </c>
      <c r="I425" s="9">
        <v>0</v>
      </c>
      <c r="J425" s="9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9">
        <v>0</v>
      </c>
      <c r="V425" s="7">
        <v>1</v>
      </c>
      <c r="W425" s="7">
        <v>0</v>
      </c>
      <c r="X425" s="7">
        <v>0</v>
      </c>
      <c r="Y425" s="7">
        <v>0</v>
      </c>
      <c r="Z425" s="7">
        <v>0</v>
      </c>
      <c r="AA425" s="7">
        <v>1</v>
      </c>
      <c r="AB425" s="7">
        <v>0</v>
      </c>
      <c r="AC425" s="7">
        <v>0</v>
      </c>
      <c r="AD425" s="7">
        <v>0</v>
      </c>
      <c r="AE425" s="7">
        <v>0</v>
      </c>
      <c r="AF425" s="7">
        <v>0</v>
      </c>
      <c r="AG425" s="7">
        <v>0</v>
      </c>
      <c r="AH425" s="7">
        <v>0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0</v>
      </c>
      <c r="AO425" s="7">
        <v>0</v>
      </c>
      <c r="AP425" s="7">
        <v>0</v>
      </c>
      <c r="AQ425" s="7">
        <v>0</v>
      </c>
      <c r="AR425" s="7">
        <v>0</v>
      </c>
      <c r="AS425" s="9">
        <v>0</v>
      </c>
      <c r="AT425" s="7">
        <v>0</v>
      </c>
      <c r="AU425" s="7">
        <v>0</v>
      </c>
      <c r="AV425" s="7">
        <v>0</v>
      </c>
      <c r="AW425" s="7">
        <v>1</v>
      </c>
      <c r="AX425" s="7">
        <v>1</v>
      </c>
      <c r="AY425" s="7">
        <v>0</v>
      </c>
      <c r="AZ425" s="7">
        <v>0</v>
      </c>
      <c r="BA425" s="7">
        <v>0</v>
      </c>
      <c r="BB425" s="7">
        <v>1</v>
      </c>
      <c r="BC425" s="7">
        <v>0</v>
      </c>
      <c r="BD425" s="7">
        <v>0</v>
      </c>
      <c r="BE425" s="7">
        <v>1</v>
      </c>
      <c r="BF425" s="7">
        <v>1</v>
      </c>
      <c r="BG425" s="7">
        <v>1</v>
      </c>
      <c r="BH425" s="9">
        <v>0</v>
      </c>
      <c r="BI425" s="7">
        <v>1</v>
      </c>
      <c r="BJ425" s="9">
        <v>0</v>
      </c>
      <c r="BK425" s="10">
        <v>1</v>
      </c>
      <c r="BL425" s="7">
        <v>0</v>
      </c>
      <c r="BM425" s="7">
        <v>0</v>
      </c>
      <c r="BN425" s="11">
        <v>1</v>
      </c>
      <c r="BO425" s="7">
        <v>0</v>
      </c>
      <c r="BP425" s="7">
        <v>0</v>
      </c>
      <c r="BQ425" s="7">
        <v>0</v>
      </c>
      <c r="BR425" s="9">
        <v>0</v>
      </c>
      <c r="BS425" s="7">
        <v>0</v>
      </c>
      <c r="BT425" s="7">
        <v>0</v>
      </c>
      <c r="BU425" s="10">
        <v>1</v>
      </c>
      <c r="BV425" s="7">
        <v>0</v>
      </c>
      <c r="BW425" s="9">
        <v>0</v>
      </c>
      <c r="BX425" s="9">
        <v>0</v>
      </c>
      <c r="BY425" s="7">
        <v>0</v>
      </c>
      <c r="BZ425" s="7">
        <v>0</v>
      </c>
    </row>
    <row r="426" spans="1:78" ht="9.9499999999999993" customHeight="1" x14ac:dyDescent="0.25">
      <c r="A426" s="2">
        <v>425</v>
      </c>
      <c r="C426" s="1" t="s">
        <v>504</v>
      </c>
      <c r="D426" s="1">
        <v>10</v>
      </c>
      <c r="E426" s="1" t="s">
        <v>73</v>
      </c>
      <c r="F426" s="5" t="s">
        <v>75</v>
      </c>
      <c r="G426" s="7">
        <v>0</v>
      </c>
      <c r="H426" s="7">
        <v>0</v>
      </c>
      <c r="I426" s="9">
        <v>0</v>
      </c>
      <c r="J426" s="9">
        <v>0</v>
      </c>
      <c r="K426" s="7">
        <v>0</v>
      </c>
      <c r="L426" s="7">
        <v>0</v>
      </c>
      <c r="M426" s="7">
        <v>0</v>
      </c>
      <c r="N426" s="7">
        <v>0</v>
      </c>
      <c r="O426" s="7">
        <v>1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9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0</v>
      </c>
      <c r="AO426" s="7">
        <v>0</v>
      </c>
      <c r="AP426" s="7">
        <v>0</v>
      </c>
      <c r="AQ426" s="7">
        <v>0</v>
      </c>
      <c r="AR426" s="7">
        <v>0</v>
      </c>
      <c r="AS426" s="9">
        <v>0</v>
      </c>
      <c r="AT426" s="7">
        <v>0</v>
      </c>
      <c r="AU426" s="7">
        <v>0</v>
      </c>
      <c r="AV426" s="7">
        <v>0</v>
      </c>
      <c r="AW426" s="7">
        <v>0</v>
      </c>
      <c r="AX426" s="7">
        <v>1</v>
      </c>
      <c r="AY426" s="7">
        <v>0</v>
      </c>
      <c r="AZ426" s="7">
        <v>0</v>
      </c>
      <c r="BA426" s="7">
        <v>0</v>
      </c>
      <c r="BB426" s="7">
        <v>1</v>
      </c>
      <c r="BC426" s="7">
        <v>0</v>
      </c>
      <c r="BD426" s="7">
        <v>0</v>
      </c>
      <c r="BE426" s="7">
        <v>1</v>
      </c>
      <c r="BF426" s="7">
        <v>1</v>
      </c>
      <c r="BG426" s="7">
        <v>1</v>
      </c>
      <c r="BH426" s="9">
        <v>0</v>
      </c>
      <c r="BI426" s="7">
        <v>0</v>
      </c>
      <c r="BJ426" s="9">
        <v>0</v>
      </c>
      <c r="BK426" s="10">
        <v>1</v>
      </c>
      <c r="BL426" s="7">
        <v>0</v>
      </c>
      <c r="BM426" s="7">
        <v>0</v>
      </c>
      <c r="BN426" s="11">
        <v>1</v>
      </c>
      <c r="BO426" s="7">
        <v>0</v>
      </c>
      <c r="BP426" s="7">
        <v>0</v>
      </c>
      <c r="BQ426" s="7">
        <v>0</v>
      </c>
      <c r="BR426" s="9">
        <v>0</v>
      </c>
      <c r="BS426" s="7">
        <v>0</v>
      </c>
      <c r="BT426" s="7">
        <v>0</v>
      </c>
      <c r="BU426" s="7">
        <v>0</v>
      </c>
      <c r="BV426" s="7">
        <v>0</v>
      </c>
      <c r="BW426" s="9">
        <v>0</v>
      </c>
      <c r="BX426" s="9">
        <v>0</v>
      </c>
      <c r="BY426" s="7">
        <v>0</v>
      </c>
      <c r="BZ426" s="7">
        <v>0</v>
      </c>
    </row>
    <row r="427" spans="1:78" ht="9.9499999999999993" customHeight="1" x14ac:dyDescent="0.25">
      <c r="A427" s="2">
        <v>426</v>
      </c>
      <c r="C427" s="1" t="s">
        <v>505</v>
      </c>
      <c r="D427" s="1">
        <v>1027</v>
      </c>
      <c r="E427" s="1" t="s">
        <v>73</v>
      </c>
      <c r="F427" s="5" t="s">
        <v>75</v>
      </c>
      <c r="G427" s="7">
        <v>0</v>
      </c>
      <c r="H427" s="7">
        <v>0</v>
      </c>
      <c r="I427" s="9">
        <v>0</v>
      </c>
      <c r="J427" s="9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9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0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0</v>
      </c>
      <c r="AO427" s="7">
        <v>0</v>
      </c>
      <c r="AP427" s="7">
        <v>0</v>
      </c>
      <c r="AQ427" s="7">
        <v>0</v>
      </c>
      <c r="AR427" s="7">
        <v>0</v>
      </c>
      <c r="AS427" s="9">
        <v>0</v>
      </c>
      <c r="AT427" s="7">
        <v>0</v>
      </c>
      <c r="AU427" s="7">
        <v>0</v>
      </c>
      <c r="AV427" s="7">
        <v>0</v>
      </c>
      <c r="AW427" s="7">
        <v>0</v>
      </c>
      <c r="AX427" s="7">
        <v>0</v>
      </c>
      <c r="AY427" s="7">
        <v>0</v>
      </c>
      <c r="AZ427" s="7">
        <v>0</v>
      </c>
      <c r="BA427" s="7">
        <v>0</v>
      </c>
      <c r="BB427" s="7">
        <v>1</v>
      </c>
      <c r="BC427" s="7">
        <v>1</v>
      </c>
      <c r="BD427" s="7">
        <v>0</v>
      </c>
      <c r="BE427" s="7">
        <v>0</v>
      </c>
      <c r="BF427" s="7">
        <v>1</v>
      </c>
      <c r="BG427" s="7">
        <v>1</v>
      </c>
      <c r="BH427" s="9">
        <v>1</v>
      </c>
      <c r="BI427" s="7">
        <v>0</v>
      </c>
      <c r="BJ427" s="9">
        <v>0</v>
      </c>
      <c r="BK427" s="10">
        <v>1</v>
      </c>
      <c r="BL427" s="10">
        <v>1</v>
      </c>
      <c r="BM427" s="7">
        <v>0</v>
      </c>
      <c r="BN427" s="11">
        <v>1</v>
      </c>
      <c r="BO427" s="7">
        <v>0</v>
      </c>
      <c r="BP427" s="7">
        <v>0</v>
      </c>
      <c r="BQ427" s="7">
        <v>0</v>
      </c>
      <c r="BR427" s="9">
        <v>0</v>
      </c>
      <c r="BS427" s="7">
        <v>0</v>
      </c>
      <c r="BT427" s="7">
        <v>0</v>
      </c>
      <c r="BU427" s="10">
        <v>1</v>
      </c>
      <c r="BV427" s="7">
        <v>1</v>
      </c>
      <c r="BW427" s="9">
        <v>0</v>
      </c>
      <c r="BX427" s="9">
        <v>0</v>
      </c>
      <c r="BY427" s="7">
        <v>0</v>
      </c>
      <c r="BZ427" s="7">
        <v>0</v>
      </c>
    </row>
    <row r="428" spans="1:78" ht="9.9499999999999993" customHeight="1" x14ac:dyDescent="0.25">
      <c r="A428" s="2">
        <v>427</v>
      </c>
      <c r="C428" s="1" t="s">
        <v>506</v>
      </c>
      <c r="D428" s="1">
        <v>1027</v>
      </c>
      <c r="E428" s="1" t="s">
        <v>73</v>
      </c>
      <c r="F428" s="5" t="s">
        <v>75</v>
      </c>
      <c r="G428" s="7">
        <v>0</v>
      </c>
      <c r="H428" s="7">
        <v>0</v>
      </c>
      <c r="I428" s="9">
        <v>0</v>
      </c>
      <c r="J428" s="9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9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9">
        <v>0</v>
      </c>
      <c r="AT428" s="7">
        <v>0</v>
      </c>
      <c r="AU428" s="7">
        <v>0</v>
      </c>
      <c r="AV428" s="7">
        <v>0</v>
      </c>
      <c r="AW428" s="7">
        <v>0</v>
      </c>
      <c r="AX428" s="7">
        <v>0</v>
      </c>
      <c r="AY428" s="7">
        <v>0</v>
      </c>
      <c r="AZ428" s="7">
        <v>0</v>
      </c>
      <c r="BA428" s="7">
        <v>0</v>
      </c>
      <c r="BB428" s="7">
        <v>1</v>
      </c>
      <c r="BC428" s="7">
        <v>1</v>
      </c>
      <c r="BD428" s="7">
        <v>0</v>
      </c>
      <c r="BE428" s="7">
        <v>0</v>
      </c>
      <c r="BF428" s="7">
        <v>1</v>
      </c>
      <c r="BG428" s="7">
        <v>0</v>
      </c>
      <c r="BH428" s="9">
        <v>1</v>
      </c>
      <c r="BI428" s="7">
        <v>0</v>
      </c>
      <c r="BJ428" s="9">
        <v>0</v>
      </c>
      <c r="BK428" s="10">
        <v>1</v>
      </c>
      <c r="BL428" s="10">
        <v>1</v>
      </c>
      <c r="BM428" s="7">
        <v>0</v>
      </c>
      <c r="BN428" s="11">
        <v>1</v>
      </c>
      <c r="BO428" s="7">
        <v>0</v>
      </c>
      <c r="BP428" s="7">
        <v>0</v>
      </c>
      <c r="BQ428" s="7">
        <v>0</v>
      </c>
      <c r="BR428" s="9">
        <v>0</v>
      </c>
      <c r="BS428" s="7">
        <v>0</v>
      </c>
      <c r="BT428" s="7">
        <v>0</v>
      </c>
      <c r="BU428" s="10">
        <v>1</v>
      </c>
      <c r="BV428" s="7">
        <v>1</v>
      </c>
      <c r="BW428" s="9">
        <v>0</v>
      </c>
      <c r="BX428" s="9">
        <v>0</v>
      </c>
      <c r="BY428" s="7">
        <v>0</v>
      </c>
      <c r="BZ428" s="7">
        <v>0</v>
      </c>
    </row>
    <row r="429" spans="1:78" ht="9.9499999999999993" customHeight="1" x14ac:dyDescent="0.25">
      <c r="A429" s="2">
        <v>428</v>
      </c>
      <c r="C429" s="1" t="s">
        <v>507</v>
      </c>
      <c r="D429" s="1">
        <v>1027</v>
      </c>
      <c r="E429" s="1" t="s">
        <v>73</v>
      </c>
      <c r="F429" s="5" t="s">
        <v>75</v>
      </c>
      <c r="G429" s="7">
        <v>0</v>
      </c>
      <c r="H429" s="7">
        <v>0</v>
      </c>
      <c r="I429" s="9">
        <v>0</v>
      </c>
      <c r="J429" s="9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9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9">
        <v>0</v>
      </c>
      <c r="AT429" s="7">
        <v>0</v>
      </c>
      <c r="AU429" s="7">
        <v>0</v>
      </c>
      <c r="AV429" s="7">
        <v>0</v>
      </c>
      <c r="AW429" s="7">
        <v>0</v>
      </c>
      <c r="AX429" s="7">
        <v>0</v>
      </c>
      <c r="AY429" s="7">
        <v>0</v>
      </c>
      <c r="AZ429" s="7">
        <v>0</v>
      </c>
      <c r="BA429" s="7">
        <v>0</v>
      </c>
      <c r="BB429" s="7">
        <v>1</v>
      </c>
      <c r="BC429" s="7">
        <v>1</v>
      </c>
      <c r="BD429" s="7">
        <v>0</v>
      </c>
      <c r="BE429" s="7">
        <v>0</v>
      </c>
      <c r="BF429" s="7">
        <v>1</v>
      </c>
      <c r="BG429" s="7">
        <v>0</v>
      </c>
      <c r="BH429" s="9">
        <v>1</v>
      </c>
      <c r="BI429" s="7">
        <v>0</v>
      </c>
      <c r="BJ429" s="9">
        <v>0</v>
      </c>
      <c r="BK429" s="10">
        <v>1</v>
      </c>
      <c r="BL429" s="10">
        <v>1</v>
      </c>
      <c r="BM429" s="7">
        <v>0</v>
      </c>
      <c r="BN429" s="11">
        <v>1</v>
      </c>
      <c r="BO429" s="7">
        <v>0</v>
      </c>
      <c r="BP429" s="7">
        <v>0</v>
      </c>
      <c r="BQ429" s="7">
        <v>0</v>
      </c>
      <c r="BR429" s="9">
        <v>0</v>
      </c>
      <c r="BS429" s="7">
        <v>0</v>
      </c>
      <c r="BT429" s="7">
        <v>0</v>
      </c>
      <c r="BU429" s="10">
        <v>1</v>
      </c>
      <c r="BV429" s="7">
        <v>1</v>
      </c>
      <c r="BW429" s="9">
        <v>0</v>
      </c>
      <c r="BX429" s="9">
        <v>0</v>
      </c>
      <c r="BY429" s="7">
        <v>0</v>
      </c>
      <c r="BZ429" s="7">
        <v>0</v>
      </c>
    </row>
    <row r="430" spans="1:78" ht="9.9499999999999993" customHeight="1" x14ac:dyDescent="0.25">
      <c r="A430" s="2">
        <v>429</v>
      </c>
      <c r="C430" s="1" t="s">
        <v>508</v>
      </c>
      <c r="D430" s="1">
        <v>395</v>
      </c>
      <c r="E430" s="1" t="s">
        <v>73</v>
      </c>
      <c r="F430" s="5" t="s">
        <v>75</v>
      </c>
      <c r="G430" s="7">
        <v>0</v>
      </c>
      <c r="H430" s="7">
        <v>0</v>
      </c>
      <c r="I430" s="9">
        <v>0</v>
      </c>
      <c r="J430" s="9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9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9">
        <v>0</v>
      </c>
      <c r="AT430" s="7">
        <v>0</v>
      </c>
      <c r="AU430" s="7">
        <v>1</v>
      </c>
      <c r="AV430" s="7">
        <v>0</v>
      </c>
      <c r="AW430" s="7">
        <v>0</v>
      </c>
      <c r="AX430" s="7">
        <v>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  <c r="BE430" s="7">
        <v>0</v>
      </c>
      <c r="BF430" s="7">
        <v>0</v>
      </c>
      <c r="BG430" s="7">
        <v>1</v>
      </c>
      <c r="BH430" s="9">
        <v>0</v>
      </c>
      <c r="BI430" s="7">
        <v>1</v>
      </c>
      <c r="BJ430" s="9">
        <v>0</v>
      </c>
      <c r="BK430" s="10">
        <v>1</v>
      </c>
      <c r="BL430" s="10">
        <v>1</v>
      </c>
      <c r="BM430" s="10">
        <v>1</v>
      </c>
      <c r="BN430" s="11">
        <v>1</v>
      </c>
      <c r="BO430" s="10">
        <v>1</v>
      </c>
      <c r="BP430" s="10">
        <v>1</v>
      </c>
      <c r="BQ430" s="7">
        <v>0</v>
      </c>
      <c r="BR430" s="9">
        <v>1</v>
      </c>
      <c r="BS430" s="7">
        <v>0</v>
      </c>
      <c r="BT430" s="7">
        <v>0</v>
      </c>
      <c r="BU430" s="7">
        <v>0</v>
      </c>
      <c r="BV430" s="7">
        <v>0</v>
      </c>
      <c r="BW430" s="9">
        <v>0</v>
      </c>
      <c r="BX430" s="9">
        <v>0</v>
      </c>
      <c r="BY430" s="7">
        <v>0</v>
      </c>
      <c r="BZ430" s="7">
        <v>0</v>
      </c>
    </row>
    <row r="431" spans="1:78" ht="9.9499999999999993" customHeight="1" x14ac:dyDescent="0.25">
      <c r="A431" s="2">
        <v>430</v>
      </c>
      <c r="C431" s="1" t="s">
        <v>509</v>
      </c>
      <c r="D431" s="1">
        <v>395</v>
      </c>
      <c r="E431" s="1" t="s">
        <v>73</v>
      </c>
      <c r="F431" s="5" t="s">
        <v>75</v>
      </c>
      <c r="G431" s="7">
        <v>0</v>
      </c>
      <c r="H431" s="7">
        <v>0</v>
      </c>
      <c r="I431" s="9">
        <v>0</v>
      </c>
      <c r="J431" s="9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9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9">
        <v>0</v>
      </c>
      <c r="AT431" s="7">
        <v>0</v>
      </c>
      <c r="AU431" s="7">
        <v>1</v>
      </c>
      <c r="AV431" s="7">
        <v>0</v>
      </c>
      <c r="AW431" s="7">
        <v>0</v>
      </c>
      <c r="AX431" s="7">
        <v>0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  <c r="BE431" s="7">
        <v>0</v>
      </c>
      <c r="BF431" s="7">
        <v>0</v>
      </c>
      <c r="BG431" s="7">
        <v>1</v>
      </c>
      <c r="BH431" s="9">
        <v>0</v>
      </c>
      <c r="BI431" s="7">
        <v>1</v>
      </c>
      <c r="BJ431" s="9">
        <v>0</v>
      </c>
      <c r="BK431" s="10">
        <v>1</v>
      </c>
      <c r="BL431" s="10">
        <v>1</v>
      </c>
      <c r="BM431" s="10">
        <v>1</v>
      </c>
      <c r="BN431" s="11">
        <v>1</v>
      </c>
      <c r="BO431" s="10">
        <v>1</v>
      </c>
      <c r="BP431" s="10">
        <v>1</v>
      </c>
      <c r="BQ431" s="7">
        <v>0</v>
      </c>
      <c r="BR431" s="9">
        <v>1</v>
      </c>
      <c r="BS431" s="7">
        <v>1</v>
      </c>
      <c r="BT431" s="7">
        <v>1</v>
      </c>
      <c r="BU431" s="7">
        <v>0</v>
      </c>
      <c r="BV431" s="7">
        <v>0</v>
      </c>
      <c r="BW431" s="9">
        <v>0</v>
      </c>
      <c r="BX431" s="9">
        <v>0</v>
      </c>
      <c r="BY431" s="7">
        <v>0</v>
      </c>
      <c r="BZ431" s="7">
        <v>0</v>
      </c>
    </row>
    <row r="432" spans="1:78" ht="9.9499999999999993" customHeight="1" x14ac:dyDescent="0.25">
      <c r="A432" s="2">
        <v>431</v>
      </c>
      <c r="C432" s="1" t="s">
        <v>510</v>
      </c>
      <c r="D432" s="1" t="s">
        <v>730</v>
      </c>
      <c r="E432" s="1" t="s">
        <v>73</v>
      </c>
      <c r="F432" s="5" t="s">
        <v>75</v>
      </c>
      <c r="G432" s="7">
        <v>0</v>
      </c>
      <c r="H432" s="7">
        <v>0</v>
      </c>
      <c r="I432" s="9">
        <v>0</v>
      </c>
      <c r="J432" s="9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9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9">
        <v>0</v>
      </c>
      <c r="AT432" s="7">
        <v>0</v>
      </c>
      <c r="AU432" s="7">
        <v>0</v>
      </c>
      <c r="AV432" s="7">
        <v>0</v>
      </c>
      <c r="AW432" s="7">
        <v>0</v>
      </c>
      <c r="AX432" s="7">
        <v>0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  <c r="BE432" s="7">
        <v>0</v>
      </c>
      <c r="BF432" s="7">
        <v>0</v>
      </c>
      <c r="BG432" s="7">
        <v>1</v>
      </c>
      <c r="BH432" s="9">
        <v>1</v>
      </c>
      <c r="BI432" s="7">
        <v>1</v>
      </c>
      <c r="BJ432" s="9">
        <v>1</v>
      </c>
      <c r="BK432" s="10">
        <v>1</v>
      </c>
      <c r="BL432" s="10">
        <v>1</v>
      </c>
      <c r="BM432" s="10">
        <v>1</v>
      </c>
      <c r="BN432" s="11">
        <v>1</v>
      </c>
      <c r="BO432" s="10">
        <v>1</v>
      </c>
      <c r="BP432" s="10">
        <v>1</v>
      </c>
      <c r="BQ432" s="7">
        <v>0</v>
      </c>
      <c r="BR432" s="9">
        <v>1</v>
      </c>
      <c r="BS432" s="7">
        <v>1</v>
      </c>
      <c r="BT432" s="7">
        <v>0</v>
      </c>
      <c r="BU432" s="7">
        <v>0</v>
      </c>
      <c r="BV432" s="7">
        <v>0</v>
      </c>
      <c r="BW432" s="9">
        <v>0</v>
      </c>
      <c r="BX432" s="9">
        <v>0</v>
      </c>
      <c r="BY432" s="7">
        <v>0</v>
      </c>
      <c r="BZ432" s="7">
        <v>0</v>
      </c>
    </row>
    <row r="433" spans="1:78" ht="9.9499999999999993" customHeight="1" x14ac:dyDescent="0.25">
      <c r="A433" s="2">
        <v>432</v>
      </c>
      <c r="C433" s="1" t="s">
        <v>511</v>
      </c>
      <c r="D433" s="1">
        <v>2748</v>
      </c>
      <c r="E433" s="1" t="s">
        <v>73</v>
      </c>
      <c r="F433" s="5" t="s">
        <v>75</v>
      </c>
      <c r="G433" s="7">
        <v>0</v>
      </c>
      <c r="H433" s="7">
        <v>0</v>
      </c>
      <c r="I433" s="9">
        <v>0</v>
      </c>
      <c r="J433" s="9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9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0</v>
      </c>
      <c r="AK433" s="7">
        <v>0</v>
      </c>
      <c r="AL433" s="7">
        <v>0</v>
      </c>
      <c r="AM433" s="7">
        <v>0</v>
      </c>
      <c r="AN433" s="7">
        <v>0</v>
      </c>
      <c r="AO433" s="7">
        <v>0</v>
      </c>
      <c r="AP433" s="7">
        <v>0</v>
      </c>
      <c r="AQ433" s="7">
        <v>0</v>
      </c>
      <c r="AR433" s="7">
        <v>0</v>
      </c>
      <c r="AS433" s="9">
        <v>0</v>
      </c>
      <c r="AT433" s="7">
        <v>0</v>
      </c>
      <c r="AU433" s="7">
        <v>0</v>
      </c>
      <c r="AV433" s="7">
        <v>0</v>
      </c>
      <c r="AW433" s="7">
        <v>0</v>
      </c>
      <c r="AX433" s="7">
        <v>0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0</v>
      </c>
      <c r="BG433" s="7">
        <v>1</v>
      </c>
      <c r="BH433" s="9">
        <v>1</v>
      </c>
      <c r="BI433" s="7">
        <v>1</v>
      </c>
      <c r="BJ433" s="9">
        <v>1</v>
      </c>
      <c r="BK433" s="10">
        <v>1</v>
      </c>
      <c r="BL433" s="10">
        <v>1</v>
      </c>
      <c r="BM433" s="10">
        <v>1</v>
      </c>
      <c r="BN433" s="11">
        <v>1</v>
      </c>
      <c r="BO433" s="10">
        <v>1</v>
      </c>
      <c r="BP433" s="10">
        <v>1</v>
      </c>
      <c r="BQ433" s="10">
        <v>1</v>
      </c>
      <c r="BR433" s="9">
        <v>1</v>
      </c>
      <c r="BS433" s="7">
        <v>1</v>
      </c>
      <c r="BT433" s="7">
        <v>1</v>
      </c>
      <c r="BU433" s="7">
        <v>0</v>
      </c>
      <c r="BV433" s="7">
        <v>0</v>
      </c>
      <c r="BW433" s="9">
        <v>0</v>
      </c>
      <c r="BX433" s="9">
        <v>0</v>
      </c>
      <c r="BY433" s="7">
        <v>0</v>
      </c>
      <c r="BZ433" s="7">
        <v>0</v>
      </c>
    </row>
    <row r="434" spans="1:78" ht="9.9499999999999993" customHeight="1" x14ac:dyDescent="0.25">
      <c r="A434" s="2">
        <v>433</v>
      </c>
      <c r="C434" s="1" t="s">
        <v>512</v>
      </c>
      <c r="D434" s="1" t="s">
        <v>730</v>
      </c>
      <c r="E434" s="1" t="s">
        <v>73</v>
      </c>
      <c r="F434" s="5" t="s">
        <v>75</v>
      </c>
      <c r="G434" s="7">
        <v>0</v>
      </c>
      <c r="H434" s="7">
        <v>0</v>
      </c>
      <c r="I434" s="9">
        <v>0</v>
      </c>
      <c r="J434" s="9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9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0</v>
      </c>
      <c r="AK434" s="7">
        <v>0</v>
      </c>
      <c r="AL434" s="7">
        <v>0</v>
      </c>
      <c r="AM434" s="7">
        <v>0</v>
      </c>
      <c r="AN434" s="7">
        <v>0</v>
      </c>
      <c r="AO434" s="7">
        <v>0</v>
      </c>
      <c r="AP434" s="7">
        <v>0</v>
      </c>
      <c r="AQ434" s="7">
        <v>0</v>
      </c>
      <c r="AR434" s="7">
        <v>0</v>
      </c>
      <c r="AS434" s="9">
        <v>0</v>
      </c>
      <c r="AT434" s="7">
        <v>0</v>
      </c>
      <c r="AU434" s="7">
        <v>0</v>
      </c>
      <c r="AV434" s="7">
        <v>0</v>
      </c>
      <c r="AW434" s="7">
        <v>0</v>
      </c>
      <c r="AX434" s="7">
        <v>0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0</v>
      </c>
      <c r="BG434" s="7">
        <v>1</v>
      </c>
      <c r="BH434" s="9">
        <v>1</v>
      </c>
      <c r="BI434" s="7">
        <v>1</v>
      </c>
      <c r="BJ434" s="9">
        <v>1</v>
      </c>
      <c r="BK434" s="10">
        <v>1</v>
      </c>
      <c r="BL434" s="10">
        <v>1</v>
      </c>
      <c r="BM434" s="10">
        <v>1</v>
      </c>
      <c r="BN434" s="11">
        <v>1</v>
      </c>
      <c r="BO434" s="10">
        <v>1</v>
      </c>
      <c r="BP434" s="10">
        <v>1</v>
      </c>
      <c r="BQ434" s="10">
        <v>1</v>
      </c>
      <c r="BR434" s="9">
        <v>1</v>
      </c>
      <c r="BS434" s="7">
        <v>1</v>
      </c>
      <c r="BT434" s="7">
        <v>1</v>
      </c>
      <c r="BU434" s="7">
        <v>0</v>
      </c>
      <c r="BV434" s="7">
        <v>0</v>
      </c>
      <c r="BW434" s="9">
        <v>0</v>
      </c>
      <c r="BX434" s="9">
        <v>0</v>
      </c>
      <c r="BY434" s="7">
        <v>0</v>
      </c>
      <c r="BZ434" s="7">
        <v>0</v>
      </c>
    </row>
    <row r="435" spans="1:78" ht="9.9499999999999993" customHeight="1" x14ac:dyDescent="0.25">
      <c r="A435" s="2">
        <v>434</v>
      </c>
      <c r="C435" s="1" t="s">
        <v>513</v>
      </c>
      <c r="D435" s="1" t="s">
        <v>72</v>
      </c>
      <c r="E435" s="1" t="s">
        <v>73</v>
      </c>
      <c r="F435" s="5" t="s">
        <v>75</v>
      </c>
      <c r="G435" s="7">
        <v>0</v>
      </c>
      <c r="H435" s="7">
        <v>0</v>
      </c>
      <c r="I435" s="9">
        <v>0</v>
      </c>
      <c r="J435" s="9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9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9">
        <v>0</v>
      </c>
      <c r="AT435" s="7">
        <v>0</v>
      </c>
      <c r="AU435" s="7">
        <v>0</v>
      </c>
      <c r="AV435" s="7">
        <v>0</v>
      </c>
      <c r="AW435" s="7">
        <v>0</v>
      </c>
      <c r="AX435" s="7">
        <v>0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0</v>
      </c>
      <c r="BG435" s="7">
        <v>1</v>
      </c>
      <c r="BH435" s="9">
        <v>1</v>
      </c>
      <c r="BI435" s="7">
        <v>1</v>
      </c>
      <c r="BJ435" s="9">
        <v>1</v>
      </c>
      <c r="BK435" s="7">
        <v>0</v>
      </c>
      <c r="BL435" s="10">
        <v>1</v>
      </c>
      <c r="BM435" s="10">
        <v>1</v>
      </c>
      <c r="BN435" s="11">
        <v>1</v>
      </c>
      <c r="BO435" s="10">
        <v>1</v>
      </c>
      <c r="BP435" s="10">
        <v>1</v>
      </c>
      <c r="BQ435" s="10">
        <v>1</v>
      </c>
      <c r="BR435" s="9">
        <v>1</v>
      </c>
      <c r="BS435" s="7">
        <v>1</v>
      </c>
      <c r="BT435" s="7">
        <v>1</v>
      </c>
      <c r="BU435" s="7">
        <v>0</v>
      </c>
      <c r="BV435" s="7">
        <v>0</v>
      </c>
      <c r="BW435" s="9">
        <v>0</v>
      </c>
      <c r="BX435" s="9">
        <v>0</v>
      </c>
      <c r="BY435" s="7">
        <v>0</v>
      </c>
      <c r="BZ435" s="7">
        <v>0</v>
      </c>
    </row>
    <row r="436" spans="1:78" ht="9.9499999999999993" customHeight="1" x14ac:dyDescent="0.25">
      <c r="A436" s="2">
        <v>435</v>
      </c>
      <c r="C436" s="1" t="s">
        <v>514</v>
      </c>
      <c r="D436" s="1" t="s">
        <v>730</v>
      </c>
      <c r="E436" s="1" t="s">
        <v>74</v>
      </c>
      <c r="F436" s="5" t="s">
        <v>75</v>
      </c>
      <c r="G436" s="7">
        <v>0</v>
      </c>
      <c r="H436" s="7">
        <v>0</v>
      </c>
      <c r="I436" s="9">
        <v>0</v>
      </c>
      <c r="J436" s="9">
        <v>0</v>
      </c>
      <c r="K436" s="7">
        <v>0</v>
      </c>
      <c r="L436" s="7">
        <v>0</v>
      </c>
      <c r="M436" s="7">
        <v>0</v>
      </c>
      <c r="N436" s="7">
        <v>0</v>
      </c>
      <c r="O436" s="7">
        <v>1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9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0</v>
      </c>
      <c r="AM436" s="7">
        <v>0</v>
      </c>
      <c r="AN436" s="7">
        <v>0</v>
      </c>
      <c r="AO436" s="7">
        <v>0</v>
      </c>
      <c r="AP436" s="7">
        <v>0</v>
      </c>
      <c r="AQ436" s="7">
        <v>0</v>
      </c>
      <c r="AR436" s="7">
        <v>0</v>
      </c>
      <c r="AS436" s="9">
        <v>0</v>
      </c>
      <c r="AT436" s="7">
        <v>0</v>
      </c>
      <c r="AU436" s="7">
        <v>0</v>
      </c>
      <c r="AV436" s="7">
        <v>0</v>
      </c>
      <c r="AW436" s="7">
        <v>0</v>
      </c>
      <c r="AX436" s="7">
        <v>0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0</v>
      </c>
      <c r="BG436" s="7">
        <v>1</v>
      </c>
      <c r="BH436" s="9">
        <v>1</v>
      </c>
      <c r="BI436" s="7">
        <v>1</v>
      </c>
      <c r="BJ436" s="9">
        <v>1</v>
      </c>
      <c r="BK436" s="10">
        <v>1</v>
      </c>
      <c r="BL436" s="10">
        <v>1</v>
      </c>
      <c r="BM436" s="10">
        <v>1</v>
      </c>
      <c r="BN436" s="9">
        <v>0</v>
      </c>
      <c r="BO436" s="10">
        <v>1</v>
      </c>
      <c r="BP436" s="10">
        <v>1</v>
      </c>
      <c r="BQ436" s="10">
        <v>1</v>
      </c>
      <c r="BR436" s="9">
        <v>1</v>
      </c>
      <c r="BS436" s="7">
        <v>1</v>
      </c>
      <c r="BT436" s="7">
        <v>1</v>
      </c>
      <c r="BU436" s="7">
        <v>0</v>
      </c>
      <c r="BV436" s="7">
        <v>0</v>
      </c>
      <c r="BW436" s="9">
        <v>0</v>
      </c>
      <c r="BX436" s="9">
        <v>0</v>
      </c>
      <c r="BY436" s="7">
        <v>0</v>
      </c>
      <c r="BZ436" s="7">
        <v>0</v>
      </c>
    </row>
    <row r="437" spans="1:78" ht="9.9499999999999993" customHeight="1" x14ac:dyDescent="0.25">
      <c r="A437" s="2">
        <v>436</v>
      </c>
      <c r="C437" s="1" t="s">
        <v>515</v>
      </c>
      <c r="D437" s="1" t="s">
        <v>730</v>
      </c>
      <c r="E437" s="1" t="s">
        <v>73</v>
      </c>
      <c r="F437" s="5" t="s">
        <v>75</v>
      </c>
      <c r="G437" s="7">
        <v>0</v>
      </c>
      <c r="H437" s="7">
        <v>0</v>
      </c>
      <c r="I437" s="9">
        <v>0</v>
      </c>
      <c r="J437" s="9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9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9">
        <v>0</v>
      </c>
      <c r="AT437" s="7">
        <v>0</v>
      </c>
      <c r="AU437" s="7">
        <v>0</v>
      </c>
      <c r="AV437" s="7">
        <v>0</v>
      </c>
      <c r="AW437" s="7">
        <v>0</v>
      </c>
      <c r="AX437" s="7">
        <v>0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0</v>
      </c>
      <c r="BG437" s="7">
        <v>1</v>
      </c>
      <c r="BH437" s="9">
        <v>1</v>
      </c>
      <c r="BI437" s="7">
        <v>1</v>
      </c>
      <c r="BJ437" s="9">
        <v>1</v>
      </c>
      <c r="BK437" s="10">
        <v>1</v>
      </c>
      <c r="BL437" s="10">
        <v>1</v>
      </c>
      <c r="BM437" s="10">
        <v>1</v>
      </c>
      <c r="BN437" s="11">
        <v>1</v>
      </c>
      <c r="BO437" s="10">
        <v>1</v>
      </c>
      <c r="BP437" s="10">
        <v>1</v>
      </c>
      <c r="BQ437" s="10">
        <v>1</v>
      </c>
      <c r="BR437" s="9">
        <v>1</v>
      </c>
      <c r="BS437" s="7">
        <v>1</v>
      </c>
      <c r="BT437" s="7">
        <v>1</v>
      </c>
      <c r="BU437" s="7">
        <v>0</v>
      </c>
      <c r="BV437" s="7">
        <v>0</v>
      </c>
      <c r="BW437" s="9">
        <v>0</v>
      </c>
      <c r="BX437" s="9">
        <v>0</v>
      </c>
      <c r="BY437" s="7">
        <v>0</v>
      </c>
      <c r="BZ437" s="7">
        <v>0</v>
      </c>
    </row>
    <row r="438" spans="1:78" ht="9.9499999999999993" customHeight="1" x14ac:dyDescent="0.25">
      <c r="A438" s="2">
        <v>437</v>
      </c>
      <c r="C438" s="1" t="s">
        <v>516</v>
      </c>
      <c r="D438" s="1" t="s">
        <v>730</v>
      </c>
      <c r="E438" s="1" t="s">
        <v>73</v>
      </c>
      <c r="F438" s="5" t="s">
        <v>75</v>
      </c>
      <c r="G438" s="7">
        <v>0</v>
      </c>
      <c r="H438" s="7">
        <v>0</v>
      </c>
      <c r="I438" s="9">
        <v>0</v>
      </c>
      <c r="J438" s="9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9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9">
        <v>0</v>
      </c>
      <c r="AT438" s="7">
        <v>0</v>
      </c>
      <c r="AU438" s="7">
        <v>0</v>
      </c>
      <c r="AV438" s="7">
        <v>0</v>
      </c>
      <c r="AW438" s="7">
        <v>0</v>
      </c>
      <c r="AX438" s="7">
        <v>0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0</v>
      </c>
      <c r="BF438" s="7">
        <v>0</v>
      </c>
      <c r="BG438" s="7">
        <v>1</v>
      </c>
      <c r="BH438" s="9">
        <v>1</v>
      </c>
      <c r="BI438" s="7">
        <v>1</v>
      </c>
      <c r="BJ438" s="9">
        <v>1</v>
      </c>
      <c r="BK438" s="10">
        <v>1</v>
      </c>
      <c r="BL438" s="10">
        <v>1</v>
      </c>
      <c r="BM438" s="10">
        <v>1</v>
      </c>
      <c r="BN438" s="11">
        <v>1</v>
      </c>
      <c r="BO438" s="10">
        <v>1</v>
      </c>
      <c r="BP438" s="10">
        <v>1</v>
      </c>
      <c r="BQ438" s="10">
        <v>1</v>
      </c>
      <c r="BR438" s="9">
        <v>1</v>
      </c>
      <c r="BS438" s="7">
        <v>1</v>
      </c>
      <c r="BT438" s="7">
        <v>0</v>
      </c>
      <c r="BU438" s="7">
        <v>0</v>
      </c>
      <c r="BV438" s="7">
        <v>0</v>
      </c>
      <c r="BW438" s="9">
        <v>0</v>
      </c>
      <c r="BX438" s="9">
        <v>0</v>
      </c>
      <c r="BY438" s="7">
        <v>0</v>
      </c>
      <c r="BZ438" s="7">
        <v>0</v>
      </c>
    </row>
    <row r="439" spans="1:78" ht="9.9499999999999993" customHeight="1" x14ac:dyDescent="0.25">
      <c r="A439" s="2">
        <v>438</v>
      </c>
      <c r="C439" s="1" t="s">
        <v>517</v>
      </c>
      <c r="D439" s="1" t="s">
        <v>730</v>
      </c>
      <c r="E439" s="1" t="s">
        <v>73</v>
      </c>
      <c r="F439" s="5" t="s">
        <v>75</v>
      </c>
      <c r="G439" s="7">
        <v>0</v>
      </c>
      <c r="H439" s="7">
        <v>0</v>
      </c>
      <c r="I439" s="9">
        <v>0</v>
      </c>
      <c r="J439" s="9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9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9">
        <v>0</v>
      </c>
      <c r="AT439" s="7">
        <v>0</v>
      </c>
      <c r="AU439" s="7">
        <v>0</v>
      </c>
      <c r="AV439" s="7">
        <v>0</v>
      </c>
      <c r="AW439" s="7">
        <v>0</v>
      </c>
      <c r="AX439" s="7">
        <v>0</v>
      </c>
      <c r="AY439" s="7">
        <v>0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1</v>
      </c>
      <c r="BH439" s="9">
        <v>1</v>
      </c>
      <c r="BI439" s="7">
        <v>1</v>
      </c>
      <c r="BJ439" s="9">
        <v>1</v>
      </c>
      <c r="BK439" s="10">
        <v>1</v>
      </c>
      <c r="BL439" s="10">
        <v>1</v>
      </c>
      <c r="BM439" s="10">
        <v>1</v>
      </c>
      <c r="BN439" s="11">
        <v>1</v>
      </c>
      <c r="BO439" s="10">
        <v>1</v>
      </c>
      <c r="BP439" s="10">
        <v>1</v>
      </c>
      <c r="BQ439" s="7">
        <v>0</v>
      </c>
      <c r="BR439" s="9">
        <v>1</v>
      </c>
      <c r="BS439" s="7">
        <v>1</v>
      </c>
      <c r="BT439" s="7">
        <v>0</v>
      </c>
      <c r="BU439" s="7">
        <v>0</v>
      </c>
      <c r="BV439" s="7">
        <v>0</v>
      </c>
      <c r="BW439" s="9">
        <v>0</v>
      </c>
      <c r="BX439" s="9">
        <v>0</v>
      </c>
      <c r="BY439" s="7">
        <v>0</v>
      </c>
      <c r="BZ439" s="7">
        <v>0</v>
      </c>
    </row>
    <row r="440" spans="1:78" ht="9.9499999999999993" customHeight="1" x14ac:dyDescent="0.25">
      <c r="A440" s="2">
        <v>439</v>
      </c>
      <c r="C440" s="1" t="s">
        <v>518</v>
      </c>
      <c r="D440" s="1" t="s">
        <v>730</v>
      </c>
      <c r="E440" s="1" t="s">
        <v>73</v>
      </c>
      <c r="F440" s="5" t="s">
        <v>75</v>
      </c>
      <c r="G440" s="7">
        <v>0</v>
      </c>
      <c r="H440" s="7">
        <v>0</v>
      </c>
      <c r="I440" s="9">
        <v>0</v>
      </c>
      <c r="J440" s="9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9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0</v>
      </c>
      <c r="AO440" s="7">
        <v>0</v>
      </c>
      <c r="AP440" s="7">
        <v>0</v>
      </c>
      <c r="AQ440" s="7">
        <v>0</v>
      </c>
      <c r="AR440" s="7">
        <v>0</v>
      </c>
      <c r="AS440" s="9">
        <v>0</v>
      </c>
      <c r="AT440" s="7">
        <v>0</v>
      </c>
      <c r="AU440" s="7">
        <v>0</v>
      </c>
      <c r="AV440" s="7">
        <v>0</v>
      </c>
      <c r="AW440" s="7">
        <v>0</v>
      </c>
      <c r="AX440" s="7">
        <v>0</v>
      </c>
      <c r="AY440" s="7">
        <v>0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0</v>
      </c>
      <c r="BG440" s="7">
        <v>1</v>
      </c>
      <c r="BH440" s="9">
        <v>1</v>
      </c>
      <c r="BI440" s="7">
        <v>1</v>
      </c>
      <c r="BJ440" s="9">
        <v>1</v>
      </c>
      <c r="BK440" s="10">
        <v>1</v>
      </c>
      <c r="BL440" s="10">
        <v>1</v>
      </c>
      <c r="BM440" s="10">
        <v>1</v>
      </c>
      <c r="BN440" s="11">
        <v>1</v>
      </c>
      <c r="BO440" s="10">
        <v>1</v>
      </c>
      <c r="BP440" s="10">
        <v>1</v>
      </c>
      <c r="BQ440" s="10">
        <v>1</v>
      </c>
      <c r="BR440" s="9">
        <v>1</v>
      </c>
      <c r="BS440" s="7">
        <v>1</v>
      </c>
      <c r="BT440" s="7">
        <v>1</v>
      </c>
      <c r="BU440" s="7">
        <v>0</v>
      </c>
      <c r="BV440" s="7">
        <v>0</v>
      </c>
      <c r="BW440" s="9">
        <v>0</v>
      </c>
      <c r="BX440" s="9">
        <v>0</v>
      </c>
      <c r="BY440" s="7">
        <v>0</v>
      </c>
      <c r="BZ440" s="7">
        <v>0</v>
      </c>
    </row>
    <row r="441" spans="1:78" ht="9.9499999999999993" customHeight="1" x14ac:dyDescent="0.25">
      <c r="A441" s="2">
        <v>440</v>
      </c>
      <c r="C441" s="1" t="s">
        <v>519</v>
      </c>
      <c r="D441" s="1" t="s">
        <v>730</v>
      </c>
      <c r="E441" s="1" t="s">
        <v>74</v>
      </c>
      <c r="F441" s="5" t="s">
        <v>75</v>
      </c>
      <c r="G441" s="7">
        <v>0</v>
      </c>
      <c r="H441" s="7">
        <v>0</v>
      </c>
      <c r="I441" s="9">
        <v>0</v>
      </c>
      <c r="J441" s="9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9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9">
        <v>0</v>
      </c>
      <c r="AT441" s="7">
        <v>0</v>
      </c>
      <c r="AU441" s="7">
        <v>0</v>
      </c>
      <c r="AV441" s="7">
        <v>0</v>
      </c>
      <c r="AW441" s="7">
        <v>0</v>
      </c>
      <c r="AX441" s="7">
        <v>0</v>
      </c>
      <c r="AY441" s="7">
        <v>0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0</v>
      </c>
      <c r="BG441" s="7">
        <v>1</v>
      </c>
      <c r="BH441" s="9">
        <v>1</v>
      </c>
      <c r="BI441" s="7">
        <v>1</v>
      </c>
      <c r="BJ441" s="9">
        <v>1</v>
      </c>
      <c r="BK441" s="10">
        <v>1</v>
      </c>
      <c r="BL441" s="10">
        <v>1</v>
      </c>
      <c r="BM441" s="10">
        <v>1</v>
      </c>
      <c r="BN441" s="11">
        <v>1</v>
      </c>
      <c r="BO441" s="10">
        <v>1</v>
      </c>
      <c r="BP441" s="10">
        <v>1</v>
      </c>
      <c r="BQ441" s="10">
        <v>1</v>
      </c>
      <c r="BR441" s="9">
        <v>1</v>
      </c>
      <c r="BS441" s="7">
        <v>1</v>
      </c>
      <c r="BT441" s="7">
        <v>1</v>
      </c>
      <c r="BU441" s="7">
        <v>0</v>
      </c>
      <c r="BV441" s="7">
        <v>0</v>
      </c>
      <c r="BW441" s="9">
        <v>0</v>
      </c>
      <c r="BX441" s="9">
        <v>0</v>
      </c>
      <c r="BY441" s="7">
        <v>0</v>
      </c>
      <c r="BZ441" s="7">
        <v>0</v>
      </c>
    </row>
    <row r="442" spans="1:78" ht="9.9499999999999993" customHeight="1" x14ac:dyDescent="0.25">
      <c r="A442" s="2">
        <v>441</v>
      </c>
      <c r="C442" s="1" t="s">
        <v>520</v>
      </c>
      <c r="D442" s="1" t="s">
        <v>730</v>
      </c>
      <c r="E442" s="1" t="s">
        <v>73</v>
      </c>
      <c r="F442" s="5" t="s">
        <v>75</v>
      </c>
      <c r="G442" s="7">
        <v>0</v>
      </c>
      <c r="H442" s="7">
        <v>0</v>
      </c>
      <c r="I442" s="9">
        <v>0</v>
      </c>
      <c r="J442" s="9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9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0</v>
      </c>
      <c r="AO442" s="7">
        <v>0</v>
      </c>
      <c r="AP442" s="7">
        <v>0</v>
      </c>
      <c r="AQ442" s="7">
        <v>0</v>
      </c>
      <c r="AR442" s="7">
        <v>0</v>
      </c>
      <c r="AS442" s="9">
        <v>0</v>
      </c>
      <c r="AT442" s="7">
        <v>0</v>
      </c>
      <c r="AU442" s="7">
        <v>0</v>
      </c>
      <c r="AV442" s="7">
        <v>0</v>
      </c>
      <c r="AW442" s="7">
        <v>0</v>
      </c>
      <c r="AX442" s="7">
        <v>0</v>
      </c>
      <c r="AY442" s="7">
        <v>0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1</v>
      </c>
      <c r="BH442" s="9">
        <v>1</v>
      </c>
      <c r="BI442" s="7">
        <v>1</v>
      </c>
      <c r="BJ442" s="9">
        <v>1</v>
      </c>
      <c r="BK442" s="10">
        <v>1</v>
      </c>
      <c r="BL442" s="10">
        <v>1</v>
      </c>
      <c r="BM442" s="10">
        <v>1</v>
      </c>
      <c r="BN442" s="11">
        <v>1</v>
      </c>
      <c r="BO442" s="10">
        <v>1</v>
      </c>
      <c r="BP442" s="10">
        <v>1</v>
      </c>
      <c r="BQ442" s="10">
        <v>1</v>
      </c>
      <c r="BR442" s="9">
        <v>1</v>
      </c>
      <c r="BS442" s="7">
        <v>1</v>
      </c>
      <c r="BT442" s="7">
        <v>1</v>
      </c>
      <c r="BU442" s="7">
        <v>0</v>
      </c>
      <c r="BV442" s="7">
        <v>0</v>
      </c>
      <c r="BW442" s="9">
        <v>0</v>
      </c>
      <c r="BX442" s="9">
        <v>0</v>
      </c>
      <c r="BY442" s="7">
        <v>0</v>
      </c>
      <c r="BZ442" s="7">
        <v>0</v>
      </c>
    </row>
    <row r="443" spans="1:78" ht="9.9499999999999993" customHeight="1" x14ac:dyDescent="0.25">
      <c r="A443" s="2">
        <v>442</v>
      </c>
      <c r="C443" s="1" t="s">
        <v>521</v>
      </c>
      <c r="D443" s="1" t="s">
        <v>730</v>
      </c>
      <c r="E443" s="1" t="s">
        <v>73</v>
      </c>
      <c r="F443" s="5" t="s">
        <v>75</v>
      </c>
      <c r="G443" s="7">
        <v>0</v>
      </c>
      <c r="H443" s="7">
        <v>0</v>
      </c>
      <c r="I443" s="9">
        <v>0</v>
      </c>
      <c r="J443" s="9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9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9">
        <v>0</v>
      </c>
      <c r="AT443" s="7">
        <v>0</v>
      </c>
      <c r="AU443" s="7">
        <v>0</v>
      </c>
      <c r="AV443" s="7">
        <v>0</v>
      </c>
      <c r="AW443" s="7">
        <v>0</v>
      </c>
      <c r="AX443" s="7">
        <v>0</v>
      </c>
      <c r="AY443" s="7">
        <v>0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1</v>
      </c>
      <c r="BH443" s="9">
        <v>1</v>
      </c>
      <c r="BI443" s="7">
        <v>1</v>
      </c>
      <c r="BJ443" s="9">
        <v>1</v>
      </c>
      <c r="BK443" s="10">
        <v>1</v>
      </c>
      <c r="BL443" s="10">
        <v>1</v>
      </c>
      <c r="BM443" s="10">
        <v>1</v>
      </c>
      <c r="BN443" s="11">
        <v>1</v>
      </c>
      <c r="BO443" s="10">
        <v>1</v>
      </c>
      <c r="BP443" s="10">
        <v>1</v>
      </c>
      <c r="BQ443" s="10">
        <v>1</v>
      </c>
      <c r="BR443" s="9">
        <v>1</v>
      </c>
      <c r="BS443" s="7">
        <v>1</v>
      </c>
      <c r="BT443" s="7">
        <v>0</v>
      </c>
      <c r="BU443" s="7">
        <v>0</v>
      </c>
      <c r="BV443" s="7">
        <v>0</v>
      </c>
      <c r="BW443" s="9">
        <v>0</v>
      </c>
      <c r="BX443" s="9">
        <v>0</v>
      </c>
      <c r="BY443" s="7">
        <v>0</v>
      </c>
      <c r="BZ443" s="7">
        <v>0</v>
      </c>
    </row>
    <row r="444" spans="1:78" ht="9.9499999999999993" customHeight="1" x14ac:dyDescent="0.25">
      <c r="A444" s="2">
        <v>443</v>
      </c>
      <c r="C444" s="1" t="s">
        <v>522</v>
      </c>
      <c r="D444" s="1" t="s">
        <v>730</v>
      </c>
      <c r="E444" s="1" t="s">
        <v>73</v>
      </c>
      <c r="F444" s="5" t="s">
        <v>75</v>
      </c>
      <c r="G444" s="7">
        <v>0</v>
      </c>
      <c r="H444" s="7">
        <v>0</v>
      </c>
      <c r="I444" s="9">
        <v>0</v>
      </c>
      <c r="J444" s="9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9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9">
        <v>0</v>
      </c>
      <c r="AT444" s="7">
        <v>0</v>
      </c>
      <c r="AU444" s="7">
        <v>0</v>
      </c>
      <c r="AV444" s="7">
        <v>0</v>
      </c>
      <c r="AW444" s="7">
        <v>0</v>
      </c>
      <c r="AX444" s="7">
        <v>0</v>
      </c>
      <c r="AY444" s="7">
        <v>0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1</v>
      </c>
      <c r="BH444" s="9">
        <v>1</v>
      </c>
      <c r="BI444" s="7">
        <v>1</v>
      </c>
      <c r="BJ444" s="9">
        <v>1</v>
      </c>
      <c r="BK444" s="10">
        <v>1</v>
      </c>
      <c r="BL444" s="10">
        <v>1</v>
      </c>
      <c r="BM444" s="10">
        <v>1</v>
      </c>
      <c r="BN444" s="11">
        <v>1</v>
      </c>
      <c r="BO444" s="10">
        <v>1</v>
      </c>
      <c r="BP444" s="10">
        <v>1</v>
      </c>
      <c r="BQ444" s="10">
        <v>1</v>
      </c>
      <c r="BR444" s="9">
        <v>0</v>
      </c>
      <c r="BS444" s="7">
        <v>1</v>
      </c>
      <c r="BT444" s="7">
        <v>1</v>
      </c>
      <c r="BU444" s="7">
        <v>0</v>
      </c>
      <c r="BV444" s="7">
        <v>0</v>
      </c>
      <c r="BW444" s="9">
        <v>0</v>
      </c>
      <c r="BX444" s="9">
        <v>0</v>
      </c>
      <c r="BY444" s="7">
        <v>0</v>
      </c>
      <c r="BZ444" s="7">
        <v>0</v>
      </c>
    </row>
    <row r="445" spans="1:78" ht="9.9499999999999993" customHeight="1" x14ac:dyDescent="0.25">
      <c r="A445" s="2">
        <v>444</v>
      </c>
      <c r="C445" s="1" t="s">
        <v>523</v>
      </c>
      <c r="D445" s="1" t="s">
        <v>730</v>
      </c>
      <c r="E445" s="1" t="s">
        <v>73</v>
      </c>
      <c r="F445" s="5" t="s">
        <v>75</v>
      </c>
      <c r="G445" s="7">
        <v>0</v>
      </c>
      <c r="H445" s="7">
        <v>0</v>
      </c>
      <c r="I445" s="9">
        <v>0</v>
      </c>
      <c r="J445" s="9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9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0</v>
      </c>
      <c r="AO445" s="7">
        <v>0</v>
      </c>
      <c r="AP445" s="7">
        <v>0</v>
      </c>
      <c r="AQ445" s="7">
        <v>0</v>
      </c>
      <c r="AR445" s="7">
        <v>0</v>
      </c>
      <c r="AS445" s="9">
        <v>0</v>
      </c>
      <c r="AT445" s="7">
        <v>0</v>
      </c>
      <c r="AU445" s="7">
        <v>0</v>
      </c>
      <c r="AV445" s="7">
        <v>0</v>
      </c>
      <c r="AW445" s="7">
        <v>0</v>
      </c>
      <c r="AX445" s="7">
        <v>0</v>
      </c>
      <c r="AY445" s="7">
        <v>0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1</v>
      </c>
      <c r="BH445" s="9">
        <v>1</v>
      </c>
      <c r="BI445" s="7">
        <v>1</v>
      </c>
      <c r="BJ445" s="9">
        <v>1</v>
      </c>
      <c r="BK445" s="10">
        <v>1</v>
      </c>
      <c r="BL445" s="10">
        <v>1</v>
      </c>
      <c r="BM445" s="10">
        <v>1</v>
      </c>
      <c r="BN445" s="11">
        <v>1</v>
      </c>
      <c r="BO445" s="10">
        <v>1</v>
      </c>
      <c r="BP445" s="10">
        <v>1</v>
      </c>
      <c r="BQ445" s="10">
        <v>1</v>
      </c>
      <c r="BR445" s="9">
        <v>1</v>
      </c>
      <c r="BS445" s="7">
        <v>1</v>
      </c>
      <c r="BT445" s="7">
        <v>1</v>
      </c>
      <c r="BU445" s="7">
        <v>0</v>
      </c>
      <c r="BV445" s="7">
        <v>0</v>
      </c>
      <c r="BW445" s="9">
        <v>0</v>
      </c>
      <c r="BX445" s="9">
        <v>0</v>
      </c>
      <c r="BY445" s="7">
        <v>0</v>
      </c>
      <c r="BZ445" s="7">
        <v>0</v>
      </c>
    </row>
    <row r="446" spans="1:78" ht="9.9499999999999993" customHeight="1" x14ac:dyDescent="0.25">
      <c r="A446" s="2">
        <v>445</v>
      </c>
      <c r="C446" s="1" t="s">
        <v>524</v>
      </c>
      <c r="D446" s="1" t="s">
        <v>730</v>
      </c>
      <c r="E446" s="1" t="s">
        <v>74</v>
      </c>
      <c r="F446" s="5" t="s">
        <v>75</v>
      </c>
      <c r="G446" s="7">
        <v>0</v>
      </c>
      <c r="H446" s="7">
        <v>0</v>
      </c>
      <c r="I446" s="9">
        <v>0</v>
      </c>
      <c r="J446" s="9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9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0</v>
      </c>
      <c r="AI446" s="7">
        <v>0</v>
      </c>
      <c r="AJ446" s="7">
        <v>0</v>
      </c>
      <c r="AK446" s="7">
        <v>0</v>
      </c>
      <c r="AL446" s="7">
        <v>0</v>
      </c>
      <c r="AM446" s="7">
        <v>0</v>
      </c>
      <c r="AN446" s="7">
        <v>0</v>
      </c>
      <c r="AO446" s="7">
        <v>0</v>
      </c>
      <c r="AP446" s="7">
        <v>0</v>
      </c>
      <c r="AQ446" s="7">
        <v>0</v>
      </c>
      <c r="AR446" s="7">
        <v>0</v>
      </c>
      <c r="AS446" s="9">
        <v>0</v>
      </c>
      <c r="AT446" s="7">
        <v>0</v>
      </c>
      <c r="AU446" s="7">
        <v>0</v>
      </c>
      <c r="AV446" s="7">
        <v>0</v>
      </c>
      <c r="AW446" s="7">
        <v>0</v>
      </c>
      <c r="AX446" s="7">
        <v>0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1</v>
      </c>
      <c r="BH446" s="9">
        <v>1</v>
      </c>
      <c r="BI446" s="7">
        <v>1</v>
      </c>
      <c r="BJ446" s="9">
        <v>1</v>
      </c>
      <c r="BK446" s="10">
        <v>1</v>
      </c>
      <c r="BL446" s="10">
        <v>1</v>
      </c>
      <c r="BM446" s="7">
        <v>0</v>
      </c>
      <c r="BN446" s="11">
        <v>1</v>
      </c>
      <c r="BO446" s="10">
        <v>1</v>
      </c>
      <c r="BP446" s="10">
        <v>1</v>
      </c>
      <c r="BQ446" s="10">
        <v>1</v>
      </c>
      <c r="BR446" s="9">
        <v>1</v>
      </c>
      <c r="BS446" s="7">
        <v>1</v>
      </c>
      <c r="BT446" s="7">
        <v>0</v>
      </c>
      <c r="BU446" s="7">
        <v>0</v>
      </c>
      <c r="BV446" s="7">
        <v>0</v>
      </c>
      <c r="BW446" s="9">
        <v>0</v>
      </c>
      <c r="BX446" s="9">
        <v>0</v>
      </c>
      <c r="BY446" s="7">
        <v>0</v>
      </c>
      <c r="BZ446" s="7">
        <v>0</v>
      </c>
    </row>
    <row r="447" spans="1:78" ht="9.9499999999999993" customHeight="1" x14ac:dyDescent="0.25">
      <c r="A447" s="2">
        <v>446</v>
      </c>
      <c r="C447" s="1" t="s">
        <v>525</v>
      </c>
      <c r="D447" s="1" t="s">
        <v>72</v>
      </c>
      <c r="E447" s="1" t="s">
        <v>73</v>
      </c>
      <c r="F447" s="5" t="s">
        <v>75</v>
      </c>
      <c r="G447" s="7">
        <v>0</v>
      </c>
      <c r="H447" s="7">
        <v>0</v>
      </c>
      <c r="I447" s="9">
        <v>0</v>
      </c>
      <c r="J447" s="9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9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0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9">
        <v>0</v>
      </c>
      <c r="AT447" s="7">
        <v>0</v>
      </c>
      <c r="AU447" s="7">
        <v>0</v>
      </c>
      <c r="AV447" s="7">
        <v>0</v>
      </c>
      <c r="AW447" s="7">
        <v>0</v>
      </c>
      <c r="AX447" s="7">
        <v>0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1</v>
      </c>
      <c r="BH447" s="9">
        <v>1</v>
      </c>
      <c r="BI447" s="7">
        <v>1</v>
      </c>
      <c r="BJ447" s="9">
        <v>1</v>
      </c>
      <c r="BK447" s="10">
        <v>1</v>
      </c>
      <c r="BL447" s="10">
        <v>1</v>
      </c>
      <c r="BM447" s="10">
        <v>1</v>
      </c>
      <c r="BN447" s="11">
        <v>1</v>
      </c>
      <c r="BO447" s="10">
        <v>1</v>
      </c>
      <c r="BP447" s="10">
        <v>1</v>
      </c>
      <c r="BQ447" s="10">
        <v>1</v>
      </c>
      <c r="BR447" s="9">
        <v>1</v>
      </c>
      <c r="BS447" s="7">
        <v>1</v>
      </c>
      <c r="BT447" s="7">
        <v>1</v>
      </c>
      <c r="BU447" s="7">
        <v>0</v>
      </c>
      <c r="BV447" s="7">
        <v>0</v>
      </c>
      <c r="BW447" s="9">
        <v>0</v>
      </c>
      <c r="BX447" s="9">
        <v>0</v>
      </c>
      <c r="BY447" s="7">
        <v>0</v>
      </c>
      <c r="BZ447" s="7">
        <v>0</v>
      </c>
    </row>
    <row r="448" spans="1:78" ht="9.9499999999999993" customHeight="1" x14ac:dyDescent="0.25">
      <c r="A448" s="2">
        <v>447</v>
      </c>
      <c r="C448" s="1" t="s">
        <v>526</v>
      </c>
      <c r="D448" s="1" t="s">
        <v>730</v>
      </c>
      <c r="E448" s="1" t="s">
        <v>74</v>
      </c>
      <c r="F448" s="5" t="s">
        <v>75</v>
      </c>
      <c r="G448" s="7">
        <v>0</v>
      </c>
      <c r="H448" s="7">
        <v>0</v>
      </c>
      <c r="I448" s="9">
        <v>0</v>
      </c>
      <c r="J448" s="9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9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9">
        <v>0</v>
      </c>
      <c r="AT448" s="7">
        <v>0</v>
      </c>
      <c r="AU448" s="7">
        <v>0</v>
      </c>
      <c r="AV448" s="7">
        <v>0</v>
      </c>
      <c r="AW448" s="7">
        <v>0</v>
      </c>
      <c r="AX448" s="7">
        <v>0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1</v>
      </c>
      <c r="BH448" s="9">
        <v>1</v>
      </c>
      <c r="BI448" s="7">
        <v>1</v>
      </c>
      <c r="BJ448" s="9">
        <v>1</v>
      </c>
      <c r="BK448" s="10">
        <v>1</v>
      </c>
      <c r="BL448" s="10">
        <v>1</v>
      </c>
      <c r="BM448" s="10">
        <v>1</v>
      </c>
      <c r="BN448" s="11">
        <v>1</v>
      </c>
      <c r="BO448" s="10">
        <v>1</v>
      </c>
      <c r="BP448" s="10">
        <v>1</v>
      </c>
      <c r="BQ448" s="10">
        <v>1</v>
      </c>
      <c r="BR448" s="9">
        <v>1</v>
      </c>
      <c r="BS448" s="7">
        <v>1</v>
      </c>
      <c r="BT448" s="7">
        <v>1</v>
      </c>
      <c r="BU448" s="7">
        <v>0</v>
      </c>
      <c r="BV448" s="7">
        <v>0</v>
      </c>
      <c r="BW448" s="9">
        <v>0</v>
      </c>
      <c r="BX448" s="9">
        <v>0</v>
      </c>
      <c r="BY448" s="7">
        <v>0</v>
      </c>
      <c r="BZ448" s="7">
        <v>0</v>
      </c>
    </row>
    <row r="449" spans="1:78" ht="9.9499999999999993" customHeight="1" x14ac:dyDescent="0.25">
      <c r="A449" s="2">
        <v>448</v>
      </c>
      <c r="C449" s="1" t="s">
        <v>527</v>
      </c>
      <c r="D449" s="1" t="s">
        <v>730</v>
      </c>
      <c r="E449" s="1" t="s">
        <v>73</v>
      </c>
      <c r="F449" s="5" t="s">
        <v>75</v>
      </c>
      <c r="G449" s="7">
        <v>0</v>
      </c>
      <c r="H449" s="7">
        <v>0</v>
      </c>
      <c r="I449" s="9">
        <v>0</v>
      </c>
      <c r="J449" s="9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9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9">
        <v>0</v>
      </c>
      <c r="AT449" s="7">
        <v>0</v>
      </c>
      <c r="AU449" s="7">
        <v>0</v>
      </c>
      <c r="AV449" s="7">
        <v>0</v>
      </c>
      <c r="AW449" s="7">
        <v>0</v>
      </c>
      <c r="AX449" s="7">
        <v>0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0</v>
      </c>
      <c r="BG449" s="7">
        <v>1</v>
      </c>
      <c r="BH449" s="9">
        <v>1</v>
      </c>
      <c r="BI449" s="7">
        <v>1</v>
      </c>
      <c r="BJ449" s="9">
        <v>1</v>
      </c>
      <c r="BK449" s="10">
        <v>1</v>
      </c>
      <c r="BL449" s="10">
        <v>1</v>
      </c>
      <c r="BM449" s="10">
        <v>1</v>
      </c>
      <c r="BN449" s="11">
        <v>1</v>
      </c>
      <c r="BO449" s="10">
        <v>1</v>
      </c>
      <c r="BP449" s="10">
        <v>1</v>
      </c>
      <c r="BQ449" s="10">
        <v>1</v>
      </c>
      <c r="BR449" s="9">
        <v>0</v>
      </c>
      <c r="BS449" s="7">
        <v>1</v>
      </c>
      <c r="BT449" s="7">
        <v>1</v>
      </c>
      <c r="BU449" s="7">
        <v>0</v>
      </c>
      <c r="BV449" s="7">
        <v>0</v>
      </c>
      <c r="BW449" s="9">
        <v>0</v>
      </c>
      <c r="BX449" s="9">
        <v>0</v>
      </c>
      <c r="BY449" s="7">
        <v>0</v>
      </c>
      <c r="BZ449" s="7">
        <v>0</v>
      </c>
    </row>
    <row r="450" spans="1:78" ht="9.9499999999999993" customHeight="1" x14ac:dyDescent="0.25">
      <c r="A450" s="2">
        <v>449</v>
      </c>
      <c r="C450" s="1" t="s">
        <v>528</v>
      </c>
      <c r="D450" s="1" t="s">
        <v>730</v>
      </c>
      <c r="E450" s="1" t="s">
        <v>73</v>
      </c>
      <c r="F450" s="5" t="s">
        <v>75</v>
      </c>
      <c r="G450" s="7">
        <v>0</v>
      </c>
      <c r="H450" s="7">
        <v>0</v>
      </c>
      <c r="I450" s="9">
        <v>0</v>
      </c>
      <c r="J450" s="9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9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9">
        <v>0</v>
      </c>
      <c r="AT450" s="7">
        <v>0</v>
      </c>
      <c r="AU450" s="7">
        <v>0</v>
      </c>
      <c r="AV450" s="7">
        <v>0</v>
      </c>
      <c r="AW450" s="7">
        <v>0</v>
      </c>
      <c r="AX450" s="7">
        <v>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0</v>
      </c>
      <c r="BG450" s="7">
        <v>1</v>
      </c>
      <c r="BH450" s="9">
        <v>1</v>
      </c>
      <c r="BI450" s="7">
        <v>1</v>
      </c>
      <c r="BJ450" s="9">
        <v>1</v>
      </c>
      <c r="BK450" s="10">
        <v>1</v>
      </c>
      <c r="BL450" s="10">
        <v>1</v>
      </c>
      <c r="BM450" s="10">
        <v>1</v>
      </c>
      <c r="BN450" s="11">
        <v>1</v>
      </c>
      <c r="BO450" s="10">
        <v>1</v>
      </c>
      <c r="BP450" s="10">
        <v>1</v>
      </c>
      <c r="BQ450" s="10">
        <v>1</v>
      </c>
      <c r="BR450" s="9">
        <v>1</v>
      </c>
      <c r="BS450" s="7">
        <v>1</v>
      </c>
      <c r="BT450" s="7">
        <v>1</v>
      </c>
      <c r="BU450" s="7">
        <v>0</v>
      </c>
      <c r="BV450" s="7">
        <v>0</v>
      </c>
      <c r="BW450" s="9">
        <v>0</v>
      </c>
      <c r="BX450" s="9">
        <v>0</v>
      </c>
      <c r="BY450" s="7">
        <v>0</v>
      </c>
      <c r="BZ450" s="7">
        <v>0</v>
      </c>
    </row>
    <row r="451" spans="1:78" ht="9.9499999999999993" customHeight="1" x14ac:dyDescent="0.25">
      <c r="A451" s="2">
        <v>450</v>
      </c>
      <c r="C451" s="1" t="s">
        <v>529</v>
      </c>
      <c r="D451" s="1" t="s">
        <v>730</v>
      </c>
      <c r="E451" s="1" t="s">
        <v>73</v>
      </c>
      <c r="F451" s="5" t="s">
        <v>75</v>
      </c>
      <c r="G451" s="7">
        <v>0</v>
      </c>
      <c r="H451" s="7">
        <v>0</v>
      </c>
      <c r="I451" s="9">
        <v>0</v>
      </c>
      <c r="J451" s="9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1</v>
      </c>
      <c r="T451" s="7">
        <v>0</v>
      </c>
      <c r="U451" s="9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0</v>
      </c>
      <c r="AC451" s="7">
        <v>0</v>
      </c>
      <c r="AD451" s="7">
        <v>0</v>
      </c>
      <c r="AE451" s="7">
        <v>0</v>
      </c>
      <c r="AF451" s="7">
        <v>0</v>
      </c>
      <c r="AG451" s="7">
        <v>0</v>
      </c>
      <c r="AH451" s="7">
        <v>0</v>
      </c>
      <c r="AI451" s="7">
        <v>0</v>
      </c>
      <c r="AJ451" s="7">
        <v>0</v>
      </c>
      <c r="AK451" s="7">
        <v>0</v>
      </c>
      <c r="AL451" s="7">
        <v>0</v>
      </c>
      <c r="AM451" s="7">
        <v>0</v>
      </c>
      <c r="AN451" s="7">
        <v>0</v>
      </c>
      <c r="AO451" s="7">
        <v>0</v>
      </c>
      <c r="AP451" s="7">
        <v>0</v>
      </c>
      <c r="AQ451" s="7">
        <v>0</v>
      </c>
      <c r="AR451" s="7">
        <v>0</v>
      </c>
      <c r="AS451" s="9">
        <v>0</v>
      </c>
      <c r="AT451" s="7">
        <v>0</v>
      </c>
      <c r="AU451" s="7">
        <v>0</v>
      </c>
      <c r="AV451" s="7">
        <v>0</v>
      </c>
      <c r="AW451" s="7">
        <v>0</v>
      </c>
      <c r="AX451" s="7">
        <v>0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0</v>
      </c>
      <c r="BG451" s="7">
        <v>1</v>
      </c>
      <c r="BH451" s="9">
        <v>1</v>
      </c>
      <c r="BI451" s="7">
        <v>1</v>
      </c>
      <c r="BJ451" s="9">
        <v>1</v>
      </c>
      <c r="BK451" s="10">
        <v>1</v>
      </c>
      <c r="BL451" s="10">
        <v>1</v>
      </c>
      <c r="BM451" s="10">
        <v>1</v>
      </c>
      <c r="BN451" s="11">
        <v>1</v>
      </c>
      <c r="BO451" s="10">
        <v>1</v>
      </c>
      <c r="BP451" s="10">
        <v>1</v>
      </c>
      <c r="BQ451" s="10">
        <v>1</v>
      </c>
      <c r="BR451" s="9">
        <v>0</v>
      </c>
      <c r="BS451" s="7">
        <v>1</v>
      </c>
      <c r="BT451" s="7">
        <v>1</v>
      </c>
      <c r="BU451" s="7">
        <v>0</v>
      </c>
      <c r="BV451" s="7">
        <v>0</v>
      </c>
      <c r="BW451" s="9">
        <v>0</v>
      </c>
      <c r="BX451" s="9">
        <v>0</v>
      </c>
      <c r="BY451" s="7">
        <v>0</v>
      </c>
      <c r="BZ451" s="7">
        <v>0</v>
      </c>
    </row>
    <row r="452" spans="1:78" ht="9.9499999999999993" customHeight="1" x14ac:dyDescent="0.25">
      <c r="A452" s="2">
        <v>451</v>
      </c>
      <c r="C452" s="1" t="s">
        <v>530</v>
      </c>
      <c r="D452" s="1" t="s">
        <v>730</v>
      </c>
      <c r="E452" s="1" t="s">
        <v>73</v>
      </c>
      <c r="F452" s="5" t="s">
        <v>75</v>
      </c>
      <c r="G452" s="7">
        <v>0</v>
      </c>
      <c r="H452" s="7">
        <v>0</v>
      </c>
      <c r="I452" s="9">
        <v>0</v>
      </c>
      <c r="J452" s="9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1</v>
      </c>
      <c r="T452" s="7">
        <v>0</v>
      </c>
      <c r="U452" s="9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1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9">
        <v>0</v>
      </c>
      <c r="AT452" s="7">
        <v>0</v>
      </c>
      <c r="AU452" s="7">
        <v>0</v>
      </c>
      <c r="AV452" s="7">
        <v>0</v>
      </c>
      <c r="AW452" s="7">
        <v>0</v>
      </c>
      <c r="AX452" s="7">
        <v>0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1</v>
      </c>
      <c r="BH452" s="9">
        <v>1</v>
      </c>
      <c r="BI452" s="7">
        <v>1</v>
      </c>
      <c r="BJ452" s="9">
        <v>1</v>
      </c>
      <c r="BK452" s="10">
        <v>1</v>
      </c>
      <c r="BL452" s="10">
        <v>1</v>
      </c>
      <c r="BM452" s="10">
        <v>1</v>
      </c>
      <c r="BN452" s="11">
        <v>1</v>
      </c>
      <c r="BO452" s="10">
        <v>1</v>
      </c>
      <c r="BP452" s="10">
        <v>1</v>
      </c>
      <c r="BQ452" s="10">
        <v>1</v>
      </c>
      <c r="BR452" s="9">
        <v>1</v>
      </c>
      <c r="BS452" s="7">
        <v>1</v>
      </c>
      <c r="BT452" s="7">
        <v>1</v>
      </c>
      <c r="BU452" s="7">
        <v>0</v>
      </c>
      <c r="BV452" s="7">
        <v>0</v>
      </c>
      <c r="BW452" s="9">
        <v>0</v>
      </c>
      <c r="BX452" s="9">
        <v>0</v>
      </c>
      <c r="BY452" s="7">
        <v>0</v>
      </c>
      <c r="BZ452" s="7">
        <v>0</v>
      </c>
    </row>
    <row r="453" spans="1:78" ht="9.9499999999999993" customHeight="1" x14ac:dyDescent="0.25">
      <c r="A453" s="2">
        <v>452</v>
      </c>
      <c r="C453" s="1" t="s">
        <v>531</v>
      </c>
      <c r="D453" s="1" t="s">
        <v>730</v>
      </c>
      <c r="E453" s="1" t="s">
        <v>73</v>
      </c>
      <c r="F453" s="5" t="s">
        <v>75</v>
      </c>
      <c r="G453" s="7">
        <v>0</v>
      </c>
      <c r="H453" s="7">
        <v>0</v>
      </c>
      <c r="I453" s="9">
        <v>0</v>
      </c>
      <c r="J453" s="9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9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0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0</v>
      </c>
      <c r="AR453" s="7">
        <v>0</v>
      </c>
      <c r="AS453" s="9">
        <v>0</v>
      </c>
      <c r="AT453" s="7">
        <v>0</v>
      </c>
      <c r="AU453" s="7">
        <v>0</v>
      </c>
      <c r="AV453" s="7">
        <v>0</v>
      </c>
      <c r="AW453" s="7">
        <v>0</v>
      </c>
      <c r="AX453" s="7">
        <v>0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1</v>
      </c>
      <c r="BH453" s="9">
        <v>1</v>
      </c>
      <c r="BI453" s="7">
        <v>1</v>
      </c>
      <c r="BJ453" s="9">
        <v>1</v>
      </c>
      <c r="BK453" s="10">
        <v>1</v>
      </c>
      <c r="BL453" s="10">
        <v>1</v>
      </c>
      <c r="BM453" s="10">
        <v>1</v>
      </c>
      <c r="BN453" s="11">
        <v>1</v>
      </c>
      <c r="BO453" s="10">
        <v>1</v>
      </c>
      <c r="BP453" s="10">
        <v>1</v>
      </c>
      <c r="BQ453" s="10">
        <v>1</v>
      </c>
      <c r="BR453" s="9">
        <v>0</v>
      </c>
      <c r="BS453" s="7">
        <v>1</v>
      </c>
      <c r="BT453" s="7">
        <v>1</v>
      </c>
      <c r="BU453" s="7">
        <v>0</v>
      </c>
      <c r="BV453" s="7">
        <v>0</v>
      </c>
      <c r="BW453" s="9">
        <v>0</v>
      </c>
      <c r="BX453" s="9">
        <v>0</v>
      </c>
      <c r="BY453" s="7">
        <v>0</v>
      </c>
      <c r="BZ453" s="7">
        <v>0</v>
      </c>
    </row>
    <row r="454" spans="1:78" ht="9.9499999999999993" customHeight="1" x14ac:dyDescent="0.25">
      <c r="A454" s="2">
        <v>453</v>
      </c>
      <c r="C454" s="1" t="s">
        <v>532</v>
      </c>
      <c r="D454" s="1" t="s">
        <v>730</v>
      </c>
      <c r="E454" s="1" t="s">
        <v>73</v>
      </c>
      <c r="F454" s="5" t="s">
        <v>75</v>
      </c>
      <c r="G454" s="7">
        <v>0</v>
      </c>
      <c r="H454" s="7">
        <v>0</v>
      </c>
      <c r="I454" s="9">
        <v>0</v>
      </c>
      <c r="J454" s="9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9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9">
        <v>0</v>
      </c>
      <c r="AT454" s="7">
        <v>0</v>
      </c>
      <c r="AU454" s="7">
        <v>0</v>
      </c>
      <c r="AV454" s="7">
        <v>0</v>
      </c>
      <c r="AW454" s="7">
        <v>0</v>
      </c>
      <c r="AX454" s="7">
        <v>0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1</v>
      </c>
      <c r="BH454" s="9">
        <v>1</v>
      </c>
      <c r="BI454" s="7">
        <v>1</v>
      </c>
      <c r="BJ454" s="9">
        <v>1</v>
      </c>
      <c r="BK454" s="10">
        <v>1</v>
      </c>
      <c r="BL454" s="10">
        <v>1</v>
      </c>
      <c r="BM454" s="10">
        <v>1</v>
      </c>
      <c r="BN454" s="11">
        <v>1</v>
      </c>
      <c r="BO454" s="10">
        <v>1</v>
      </c>
      <c r="BP454" s="10">
        <v>1</v>
      </c>
      <c r="BQ454" s="10">
        <v>1</v>
      </c>
      <c r="BR454" s="9">
        <v>1</v>
      </c>
      <c r="BS454" s="7">
        <v>1</v>
      </c>
      <c r="BT454" s="7">
        <v>1</v>
      </c>
      <c r="BU454" s="7">
        <v>0</v>
      </c>
      <c r="BV454" s="7">
        <v>0</v>
      </c>
      <c r="BW454" s="9">
        <v>0</v>
      </c>
      <c r="BX454" s="9">
        <v>0</v>
      </c>
      <c r="BY454" s="7">
        <v>0</v>
      </c>
      <c r="BZ454" s="7">
        <v>0</v>
      </c>
    </row>
    <row r="455" spans="1:78" ht="9.9499999999999993" customHeight="1" x14ac:dyDescent="0.25">
      <c r="A455" s="2">
        <v>454</v>
      </c>
      <c r="C455" s="1" t="s">
        <v>533</v>
      </c>
      <c r="D455" s="1" t="s">
        <v>730</v>
      </c>
      <c r="E455" s="1" t="s">
        <v>73</v>
      </c>
      <c r="F455" s="5" t="s">
        <v>75</v>
      </c>
      <c r="G455" s="7">
        <v>0</v>
      </c>
      <c r="H455" s="7">
        <v>0</v>
      </c>
      <c r="I455" s="9">
        <v>0</v>
      </c>
      <c r="J455" s="9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9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9">
        <v>0</v>
      </c>
      <c r="AT455" s="7">
        <v>0</v>
      </c>
      <c r="AU455" s="7">
        <v>0</v>
      </c>
      <c r="AV455" s="7">
        <v>0</v>
      </c>
      <c r="AW455" s="7">
        <v>0</v>
      </c>
      <c r="AX455" s="7">
        <v>0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1</v>
      </c>
      <c r="BH455" s="9">
        <v>1</v>
      </c>
      <c r="BI455" s="7">
        <v>1</v>
      </c>
      <c r="BJ455" s="9">
        <v>1</v>
      </c>
      <c r="BK455" s="10">
        <v>1</v>
      </c>
      <c r="BL455" s="10">
        <v>1</v>
      </c>
      <c r="BM455" s="10">
        <v>1</v>
      </c>
      <c r="BN455" s="11">
        <v>1</v>
      </c>
      <c r="BO455" s="10">
        <v>1</v>
      </c>
      <c r="BP455" s="10">
        <v>1</v>
      </c>
      <c r="BQ455" s="10">
        <v>1</v>
      </c>
      <c r="BR455" s="9">
        <v>1</v>
      </c>
      <c r="BS455" s="7">
        <v>1</v>
      </c>
      <c r="BT455" s="7">
        <v>1</v>
      </c>
      <c r="BU455" s="7">
        <v>0</v>
      </c>
      <c r="BV455" s="7">
        <v>0</v>
      </c>
      <c r="BW455" s="9">
        <v>0</v>
      </c>
      <c r="BX455" s="9">
        <v>0</v>
      </c>
      <c r="BY455" s="7">
        <v>0</v>
      </c>
      <c r="BZ455" s="7">
        <v>0</v>
      </c>
    </row>
    <row r="456" spans="1:78" ht="9.9499999999999993" customHeight="1" x14ac:dyDescent="0.25">
      <c r="A456" s="2">
        <v>455</v>
      </c>
      <c r="C456" s="1" t="s">
        <v>534</v>
      </c>
      <c r="D456" s="1" t="s">
        <v>72</v>
      </c>
      <c r="E456" s="1" t="s">
        <v>73</v>
      </c>
      <c r="F456" s="5" t="s">
        <v>75</v>
      </c>
      <c r="G456" s="7">
        <v>0</v>
      </c>
      <c r="H456" s="7">
        <v>0</v>
      </c>
      <c r="I456" s="9">
        <v>0</v>
      </c>
      <c r="J456" s="9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9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9">
        <v>0</v>
      </c>
      <c r="AT456" s="7">
        <v>0</v>
      </c>
      <c r="AU456" s="7">
        <v>0</v>
      </c>
      <c r="AV456" s="7">
        <v>0</v>
      </c>
      <c r="AW456" s="7">
        <v>0</v>
      </c>
      <c r="AX456" s="7">
        <v>0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1</v>
      </c>
      <c r="BH456" s="9">
        <v>1</v>
      </c>
      <c r="BI456" s="7">
        <v>1</v>
      </c>
      <c r="BJ456" s="9">
        <v>1</v>
      </c>
      <c r="BK456" s="10">
        <v>1</v>
      </c>
      <c r="BL456" s="10">
        <v>1</v>
      </c>
      <c r="BM456" s="10">
        <v>1</v>
      </c>
      <c r="BN456" s="11">
        <v>1</v>
      </c>
      <c r="BO456" s="10">
        <v>1</v>
      </c>
      <c r="BP456" s="10">
        <v>1</v>
      </c>
      <c r="BQ456" s="10">
        <v>1</v>
      </c>
      <c r="BR456" s="9">
        <v>1</v>
      </c>
      <c r="BS456" s="7">
        <v>1</v>
      </c>
      <c r="BT456" s="7">
        <v>1</v>
      </c>
      <c r="BU456" s="7">
        <v>0</v>
      </c>
      <c r="BV456" s="7">
        <v>0</v>
      </c>
      <c r="BW456" s="9">
        <v>0</v>
      </c>
      <c r="BX456" s="9">
        <v>0</v>
      </c>
      <c r="BY456" s="7">
        <v>0</v>
      </c>
      <c r="BZ456" s="7">
        <v>0</v>
      </c>
    </row>
    <row r="457" spans="1:78" ht="9.9499999999999993" customHeight="1" x14ac:dyDescent="0.25">
      <c r="A457" s="2">
        <v>456</v>
      </c>
      <c r="C457" s="1" t="s">
        <v>535</v>
      </c>
      <c r="D457" s="1" t="s">
        <v>730</v>
      </c>
      <c r="E457" s="1" t="s">
        <v>73</v>
      </c>
      <c r="F457" s="5" t="s">
        <v>75</v>
      </c>
      <c r="G457" s="7">
        <v>0</v>
      </c>
      <c r="H457" s="7">
        <v>0</v>
      </c>
      <c r="I457" s="9">
        <v>0</v>
      </c>
      <c r="J457" s="9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9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9">
        <v>0</v>
      </c>
      <c r="AT457" s="7">
        <v>0</v>
      </c>
      <c r="AU457" s="7">
        <v>0</v>
      </c>
      <c r="AV457" s="7">
        <v>0</v>
      </c>
      <c r="AW457" s="7">
        <v>0</v>
      </c>
      <c r="AX457" s="7">
        <v>0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1</v>
      </c>
      <c r="BH457" s="9">
        <v>1</v>
      </c>
      <c r="BI457" s="7">
        <v>1</v>
      </c>
      <c r="BJ457" s="9">
        <v>1</v>
      </c>
      <c r="BK457" s="10">
        <v>1</v>
      </c>
      <c r="BL457" s="10">
        <v>1</v>
      </c>
      <c r="BM457" s="10">
        <v>1</v>
      </c>
      <c r="BN457" s="11">
        <v>1</v>
      </c>
      <c r="BO457" s="10">
        <v>1</v>
      </c>
      <c r="BP457" s="10">
        <v>1</v>
      </c>
      <c r="BQ457" s="10">
        <v>1</v>
      </c>
      <c r="BR457" s="9">
        <v>1</v>
      </c>
      <c r="BS457" s="7">
        <v>1</v>
      </c>
      <c r="BT457" s="7">
        <v>1</v>
      </c>
      <c r="BU457" s="7">
        <v>0</v>
      </c>
      <c r="BV457" s="7">
        <v>0</v>
      </c>
      <c r="BW457" s="9">
        <v>0</v>
      </c>
      <c r="BX457" s="9">
        <v>0</v>
      </c>
      <c r="BY457" s="7">
        <v>0</v>
      </c>
      <c r="BZ457" s="7">
        <v>0</v>
      </c>
    </row>
    <row r="458" spans="1:78" ht="9.9499999999999993" customHeight="1" x14ac:dyDescent="0.25">
      <c r="A458" s="2">
        <v>457</v>
      </c>
      <c r="C458" s="1" t="s">
        <v>536</v>
      </c>
      <c r="D458" s="1" t="s">
        <v>730</v>
      </c>
      <c r="E458" s="1" t="s">
        <v>74</v>
      </c>
      <c r="F458" s="5" t="s">
        <v>75</v>
      </c>
      <c r="G458" s="7">
        <v>0</v>
      </c>
      <c r="H458" s="7">
        <v>0</v>
      </c>
      <c r="I458" s="9">
        <v>0</v>
      </c>
      <c r="J458" s="9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9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0</v>
      </c>
      <c r="AS458" s="9">
        <v>0</v>
      </c>
      <c r="AT458" s="7">
        <v>0</v>
      </c>
      <c r="AU458" s="7">
        <v>0</v>
      </c>
      <c r="AV458" s="7">
        <v>0</v>
      </c>
      <c r="AW458" s="7">
        <v>0</v>
      </c>
      <c r="AX458" s="7">
        <v>0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1</v>
      </c>
      <c r="BH458" s="9">
        <v>1</v>
      </c>
      <c r="BI458" s="7">
        <v>1</v>
      </c>
      <c r="BJ458" s="9">
        <v>1</v>
      </c>
      <c r="BK458" s="10">
        <v>1</v>
      </c>
      <c r="BL458" s="10">
        <v>1</v>
      </c>
      <c r="BM458" s="10">
        <v>1</v>
      </c>
      <c r="BN458" s="11">
        <v>1</v>
      </c>
      <c r="BO458" s="10">
        <v>1</v>
      </c>
      <c r="BP458" s="10">
        <v>1</v>
      </c>
      <c r="BQ458" s="10">
        <v>1</v>
      </c>
      <c r="BR458" s="9">
        <v>1</v>
      </c>
      <c r="BS458" s="7">
        <v>1</v>
      </c>
      <c r="BT458" s="7">
        <v>1</v>
      </c>
      <c r="BU458" s="7">
        <v>0</v>
      </c>
      <c r="BV458" s="7">
        <v>0</v>
      </c>
      <c r="BW458" s="9">
        <v>0</v>
      </c>
      <c r="BX458" s="9">
        <v>0</v>
      </c>
      <c r="BY458" s="7">
        <v>0</v>
      </c>
      <c r="BZ458" s="7">
        <v>0</v>
      </c>
    </row>
    <row r="459" spans="1:78" ht="9.9499999999999993" customHeight="1" x14ac:dyDescent="0.25">
      <c r="A459" s="2">
        <v>458</v>
      </c>
      <c r="C459" s="1" t="s">
        <v>537</v>
      </c>
      <c r="D459" s="1" t="s">
        <v>730</v>
      </c>
      <c r="E459" s="1" t="s">
        <v>73</v>
      </c>
      <c r="F459" s="5" t="s">
        <v>75</v>
      </c>
      <c r="G459" s="7">
        <v>0</v>
      </c>
      <c r="H459" s="7">
        <v>0</v>
      </c>
      <c r="I459" s="9">
        <v>0</v>
      </c>
      <c r="J459" s="9">
        <v>1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9">
        <v>0</v>
      </c>
      <c r="V459" s="7">
        <v>0</v>
      </c>
      <c r="W459" s="7">
        <v>1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9">
        <v>0</v>
      </c>
      <c r="AT459" s="7">
        <v>0</v>
      </c>
      <c r="AU459" s="7">
        <v>0</v>
      </c>
      <c r="AV459" s="7">
        <v>0</v>
      </c>
      <c r="AW459" s="7">
        <v>0</v>
      </c>
      <c r="AX459" s="7">
        <v>0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1</v>
      </c>
      <c r="BH459" s="9">
        <v>1</v>
      </c>
      <c r="BI459" s="7">
        <v>1</v>
      </c>
      <c r="BJ459" s="9">
        <v>1</v>
      </c>
      <c r="BK459" s="10">
        <v>1</v>
      </c>
      <c r="BL459" s="10">
        <v>1</v>
      </c>
      <c r="BM459" s="10">
        <v>1</v>
      </c>
      <c r="BN459" s="11">
        <v>1</v>
      </c>
      <c r="BO459" s="10">
        <v>1</v>
      </c>
      <c r="BP459" s="10">
        <v>1</v>
      </c>
      <c r="BQ459" s="10">
        <v>1</v>
      </c>
      <c r="BR459" s="9">
        <v>1</v>
      </c>
      <c r="BS459" s="7">
        <v>1</v>
      </c>
      <c r="BT459" s="7">
        <v>1</v>
      </c>
      <c r="BU459" s="7">
        <v>0</v>
      </c>
      <c r="BV459" s="7">
        <v>0</v>
      </c>
      <c r="BW459" s="9">
        <v>0</v>
      </c>
      <c r="BX459" s="9">
        <v>0</v>
      </c>
      <c r="BY459" s="7">
        <v>0</v>
      </c>
      <c r="BZ459" s="7">
        <v>0</v>
      </c>
    </row>
    <row r="460" spans="1:78" ht="9.9499999999999993" customHeight="1" x14ac:dyDescent="0.25">
      <c r="A460" s="2">
        <v>459</v>
      </c>
      <c r="C460" s="1" t="s">
        <v>538</v>
      </c>
      <c r="D460" s="1" t="s">
        <v>730</v>
      </c>
      <c r="E460" s="1" t="s">
        <v>73</v>
      </c>
      <c r="F460" s="5" t="s">
        <v>75</v>
      </c>
      <c r="G460" s="7">
        <v>0</v>
      </c>
      <c r="H460" s="7">
        <v>0</v>
      </c>
      <c r="I460" s="9">
        <v>0</v>
      </c>
      <c r="J460" s="9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9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9">
        <v>0</v>
      </c>
      <c r="AT460" s="7">
        <v>0</v>
      </c>
      <c r="AU460" s="7">
        <v>0</v>
      </c>
      <c r="AV460" s="7">
        <v>0</v>
      </c>
      <c r="AW460" s="7">
        <v>0</v>
      </c>
      <c r="AX460" s="7">
        <v>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1</v>
      </c>
      <c r="BH460" s="9">
        <v>1</v>
      </c>
      <c r="BI460" s="7">
        <v>1</v>
      </c>
      <c r="BJ460" s="9">
        <v>1</v>
      </c>
      <c r="BK460" s="10">
        <v>1</v>
      </c>
      <c r="BL460" s="10">
        <v>1</v>
      </c>
      <c r="BM460" s="10">
        <v>1</v>
      </c>
      <c r="BN460" s="11">
        <v>1</v>
      </c>
      <c r="BO460" s="10">
        <v>1</v>
      </c>
      <c r="BP460" s="10">
        <v>1</v>
      </c>
      <c r="BQ460" s="10">
        <v>1</v>
      </c>
      <c r="BR460" s="9">
        <v>1</v>
      </c>
      <c r="BS460" s="7">
        <v>0</v>
      </c>
      <c r="BT460" s="7">
        <v>1</v>
      </c>
      <c r="BU460" s="7">
        <v>0</v>
      </c>
      <c r="BV460" s="7">
        <v>0</v>
      </c>
      <c r="BW460" s="9">
        <v>0</v>
      </c>
      <c r="BX460" s="9">
        <v>0</v>
      </c>
      <c r="BY460" s="7">
        <v>0</v>
      </c>
      <c r="BZ460" s="7">
        <v>0</v>
      </c>
    </row>
    <row r="461" spans="1:78" ht="9.9499999999999993" customHeight="1" x14ac:dyDescent="0.25">
      <c r="A461" s="2">
        <v>460</v>
      </c>
      <c r="C461" s="1" t="s">
        <v>539</v>
      </c>
      <c r="D461" s="1" t="s">
        <v>730</v>
      </c>
      <c r="E461" s="1" t="s">
        <v>73</v>
      </c>
      <c r="F461" s="5" t="s">
        <v>75</v>
      </c>
      <c r="G461" s="7">
        <v>0</v>
      </c>
      <c r="H461" s="7">
        <v>0</v>
      </c>
      <c r="I461" s="9">
        <v>0</v>
      </c>
      <c r="J461" s="9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9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9">
        <v>0</v>
      </c>
      <c r="AT461" s="7">
        <v>0</v>
      </c>
      <c r="AU461" s="7">
        <v>0</v>
      </c>
      <c r="AV461" s="7">
        <v>0</v>
      </c>
      <c r="AW461" s="7">
        <v>0</v>
      </c>
      <c r="AX461" s="7">
        <v>0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0</v>
      </c>
      <c r="BG461" s="7">
        <v>1</v>
      </c>
      <c r="BH461" s="9">
        <v>1</v>
      </c>
      <c r="BI461" s="7">
        <v>1</v>
      </c>
      <c r="BJ461" s="9">
        <v>1</v>
      </c>
      <c r="BK461" s="10">
        <v>1</v>
      </c>
      <c r="BL461" s="10">
        <v>1</v>
      </c>
      <c r="BM461" s="10">
        <v>1</v>
      </c>
      <c r="BN461" s="11">
        <v>1</v>
      </c>
      <c r="BO461" s="10">
        <v>1</v>
      </c>
      <c r="BP461" s="10">
        <v>1</v>
      </c>
      <c r="BQ461" s="10">
        <v>1</v>
      </c>
      <c r="BR461" s="9">
        <v>1</v>
      </c>
      <c r="BS461" s="7">
        <v>1</v>
      </c>
      <c r="BT461" s="7">
        <v>1</v>
      </c>
      <c r="BU461" s="7">
        <v>0</v>
      </c>
      <c r="BV461" s="7">
        <v>0</v>
      </c>
      <c r="BW461" s="9">
        <v>0</v>
      </c>
      <c r="BX461" s="9">
        <v>0</v>
      </c>
      <c r="BY461" s="7">
        <v>0</v>
      </c>
      <c r="BZ461" s="7">
        <v>0</v>
      </c>
    </row>
    <row r="462" spans="1:78" ht="9.9499999999999993" customHeight="1" x14ac:dyDescent="0.25">
      <c r="A462" s="2">
        <v>461</v>
      </c>
      <c r="C462" s="1" t="s">
        <v>540</v>
      </c>
      <c r="D462" s="1" t="s">
        <v>730</v>
      </c>
      <c r="E462" s="1" t="s">
        <v>73</v>
      </c>
      <c r="F462" s="5" t="s">
        <v>75</v>
      </c>
      <c r="G462" s="7">
        <v>0</v>
      </c>
      <c r="H462" s="7">
        <v>0</v>
      </c>
      <c r="I462" s="9">
        <v>0</v>
      </c>
      <c r="J462" s="9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1</v>
      </c>
      <c r="T462" s="7">
        <v>0</v>
      </c>
      <c r="U462" s="9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1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9">
        <v>0</v>
      </c>
      <c r="AT462" s="7">
        <v>0</v>
      </c>
      <c r="AU462" s="7">
        <v>0</v>
      </c>
      <c r="AV462" s="7">
        <v>0</v>
      </c>
      <c r="AW462" s="7">
        <v>0</v>
      </c>
      <c r="AX462" s="7">
        <v>0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1</v>
      </c>
      <c r="BH462" s="9">
        <v>1</v>
      </c>
      <c r="BI462" s="7">
        <v>1</v>
      </c>
      <c r="BJ462" s="9">
        <v>1</v>
      </c>
      <c r="BK462" s="10">
        <v>1</v>
      </c>
      <c r="BL462" s="10">
        <v>1</v>
      </c>
      <c r="BM462" s="10">
        <v>1</v>
      </c>
      <c r="BN462" s="11">
        <v>1</v>
      </c>
      <c r="BO462" s="10">
        <v>1</v>
      </c>
      <c r="BP462" s="10">
        <v>1</v>
      </c>
      <c r="BQ462" s="10">
        <v>1</v>
      </c>
      <c r="BR462" s="9">
        <v>1</v>
      </c>
      <c r="BS462" s="7">
        <v>1</v>
      </c>
      <c r="BT462" s="7">
        <v>1</v>
      </c>
      <c r="BU462" s="7">
        <v>0</v>
      </c>
      <c r="BV462" s="7">
        <v>0</v>
      </c>
      <c r="BW462" s="9">
        <v>0</v>
      </c>
      <c r="BX462" s="9">
        <v>0</v>
      </c>
      <c r="BY462" s="7">
        <v>0</v>
      </c>
      <c r="BZ462" s="7">
        <v>0</v>
      </c>
    </row>
    <row r="463" spans="1:78" ht="9.9499999999999993" customHeight="1" x14ac:dyDescent="0.25">
      <c r="A463" s="2">
        <v>462</v>
      </c>
      <c r="C463" s="1" t="s">
        <v>541</v>
      </c>
      <c r="D463" s="1" t="s">
        <v>730</v>
      </c>
      <c r="E463" s="1" t="s">
        <v>73</v>
      </c>
      <c r="F463" s="5" t="s">
        <v>75</v>
      </c>
      <c r="G463" s="7">
        <v>0</v>
      </c>
      <c r="H463" s="7">
        <v>0</v>
      </c>
      <c r="I463" s="9">
        <v>0</v>
      </c>
      <c r="J463" s="9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9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9">
        <v>0</v>
      </c>
      <c r="AT463" s="7">
        <v>0</v>
      </c>
      <c r="AU463" s="7">
        <v>0</v>
      </c>
      <c r="AV463" s="7">
        <v>0</v>
      </c>
      <c r="AW463" s="7">
        <v>0</v>
      </c>
      <c r="AX463" s="7">
        <v>0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0</v>
      </c>
      <c r="BF463" s="7">
        <v>0</v>
      </c>
      <c r="BG463" s="7">
        <v>1</v>
      </c>
      <c r="BH463" s="9">
        <v>1</v>
      </c>
      <c r="BI463" s="7">
        <v>1</v>
      </c>
      <c r="BJ463" s="9">
        <v>1</v>
      </c>
      <c r="BK463" s="10">
        <v>1</v>
      </c>
      <c r="BL463" s="10">
        <v>1</v>
      </c>
      <c r="BM463" s="10">
        <v>1</v>
      </c>
      <c r="BN463" s="11">
        <v>1</v>
      </c>
      <c r="BO463" s="10">
        <v>1</v>
      </c>
      <c r="BP463" s="10">
        <v>1</v>
      </c>
      <c r="BQ463" s="10">
        <v>1</v>
      </c>
      <c r="BR463" s="9">
        <v>1</v>
      </c>
      <c r="BS463" s="7">
        <v>1</v>
      </c>
      <c r="BT463" s="7">
        <v>1</v>
      </c>
      <c r="BU463" s="7">
        <v>0</v>
      </c>
      <c r="BV463" s="7">
        <v>0</v>
      </c>
      <c r="BW463" s="9">
        <v>0</v>
      </c>
      <c r="BX463" s="9">
        <v>0</v>
      </c>
      <c r="BY463" s="7">
        <v>0</v>
      </c>
      <c r="BZ463" s="7">
        <v>0</v>
      </c>
    </row>
    <row r="464" spans="1:78" ht="9.9499999999999993" customHeight="1" x14ac:dyDescent="0.25">
      <c r="A464" s="2">
        <v>463</v>
      </c>
      <c r="C464" s="1" t="s">
        <v>542</v>
      </c>
      <c r="D464" s="1" t="s">
        <v>730</v>
      </c>
      <c r="E464" s="1" t="s">
        <v>73</v>
      </c>
      <c r="F464" s="5" t="s">
        <v>75</v>
      </c>
      <c r="G464" s="7">
        <v>0</v>
      </c>
      <c r="H464" s="7">
        <v>0</v>
      </c>
      <c r="I464" s="9">
        <v>0</v>
      </c>
      <c r="J464" s="9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9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7">
        <v>0</v>
      </c>
      <c r="AG464" s="7">
        <v>0</v>
      </c>
      <c r="AH464" s="7">
        <v>0</v>
      </c>
      <c r="AI464" s="7">
        <v>0</v>
      </c>
      <c r="AJ464" s="7">
        <v>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0</v>
      </c>
      <c r="AR464" s="7">
        <v>0</v>
      </c>
      <c r="AS464" s="9">
        <v>0</v>
      </c>
      <c r="AT464" s="7">
        <v>0</v>
      </c>
      <c r="AU464" s="7">
        <v>0</v>
      </c>
      <c r="AV464" s="7">
        <v>0</v>
      </c>
      <c r="AW464" s="7">
        <v>0</v>
      </c>
      <c r="AX464" s="7">
        <v>0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  <c r="BE464" s="7">
        <v>0</v>
      </c>
      <c r="BF464" s="7">
        <v>0</v>
      </c>
      <c r="BG464" s="7">
        <v>1</v>
      </c>
      <c r="BH464" s="9">
        <v>1</v>
      </c>
      <c r="BI464" s="7">
        <v>1</v>
      </c>
      <c r="BJ464" s="9">
        <v>1</v>
      </c>
      <c r="BK464" s="10">
        <v>1</v>
      </c>
      <c r="BL464" s="10">
        <v>1</v>
      </c>
      <c r="BM464" s="10">
        <v>1</v>
      </c>
      <c r="BN464" s="11">
        <v>1</v>
      </c>
      <c r="BO464" s="10">
        <v>1</v>
      </c>
      <c r="BP464" s="10">
        <v>1</v>
      </c>
      <c r="BQ464" s="10">
        <v>1</v>
      </c>
      <c r="BR464" s="9">
        <v>1</v>
      </c>
      <c r="BS464" s="7">
        <v>1</v>
      </c>
      <c r="BT464" s="7">
        <v>1</v>
      </c>
      <c r="BU464" s="7">
        <v>0</v>
      </c>
      <c r="BV464" s="7">
        <v>0</v>
      </c>
      <c r="BW464" s="9">
        <v>0</v>
      </c>
      <c r="BX464" s="9">
        <v>0</v>
      </c>
      <c r="BY464" s="7">
        <v>0</v>
      </c>
      <c r="BZ464" s="7">
        <v>0</v>
      </c>
    </row>
    <row r="465" spans="1:78" ht="9.9499999999999993" customHeight="1" x14ac:dyDescent="0.25">
      <c r="A465" s="2">
        <v>464</v>
      </c>
      <c r="C465" s="1" t="s">
        <v>543</v>
      </c>
      <c r="D465" s="1">
        <v>5163</v>
      </c>
      <c r="E465" s="1" t="s">
        <v>73</v>
      </c>
      <c r="F465" s="5" t="s">
        <v>75</v>
      </c>
      <c r="G465" s="7">
        <v>0</v>
      </c>
      <c r="H465" s="7">
        <v>0</v>
      </c>
      <c r="I465" s="9">
        <v>0</v>
      </c>
      <c r="J465" s="9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1</v>
      </c>
      <c r="R465" s="7">
        <v>0</v>
      </c>
      <c r="S465" s="7">
        <v>0</v>
      </c>
      <c r="T465" s="7">
        <v>0</v>
      </c>
      <c r="U465" s="9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9">
        <v>0</v>
      </c>
      <c r="AT465" s="7">
        <v>0</v>
      </c>
      <c r="AU465" s="7">
        <v>0</v>
      </c>
      <c r="AV465" s="7">
        <v>0</v>
      </c>
      <c r="AW465" s="7">
        <v>0</v>
      </c>
      <c r="AX465" s="7">
        <v>0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0</v>
      </c>
      <c r="BG465" s="7">
        <v>1</v>
      </c>
      <c r="BH465" s="9">
        <v>1</v>
      </c>
      <c r="BI465" s="7">
        <v>1</v>
      </c>
      <c r="BJ465" s="9">
        <v>1</v>
      </c>
      <c r="BK465" s="10">
        <v>1</v>
      </c>
      <c r="BL465" s="10">
        <v>1</v>
      </c>
      <c r="BM465" s="10">
        <v>1</v>
      </c>
      <c r="BN465" s="11">
        <v>1</v>
      </c>
      <c r="BO465" s="10">
        <v>1</v>
      </c>
      <c r="BP465" s="10">
        <v>1</v>
      </c>
      <c r="BQ465" s="10">
        <v>1</v>
      </c>
      <c r="BR465" s="9">
        <v>1</v>
      </c>
      <c r="BS465" s="7">
        <v>1</v>
      </c>
      <c r="BT465" s="7">
        <v>1</v>
      </c>
      <c r="BU465" s="7">
        <v>0</v>
      </c>
      <c r="BV465" s="7">
        <v>0</v>
      </c>
      <c r="BW465" s="9">
        <v>0</v>
      </c>
      <c r="BX465" s="9">
        <v>0</v>
      </c>
      <c r="BY465" s="7">
        <v>0</v>
      </c>
      <c r="BZ465" s="7">
        <v>0</v>
      </c>
    </row>
    <row r="466" spans="1:78" ht="9.9499999999999993" customHeight="1" x14ac:dyDescent="0.25">
      <c r="A466" s="2">
        <v>465</v>
      </c>
      <c r="C466" s="1" t="s">
        <v>544</v>
      </c>
      <c r="D466" s="1" t="s">
        <v>72</v>
      </c>
      <c r="E466" s="1" t="s">
        <v>73</v>
      </c>
      <c r="F466" s="5" t="s">
        <v>75</v>
      </c>
      <c r="G466" s="7">
        <v>0</v>
      </c>
      <c r="H466" s="7">
        <v>0</v>
      </c>
      <c r="I466" s="9">
        <v>0</v>
      </c>
      <c r="J466" s="9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9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7">
        <v>0</v>
      </c>
      <c r="AG466" s="7">
        <v>0</v>
      </c>
      <c r="AH466" s="7">
        <v>0</v>
      </c>
      <c r="AI466" s="7">
        <v>0</v>
      </c>
      <c r="AJ466" s="7">
        <v>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0</v>
      </c>
      <c r="AR466" s="7">
        <v>0</v>
      </c>
      <c r="AS466" s="9">
        <v>0</v>
      </c>
      <c r="AT466" s="7">
        <v>0</v>
      </c>
      <c r="AU466" s="7">
        <v>0</v>
      </c>
      <c r="AV466" s="7">
        <v>0</v>
      </c>
      <c r="AW466" s="7">
        <v>0</v>
      </c>
      <c r="AX466" s="7">
        <v>0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0</v>
      </c>
      <c r="BG466" s="7">
        <v>1</v>
      </c>
      <c r="BH466" s="9">
        <v>1</v>
      </c>
      <c r="BI466" s="7">
        <v>1</v>
      </c>
      <c r="BJ466" s="9">
        <v>1</v>
      </c>
      <c r="BK466" s="10">
        <v>1</v>
      </c>
      <c r="BL466" s="10">
        <v>1</v>
      </c>
      <c r="BM466" s="10">
        <v>1</v>
      </c>
      <c r="BN466" s="11">
        <v>1</v>
      </c>
      <c r="BO466" s="10">
        <v>1</v>
      </c>
      <c r="BP466" s="10">
        <v>1</v>
      </c>
      <c r="BQ466" s="7">
        <v>0</v>
      </c>
      <c r="BR466" s="9">
        <v>1</v>
      </c>
      <c r="BS466" s="7">
        <v>1</v>
      </c>
      <c r="BT466" s="7">
        <v>1</v>
      </c>
      <c r="BU466" s="7">
        <v>0</v>
      </c>
      <c r="BV466" s="7">
        <v>0</v>
      </c>
      <c r="BW466" s="9">
        <v>0</v>
      </c>
      <c r="BX466" s="9">
        <v>0</v>
      </c>
      <c r="BY466" s="7">
        <v>0</v>
      </c>
      <c r="BZ466" s="7">
        <v>0</v>
      </c>
    </row>
    <row r="467" spans="1:78" ht="9.9499999999999993" customHeight="1" x14ac:dyDescent="0.25">
      <c r="A467" s="2">
        <v>466</v>
      </c>
      <c r="C467" s="1" t="s">
        <v>545</v>
      </c>
      <c r="D467" s="1" t="s">
        <v>730</v>
      </c>
      <c r="E467" s="1" t="s">
        <v>73</v>
      </c>
      <c r="F467" s="5" t="s">
        <v>75</v>
      </c>
      <c r="G467" s="7">
        <v>0</v>
      </c>
      <c r="H467" s="7">
        <v>0</v>
      </c>
      <c r="I467" s="9">
        <v>0</v>
      </c>
      <c r="J467" s="9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9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9">
        <v>0</v>
      </c>
      <c r="AT467" s="7">
        <v>0</v>
      </c>
      <c r="AU467" s="7">
        <v>0</v>
      </c>
      <c r="AV467" s="7">
        <v>0</v>
      </c>
      <c r="AW467" s="7">
        <v>0</v>
      </c>
      <c r="AX467" s="7">
        <v>0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1</v>
      </c>
      <c r="BH467" s="9">
        <v>1</v>
      </c>
      <c r="BI467" s="7">
        <v>1</v>
      </c>
      <c r="BJ467" s="9">
        <v>1</v>
      </c>
      <c r="BK467" s="10">
        <v>1</v>
      </c>
      <c r="BL467" s="10">
        <v>1</v>
      </c>
      <c r="BM467" s="10">
        <v>1</v>
      </c>
      <c r="BN467" s="11">
        <v>1</v>
      </c>
      <c r="BO467" s="10">
        <v>1</v>
      </c>
      <c r="BP467" s="10">
        <v>1</v>
      </c>
      <c r="BQ467" s="10">
        <v>1</v>
      </c>
      <c r="BR467" s="9">
        <v>1</v>
      </c>
      <c r="BS467" s="7">
        <v>1</v>
      </c>
      <c r="BT467" s="7">
        <v>0</v>
      </c>
      <c r="BU467" s="7">
        <v>0</v>
      </c>
      <c r="BV467" s="7">
        <v>0</v>
      </c>
      <c r="BW467" s="9">
        <v>0</v>
      </c>
      <c r="BX467" s="9">
        <v>0</v>
      </c>
      <c r="BY467" s="7">
        <v>0</v>
      </c>
      <c r="BZ467" s="7">
        <v>0</v>
      </c>
    </row>
    <row r="468" spans="1:78" ht="9.9499999999999993" customHeight="1" x14ac:dyDescent="0.25">
      <c r="A468" s="2">
        <v>467</v>
      </c>
      <c r="C468" s="1" t="s">
        <v>546</v>
      </c>
      <c r="D468" s="1" t="s">
        <v>730</v>
      </c>
      <c r="E468" s="1" t="s">
        <v>73</v>
      </c>
      <c r="F468" s="5" t="s">
        <v>75</v>
      </c>
      <c r="G468" s="7">
        <v>0</v>
      </c>
      <c r="H468" s="7">
        <v>0</v>
      </c>
      <c r="I468" s="9">
        <v>0</v>
      </c>
      <c r="J468" s="9">
        <v>0</v>
      </c>
      <c r="K468" s="7">
        <v>0</v>
      </c>
      <c r="L468" s="7">
        <v>0</v>
      </c>
      <c r="M468" s="7">
        <v>0</v>
      </c>
      <c r="N468" s="7">
        <v>0</v>
      </c>
      <c r="O468" s="7">
        <v>1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9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9">
        <v>0</v>
      </c>
      <c r="AT468" s="7">
        <v>0</v>
      </c>
      <c r="AU468" s="7">
        <v>0</v>
      </c>
      <c r="AV468" s="7">
        <v>0</v>
      </c>
      <c r="AW468" s="7">
        <v>0</v>
      </c>
      <c r="AX468" s="7">
        <v>0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1</v>
      </c>
      <c r="BH468" s="9">
        <v>1</v>
      </c>
      <c r="BI468" s="7">
        <v>1</v>
      </c>
      <c r="BJ468" s="9">
        <v>1</v>
      </c>
      <c r="BK468" s="10">
        <v>1</v>
      </c>
      <c r="BL468" s="10">
        <v>1</v>
      </c>
      <c r="BM468" s="7">
        <v>0</v>
      </c>
      <c r="BN468" s="11">
        <v>1</v>
      </c>
      <c r="BO468" s="10">
        <v>1</v>
      </c>
      <c r="BP468" s="10">
        <v>1</v>
      </c>
      <c r="BQ468" s="10">
        <v>1</v>
      </c>
      <c r="BR468" s="9">
        <v>1</v>
      </c>
      <c r="BS468" s="7">
        <v>1</v>
      </c>
      <c r="BT468" s="7">
        <v>1</v>
      </c>
      <c r="BU468" s="7">
        <v>0</v>
      </c>
      <c r="BV468" s="7">
        <v>0</v>
      </c>
      <c r="BW468" s="9">
        <v>0</v>
      </c>
      <c r="BX468" s="9">
        <v>0</v>
      </c>
      <c r="BY468" s="7">
        <v>0</v>
      </c>
      <c r="BZ468" s="7">
        <v>0</v>
      </c>
    </row>
    <row r="469" spans="1:78" ht="9.9499999999999993" customHeight="1" x14ac:dyDescent="0.25">
      <c r="A469" s="2">
        <v>468</v>
      </c>
      <c r="C469" s="1" t="s">
        <v>547</v>
      </c>
      <c r="D469" s="1" t="s">
        <v>730</v>
      </c>
      <c r="E469" s="1" t="s">
        <v>73</v>
      </c>
      <c r="F469" s="5" t="s">
        <v>75</v>
      </c>
      <c r="G469" s="7">
        <v>0</v>
      </c>
      <c r="H469" s="7">
        <v>0</v>
      </c>
      <c r="I469" s="9">
        <v>0</v>
      </c>
      <c r="J469" s="9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9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9">
        <v>0</v>
      </c>
      <c r="AT469" s="7">
        <v>0</v>
      </c>
      <c r="AU469" s="7">
        <v>0</v>
      </c>
      <c r="AV469" s="7">
        <v>0</v>
      </c>
      <c r="AW469" s="7">
        <v>0</v>
      </c>
      <c r="AX469" s="7">
        <v>0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0</v>
      </c>
      <c r="BG469" s="7">
        <v>1</v>
      </c>
      <c r="BH469" s="9">
        <v>1</v>
      </c>
      <c r="BI469" s="7">
        <v>1</v>
      </c>
      <c r="BJ469" s="9">
        <v>1</v>
      </c>
      <c r="BK469" s="10">
        <v>1</v>
      </c>
      <c r="BL469" s="10">
        <v>1</v>
      </c>
      <c r="BM469" s="10">
        <v>1</v>
      </c>
      <c r="BN469" s="11">
        <v>1</v>
      </c>
      <c r="BO469" s="10">
        <v>1</v>
      </c>
      <c r="BP469" s="10">
        <v>1</v>
      </c>
      <c r="BQ469" s="10">
        <v>1</v>
      </c>
      <c r="BR469" s="9">
        <v>1</v>
      </c>
      <c r="BS469" s="7">
        <v>0</v>
      </c>
      <c r="BT469" s="7">
        <v>1</v>
      </c>
      <c r="BU469" s="7">
        <v>0</v>
      </c>
      <c r="BV469" s="7">
        <v>0</v>
      </c>
      <c r="BW469" s="9">
        <v>0</v>
      </c>
      <c r="BX469" s="9">
        <v>0</v>
      </c>
      <c r="BY469" s="7">
        <v>0</v>
      </c>
      <c r="BZ469" s="7">
        <v>0</v>
      </c>
    </row>
    <row r="470" spans="1:78" ht="9.9499999999999993" customHeight="1" x14ac:dyDescent="0.25">
      <c r="A470" s="2">
        <v>469</v>
      </c>
      <c r="C470" s="1" t="s">
        <v>548</v>
      </c>
      <c r="D470" s="1" t="s">
        <v>730</v>
      </c>
      <c r="E470" s="1" t="s">
        <v>74</v>
      </c>
      <c r="F470" s="5" t="s">
        <v>75</v>
      </c>
      <c r="G470" s="7">
        <v>0</v>
      </c>
      <c r="H470" s="7">
        <v>0</v>
      </c>
      <c r="I470" s="9">
        <v>0</v>
      </c>
      <c r="J470" s="9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9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0</v>
      </c>
      <c r="AI470" s="7">
        <v>0</v>
      </c>
      <c r="AJ470" s="7">
        <v>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0</v>
      </c>
      <c r="AS470" s="9">
        <v>0</v>
      </c>
      <c r="AT470" s="7">
        <v>0</v>
      </c>
      <c r="AU470" s="7">
        <v>0</v>
      </c>
      <c r="AV470" s="7">
        <v>0</v>
      </c>
      <c r="AW470" s="7">
        <v>0</v>
      </c>
      <c r="AX470" s="7">
        <v>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1</v>
      </c>
      <c r="BH470" s="9">
        <v>1</v>
      </c>
      <c r="BI470" s="7">
        <v>1</v>
      </c>
      <c r="BJ470" s="9">
        <v>1</v>
      </c>
      <c r="BK470" s="10">
        <v>1</v>
      </c>
      <c r="BL470" s="10">
        <v>1</v>
      </c>
      <c r="BM470" s="10">
        <v>1</v>
      </c>
      <c r="BN470" s="11">
        <v>1</v>
      </c>
      <c r="BO470" s="10">
        <v>1</v>
      </c>
      <c r="BP470" s="10">
        <v>1</v>
      </c>
      <c r="BQ470" s="10">
        <v>1</v>
      </c>
      <c r="BR470" s="9">
        <v>1</v>
      </c>
      <c r="BS470" s="7">
        <v>0</v>
      </c>
      <c r="BT470" s="7">
        <v>0</v>
      </c>
      <c r="BU470" s="7">
        <v>0</v>
      </c>
      <c r="BV470" s="7">
        <v>0</v>
      </c>
      <c r="BW470" s="9">
        <v>0</v>
      </c>
      <c r="BX470" s="9">
        <v>0</v>
      </c>
      <c r="BY470" s="7">
        <v>0</v>
      </c>
      <c r="BZ470" s="7">
        <v>0</v>
      </c>
    </row>
    <row r="471" spans="1:78" ht="9.9499999999999993" customHeight="1" x14ac:dyDescent="0.25">
      <c r="A471" s="2">
        <v>470</v>
      </c>
      <c r="C471" s="1" t="s">
        <v>549</v>
      </c>
      <c r="D471" s="1" t="s">
        <v>730</v>
      </c>
      <c r="E471" s="1" t="s">
        <v>73</v>
      </c>
      <c r="F471" s="5" t="s">
        <v>75</v>
      </c>
      <c r="G471" s="7">
        <v>0</v>
      </c>
      <c r="H471" s="7">
        <v>0</v>
      </c>
      <c r="I471" s="9">
        <v>0</v>
      </c>
      <c r="J471" s="9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9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9">
        <v>0</v>
      </c>
      <c r="AT471" s="7">
        <v>0</v>
      </c>
      <c r="AU471" s="7">
        <v>0</v>
      </c>
      <c r="AV471" s="7">
        <v>0</v>
      </c>
      <c r="AW471" s="7">
        <v>0</v>
      </c>
      <c r="AX471" s="7">
        <v>0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1</v>
      </c>
      <c r="BH471" s="9">
        <v>1</v>
      </c>
      <c r="BI471" s="7">
        <v>1</v>
      </c>
      <c r="BJ471" s="9">
        <v>1</v>
      </c>
      <c r="BK471" s="10">
        <v>1</v>
      </c>
      <c r="BL471" s="10">
        <v>1</v>
      </c>
      <c r="BM471" s="10">
        <v>1</v>
      </c>
      <c r="BN471" s="11">
        <v>1</v>
      </c>
      <c r="BO471" s="10">
        <v>1</v>
      </c>
      <c r="BP471" s="10">
        <v>1</v>
      </c>
      <c r="BQ471" s="10">
        <v>1</v>
      </c>
      <c r="BR471" s="9">
        <v>1</v>
      </c>
      <c r="BS471" s="7">
        <v>0</v>
      </c>
      <c r="BT471" s="7">
        <v>1</v>
      </c>
      <c r="BU471" s="7">
        <v>0</v>
      </c>
      <c r="BV471" s="7">
        <v>0</v>
      </c>
      <c r="BW471" s="9">
        <v>0</v>
      </c>
      <c r="BX471" s="9">
        <v>0</v>
      </c>
      <c r="BY471" s="7">
        <v>0</v>
      </c>
      <c r="BZ471" s="7">
        <v>0</v>
      </c>
    </row>
    <row r="472" spans="1:78" ht="9.9499999999999993" customHeight="1" x14ac:dyDescent="0.25">
      <c r="A472" s="2">
        <v>471</v>
      </c>
      <c r="C472" s="1" t="s">
        <v>550</v>
      </c>
      <c r="D472" s="1" t="s">
        <v>730</v>
      </c>
      <c r="E472" s="1" t="s">
        <v>73</v>
      </c>
      <c r="F472" s="5" t="s">
        <v>75</v>
      </c>
      <c r="G472" s="7">
        <v>0</v>
      </c>
      <c r="H472" s="7">
        <v>0</v>
      </c>
      <c r="I472" s="9">
        <v>0</v>
      </c>
      <c r="J472" s="9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9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0</v>
      </c>
      <c r="AH472" s="7">
        <v>0</v>
      </c>
      <c r="AI472" s="7">
        <v>0</v>
      </c>
      <c r="AJ472" s="7">
        <v>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9">
        <v>0</v>
      </c>
      <c r="AT472" s="7">
        <v>0</v>
      </c>
      <c r="AU472" s="7">
        <v>0</v>
      </c>
      <c r="AV472" s="7">
        <v>0</v>
      </c>
      <c r="AW472" s="7">
        <v>0</v>
      </c>
      <c r="AX472" s="7">
        <v>0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1</v>
      </c>
      <c r="BH472" s="9">
        <v>1</v>
      </c>
      <c r="BI472" s="7">
        <v>1</v>
      </c>
      <c r="BJ472" s="9">
        <v>1</v>
      </c>
      <c r="BK472" s="10">
        <v>1</v>
      </c>
      <c r="BL472" s="10">
        <v>1</v>
      </c>
      <c r="BM472" s="10">
        <v>1</v>
      </c>
      <c r="BN472" s="11">
        <v>1</v>
      </c>
      <c r="BO472" s="10">
        <v>1</v>
      </c>
      <c r="BP472" s="10">
        <v>1</v>
      </c>
      <c r="BQ472" s="7">
        <v>0</v>
      </c>
      <c r="BR472" s="9">
        <v>1</v>
      </c>
      <c r="BS472" s="7">
        <v>1</v>
      </c>
      <c r="BT472" s="7">
        <v>1</v>
      </c>
      <c r="BU472" s="7">
        <v>0</v>
      </c>
      <c r="BV472" s="7">
        <v>0</v>
      </c>
      <c r="BW472" s="9">
        <v>0</v>
      </c>
      <c r="BX472" s="9">
        <v>0</v>
      </c>
      <c r="BY472" s="7">
        <v>0</v>
      </c>
      <c r="BZ472" s="7">
        <v>0</v>
      </c>
    </row>
    <row r="473" spans="1:78" ht="9.9499999999999993" customHeight="1" x14ac:dyDescent="0.25">
      <c r="A473" s="2">
        <v>472</v>
      </c>
      <c r="C473" s="1" t="s">
        <v>551</v>
      </c>
      <c r="D473" s="1" t="s">
        <v>730</v>
      </c>
      <c r="E473" s="1" t="s">
        <v>73</v>
      </c>
      <c r="F473" s="5" t="s">
        <v>75</v>
      </c>
      <c r="G473" s="7">
        <v>0</v>
      </c>
      <c r="H473" s="7">
        <v>0</v>
      </c>
      <c r="I473" s="9">
        <v>0</v>
      </c>
      <c r="J473" s="9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9">
        <v>0</v>
      </c>
      <c r="V473" s="7">
        <v>1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0</v>
      </c>
      <c r="AR473" s="7">
        <v>0</v>
      </c>
      <c r="AS473" s="9">
        <v>0</v>
      </c>
      <c r="AT473" s="7">
        <v>0</v>
      </c>
      <c r="AU473" s="7">
        <v>0</v>
      </c>
      <c r="AV473" s="7">
        <v>0</v>
      </c>
      <c r="AW473" s="7">
        <v>0</v>
      </c>
      <c r="AX473" s="7">
        <v>0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1</v>
      </c>
      <c r="BH473" s="9">
        <v>1</v>
      </c>
      <c r="BI473" s="7">
        <v>1</v>
      </c>
      <c r="BJ473" s="9">
        <v>1</v>
      </c>
      <c r="BK473" s="10">
        <v>1</v>
      </c>
      <c r="BL473" s="10">
        <v>1</v>
      </c>
      <c r="BM473" s="10">
        <v>1</v>
      </c>
      <c r="BN473" s="11">
        <v>1</v>
      </c>
      <c r="BO473" s="10">
        <v>1</v>
      </c>
      <c r="BP473" s="10">
        <v>1</v>
      </c>
      <c r="BQ473" s="7">
        <v>0</v>
      </c>
      <c r="BR473" s="9">
        <v>1</v>
      </c>
      <c r="BS473" s="7">
        <v>1</v>
      </c>
      <c r="BT473" s="7">
        <v>1</v>
      </c>
      <c r="BU473" s="7">
        <v>0</v>
      </c>
      <c r="BV473" s="7">
        <v>0</v>
      </c>
      <c r="BW473" s="9">
        <v>0</v>
      </c>
      <c r="BX473" s="9">
        <v>0</v>
      </c>
      <c r="BY473" s="7">
        <v>0</v>
      </c>
      <c r="BZ473" s="7">
        <v>0</v>
      </c>
    </row>
    <row r="474" spans="1:78" ht="9.9499999999999993" customHeight="1" x14ac:dyDescent="0.25">
      <c r="A474" s="2">
        <v>473</v>
      </c>
      <c r="C474" s="1" t="s">
        <v>552</v>
      </c>
      <c r="D474" s="1" t="s">
        <v>730</v>
      </c>
      <c r="E474" s="1" t="s">
        <v>73</v>
      </c>
      <c r="F474" s="5" t="s">
        <v>75</v>
      </c>
      <c r="G474" s="7">
        <v>0</v>
      </c>
      <c r="H474" s="7">
        <v>0</v>
      </c>
      <c r="I474" s="9">
        <v>0</v>
      </c>
      <c r="J474" s="9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9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0</v>
      </c>
      <c r="AH474" s="7">
        <v>0</v>
      </c>
      <c r="AI474" s="7">
        <v>0</v>
      </c>
      <c r="AJ474" s="7">
        <v>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0</v>
      </c>
      <c r="AR474" s="7">
        <v>0</v>
      </c>
      <c r="AS474" s="9">
        <v>0</v>
      </c>
      <c r="AT474" s="7">
        <v>0</v>
      </c>
      <c r="AU474" s="7">
        <v>0</v>
      </c>
      <c r="AV474" s="7">
        <v>0</v>
      </c>
      <c r="AW474" s="7">
        <v>0</v>
      </c>
      <c r="AX474" s="7">
        <v>0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0</v>
      </c>
      <c r="BG474" s="7">
        <v>1</v>
      </c>
      <c r="BH474" s="9">
        <v>1</v>
      </c>
      <c r="BI474" s="7">
        <v>1</v>
      </c>
      <c r="BJ474" s="9">
        <v>1</v>
      </c>
      <c r="BK474" s="10">
        <v>1</v>
      </c>
      <c r="BL474" s="10">
        <v>1</v>
      </c>
      <c r="BM474" s="10">
        <v>1</v>
      </c>
      <c r="BN474" s="11">
        <v>1</v>
      </c>
      <c r="BO474" s="10">
        <v>1</v>
      </c>
      <c r="BP474" s="10">
        <v>1</v>
      </c>
      <c r="BQ474" s="7">
        <v>0</v>
      </c>
      <c r="BR474" s="9">
        <v>1</v>
      </c>
      <c r="BS474" s="7">
        <v>1</v>
      </c>
      <c r="BT474" s="7">
        <v>1</v>
      </c>
      <c r="BU474" s="7">
        <v>0</v>
      </c>
      <c r="BV474" s="7">
        <v>0</v>
      </c>
      <c r="BW474" s="9">
        <v>0</v>
      </c>
      <c r="BX474" s="9">
        <v>0</v>
      </c>
      <c r="BY474" s="7">
        <v>0</v>
      </c>
      <c r="BZ474" s="7">
        <v>0</v>
      </c>
    </row>
    <row r="475" spans="1:78" ht="9.9499999999999993" customHeight="1" x14ac:dyDescent="0.25">
      <c r="A475" s="2">
        <v>474</v>
      </c>
      <c r="C475" s="1" t="s">
        <v>553</v>
      </c>
      <c r="D475" s="1" t="s">
        <v>730</v>
      </c>
      <c r="E475" s="1" t="s">
        <v>73</v>
      </c>
      <c r="F475" s="5" t="s">
        <v>75</v>
      </c>
      <c r="G475" s="7">
        <v>0</v>
      </c>
      <c r="H475" s="7">
        <v>0</v>
      </c>
      <c r="I475" s="9">
        <v>0</v>
      </c>
      <c r="J475" s="9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9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1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9">
        <v>0</v>
      </c>
      <c r="AT475" s="7">
        <v>0</v>
      </c>
      <c r="AU475" s="7">
        <v>0</v>
      </c>
      <c r="AV475" s="7">
        <v>0</v>
      </c>
      <c r="AW475" s="7">
        <v>0</v>
      </c>
      <c r="AX475" s="7">
        <v>0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0</v>
      </c>
      <c r="BG475" s="7">
        <v>1</v>
      </c>
      <c r="BH475" s="9">
        <v>1</v>
      </c>
      <c r="BI475" s="7">
        <v>1</v>
      </c>
      <c r="BJ475" s="9">
        <v>1</v>
      </c>
      <c r="BK475" s="10">
        <v>1</v>
      </c>
      <c r="BL475" s="10">
        <v>1</v>
      </c>
      <c r="BM475" s="10">
        <v>1</v>
      </c>
      <c r="BN475" s="11">
        <v>1</v>
      </c>
      <c r="BO475" s="10">
        <v>1</v>
      </c>
      <c r="BP475" s="10">
        <v>1</v>
      </c>
      <c r="BQ475" s="10">
        <v>1</v>
      </c>
      <c r="BR475" s="9">
        <v>1</v>
      </c>
      <c r="BS475" s="7">
        <v>1</v>
      </c>
      <c r="BT475" s="7">
        <v>1</v>
      </c>
      <c r="BU475" s="7">
        <v>0</v>
      </c>
      <c r="BV475" s="7">
        <v>0</v>
      </c>
      <c r="BW475" s="9">
        <v>0</v>
      </c>
      <c r="BX475" s="9">
        <v>0</v>
      </c>
      <c r="BY475" s="7">
        <v>0</v>
      </c>
      <c r="BZ475" s="7">
        <v>0</v>
      </c>
    </row>
    <row r="476" spans="1:78" ht="9.9499999999999993" customHeight="1" x14ac:dyDescent="0.25">
      <c r="A476" s="2">
        <v>475</v>
      </c>
      <c r="C476" s="1" t="s">
        <v>554</v>
      </c>
      <c r="D476" s="1" t="s">
        <v>730</v>
      </c>
      <c r="E476" s="1" t="s">
        <v>73</v>
      </c>
      <c r="F476" s="5" t="s">
        <v>75</v>
      </c>
      <c r="G476" s="7">
        <v>0</v>
      </c>
      <c r="H476" s="7">
        <v>0</v>
      </c>
      <c r="I476" s="9">
        <v>0</v>
      </c>
      <c r="J476" s="9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9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9">
        <v>0</v>
      </c>
      <c r="AT476" s="7">
        <v>0</v>
      </c>
      <c r="AU476" s="7">
        <v>0</v>
      </c>
      <c r="AV476" s="7">
        <v>0</v>
      </c>
      <c r="AW476" s="7">
        <v>0</v>
      </c>
      <c r="AX476" s="7">
        <v>0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0</v>
      </c>
      <c r="BG476" s="7">
        <v>1</v>
      </c>
      <c r="BH476" s="9">
        <v>1</v>
      </c>
      <c r="BI476" s="7">
        <v>1</v>
      </c>
      <c r="BJ476" s="9">
        <v>1</v>
      </c>
      <c r="BK476" s="10">
        <v>1</v>
      </c>
      <c r="BL476" s="10">
        <v>1</v>
      </c>
      <c r="BM476" s="10">
        <v>1</v>
      </c>
      <c r="BN476" s="11">
        <v>1</v>
      </c>
      <c r="BO476" s="10">
        <v>1</v>
      </c>
      <c r="BP476" s="10">
        <v>1</v>
      </c>
      <c r="BQ476" s="7">
        <v>0</v>
      </c>
      <c r="BR476" s="9">
        <v>1</v>
      </c>
      <c r="BS476" s="7">
        <v>1</v>
      </c>
      <c r="BT476" s="7">
        <v>1</v>
      </c>
      <c r="BU476" s="7">
        <v>0</v>
      </c>
      <c r="BV476" s="7">
        <v>0</v>
      </c>
      <c r="BW476" s="9">
        <v>0</v>
      </c>
      <c r="BX476" s="9">
        <v>0</v>
      </c>
      <c r="BY476" s="7">
        <v>0</v>
      </c>
      <c r="BZ476" s="7">
        <v>0</v>
      </c>
    </row>
    <row r="477" spans="1:78" ht="9.9499999999999993" customHeight="1" x14ac:dyDescent="0.25">
      <c r="A477" s="2">
        <v>476</v>
      </c>
      <c r="C477" s="1" t="s">
        <v>555</v>
      </c>
      <c r="D477" s="1" t="s">
        <v>730</v>
      </c>
      <c r="E477" s="1" t="s">
        <v>73</v>
      </c>
      <c r="F477" s="5" t="s">
        <v>75</v>
      </c>
      <c r="G477" s="7">
        <v>0</v>
      </c>
      <c r="H477" s="7">
        <v>0</v>
      </c>
      <c r="I477" s="9">
        <v>0</v>
      </c>
      <c r="J477" s="9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1</v>
      </c>
      <c r="T477" s="7">
        <v>0</v>
      </c>
      <c r="U477" s="9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1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9">
        <v>0</v>
      </c>
      <c r="AT477" s="7">
        <v>0</v>
      </c>
      <c r="AU477" s="7">
        <v>0</v>
      </c>
      <c r="AV477" s="7">
        <v>0</v>
      </c>
      <c r="AW477" s="7">
        <v>0</v>
      </c>
      <c r="AX477" s="7">
        <v>0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0</v>
      </c>
      <c r="BG477" s="7">
        <v>1</v>
      </c>
      <c r="BH477" s="9">
        <v>1</v>
      </c>
      <c r="BI477" s="7">
        <v>1</v>
      </c>
      <c r="BJ477" s="9">
        <v>1</v>
      </c>
      <c r="BK477" s="10">
        <v>1</v>
      </c>
      <c r="BL477" s="10">
        <v>1</v>
      </c>
      <c r="BM477" s="10">
        <v>1</v>
      </c>
      <c r="BN477" s="11">
        <v>1</v>
      </c>
      <c r="BO477" s="10">
        <v>1</v>
      </c>
      <c r="BP477" s="10">
        <v>1</v>
      </c>
      <c r="BQ477" s="7">
        <v>0</v>
      </c>
      <c r="BR477" s="9">
        <v>1</v>
      </c>
      <c r="BS477" s="7">
        <v>1</v>
      </c>
      <c r="BT477" s="7">
        <v>1</v>
      </c>
      <c r="BU477" s="7">
        <v>0</v>
      </c>
      <c r="BV477" s="7">
        <v>0</v>
      </c>
      <c r="BW477" s="9">
        <v>0</v>
      </c>
      <c r="BX477" s="9">
        <v>0</v>
      </c>
      <c r="BY477" s="7">
        <v>0</v>
      </c>
      <c r="BZ477" s="7">
        <v>0</v>
      </c>
    </row>
    <row r="478" spans="1:78" ht="9.9499999999999993" customHeight="1" x14ac:dyDescent="0.25">
      <c r="A478" s="2">
        <v>477</v>
      </c>
      <c r="C478" s="1" t="s">
        <v>556</v>
      </c>
      <c r="D478" s="1" t="s">
        <v>730</v>
      </c>
      <c r="E478" s="1" t="s">
        <v>73</v>
      </c>
      <c r="F478" s="5" t="s">
        <v>75</v>
      </c>
      <c r="G478" s="7">
        <v>0</v>
      </c>
      <c r="H478" s="7">
        <v>0</v>
      </c>
      <c r="I478" s="9">
        <v>0</v>
      </c>
      <c r="J478" s="9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1</v>
      </c>
      <c r="T478" s="7">
        <v>0</v>
      </c>
      <c r="U478" s="9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1</v>
      </c>
      <c r="AB478" s="7">
        <v>0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0</v>
      </c>
      <c r="AI478" s="7">
        <v>0</v>
      </c>
      <c r="AJ478" s="7">
        <v>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0</v>
      </c>
      <c r="AS478" s="9">
        <v>0</v>
      </c>
      <c r="AT478" s="7">
        <v>0</v>
      </c>
      <c r="AU478" s="7">
        <v>0</v>
      </c>
      <c r="AV478" s="7">
        <v>0</v>
      </c>
      <c r="AW478" s="7">
        <v>0</v>
      </c>
      <c r="AX478" s="7">
        <v>0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1</v>
      </c>
      <c r="BH478" s="9">
        <v>1</v>
      </c>
      <c r="BI478" s="7">
        <v>1</v>
      </c>
      <c r="BJ478" s="9">
        <v>1</v>
      </c>
      <c r="BK478" s="10">
        <v>1</v>
      </c>
      <c r="BL478" s="10">
        <v>1</v>
      </c>
      <c r="BM478" s="10">
        <v>1</v>
      </c>
      <c r="BN478" s="11">
        <v>1</v>
      </c>
      <c r="BO478" s="10">
        <v>1</v>
      </c>
      <c r="BP478" s="10">
        <v>1</v>
      </c>
      <c r="BQ478" s="7">
        <v>0</v>
      </c>
      <c r="BR478" s="9">
        <v>1</v>
      </c>
      <c r="BS478" s="7">
        <v>1</v>
      </c>
      <c r="BT478" s="7">
        <v>1</v>
      </c>
      <c r="BU478" s="7">
        <v>0</v>
      </c>
      <c r="BV478" s="7">
        <v>0</v>
      </c>
      <c r="BW478" s="9">
        <v>0</v>
      </c>
      <c r="BX478" s="9">
        <v>0</v>
      </c>
      <c r="BY478" s="7">
        <v>0</v>
      </c>
      <c r="BZ478" s="7">
        <v>0</v>
      </c>
    </row>
    <row r="479" spans="1:78" ht="9.9499999999999993" customHeight="1" x14ac:dyDescent="0.25">
      <c r="A479" s="2">
        <v>478</v>
      </c>
      <c r="C479" s="1" t="s">
        <v>557</v>
      </c>
      <c r="D479" s="1" t="s">
        <v>730</v>
      </c>
      <c r="E479" s="1" t="s">
        <v>73</v>
      </c>
      <c r="F479" s="5" t="s">
        <v>75</v>
      </c>
      <c r="G479" s="7">
        <v>0</v>
      </c>
      <c r="H479" s="7">
        <v>0</v>
      </c>
      <c r="I479" s="9">
        <v>0</v>
      </c>
      <c r="J479" s="9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9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9">
        <v>0</v>
      </c>
      <c r="AT479" s="7">
        <v>0</v>
      </c>
      <c r="AU479" s="7">
        <v>0</v>
      </c>
      <c r="AV479" s="7">
        <v>0</v>
      </c>
      <c r="AW479" s="7">
        <v>0</v>
      </c>
      <c r="AX479" s="7">
        <v>0</v>
      </c>
      <c r="AY479" s="7">
        <v>0</v>
      </c>
      <c r="AZ479" s="7">
        <v>0</v>
      </c>
      <c r="BA479" s="7">
        <v>0</v>
      </c>
      <c r="BB479" s="7">
        <v>0</v>
      </c>
      <c r="BC479" s="7">
        <v>0</v>
      </c>
      <c r="BD479" s="7">
        <v>0</v>
      </c>
      <c r="BE479" s="7">
        <v>0</v>
      </c>
      <c r="BF479" s="7">
        <v>0</v>
      </c>
      <c r="BG479" s="7">
        <v>1</v>
      </c>
      <c r="BH479" s="9">
        <v>1</v>
      </c>
      <c r="BI479" s="7">
        <v>1</v>
      </c>
      <c r="BJ479" s="9">
        <v>1</v>
      </c>
      <c r="BK479" s="10">
        <v>1</v>
      </c>
      <c r="BL479" s="10">
        <v>1</v>
      </c>
      <c r="BM479" s="10">
        <v>1</v>
      </c>
      <c r="BN479" s="11">
        <v>1</v>
      </c>
      <c r="BO479" s="10">
        <v>1</v>
      </c>
      <c r="BP479" s="7">
        <v>0</v>
      </c>
      <c r="BQ479" s="10">
        <v>1</v>
      </c>
      <c r="BR479" s="9">
        <v>1</v>
      </c>
      <c r="BS479" s="7">
        <v>1</v>
      </c>
      <c r="BT479" s="7">
        <v>0</v>
      </c>
      <c r="BU479" s="7">
        <v>0</v>
      </c>
      <c r="BV479" s="7">
        <v>0</v>
      </c>
      <c r="BW479" s="9">
        <v>0</v>
      </c>
      <c r="BX479" s="9">
        <v>0</v>
      </c>
      <c r="BY479" s="7">
        <v>0</v>
      </c>
      <c r="BZ479" s="7">
        <v>0</v>
      </c>
    </row>
    <row r="480" spans="1:78" ht="9.9499999999999993" customHeight="1" x14ac:dyDescent="0.25">
      <c r="A480" s="2">
        <v>479</v>
      </c>
      <c r="C480" s="1" t="s">
        <v>558</v>
      </c>
      <c r="D480" s="1" t="s">
        <v>730</v>
      </c>
      <c r="E480" s="1" t="s">
        <v>73</v>
      </c>
      <c r="F480" s="5" t="s">
        <v>75</v>
      </c>
      <c r="G480" s="7">
        <v>0</v>
      </c>
      <c r="H480" s="7">
        <v>0</v>
      </c>
      <c r="I480" s="9">
        <v>0</v>
      </c>
      <c r="J480" s="9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9">
        <v>0</v>
      </c>
      <c r="V480" s="7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0</v>
      </c>
      <c r="AG480" s="7">
        <v>0</v>
      </c>
      <c r="AH480" s="7">
        <v>0</v>
      </c>
      <c r="AI480" s="7">
        <v>0</v>
      </c>
      <c r="AJ480" s="7">
        <v>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9">
        <v>0</v>
      </c>
      <c r="AT480" s="7">
        <v>0</v>
      </c>
      <c r="AU480" s="7">
        <v>0</v>
      </c>
      <c r="AV480" s="7">
        <v>0</v>
      </c>
      <c r="AW480" s="7">
        <v>0</v>
      </c>
      <c r="AX480" s="7">
        <v>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0</v>
      </c>
      <c r="BG480" s="7">
        <v>1</v>
      </c>
      <c r="BH480" s="9">
        <v>1</v>
      </c>
      <c r="BI480" s="7">
        <v>1</v>
      </c>
      <c r="BJ480" s="9">
        <v>1</v>
      </c>
      <c r="BK480" s="10">
        <v>1</v>
      </c>
      <c r="BL480" s="10">
        <v>1</v>
      </c>
      <c r="BM480" s="10">
        <v>1</v>
      </c>
      <c r="BN480" s="11">
        <v>1</v>
      </c>
      <c r="BO480" s="7">
        <v>0</v>
      </c>
      <c r="BP480" s="10">
        <v>1</v>
      </c>
      <c r="BQ480" s="10">
        <v>1</v>
      </c>
      <c r="BR480" s="9">
        <v>1</v>
      </c>
      <c r="BS480" s="7">
        <v>1</v>
      </c>
      <c r="BT480" s="7">
        <v>0</v>
      </c>
      <c r="BU480" s="7">
        <v>0</v>
      </c>
      <c r="BV480" s="7">
        <v>0</v>
      </c>
      <c r="BW480" s="9">
        <v>0</v>
      </c>
      <c r="BX480" s="9">
        <v>0</v>
      </c>
      <c r="BY480" s="7">
        <v>0</v>
      </c>
      <c r="BZ480" s="7">
        <v>0</v>
      </c>
    </row>
    <row r="481" spans="1:78" ht="9.9499999999999993" customHeight="1" x14ac:dyDescent="0.25">
      <c r="A481" s="2">
        <v>480</v>
      </c>
      <c r="C481" s="1" t="s">
        <v>559</v>
      </c>
      <c r="D481" s="1" t="s">
        <v>730</v>
      </c>
      <c r="E481" s="1" t="s">
        <v>73</v>
      </c>
      <c r="F481" s="5" t="s">
        <v>75</v>
      </c>
      <c r="G481" s="7">
        <v>0</v>
      </c>
      <c r="H481" s="7">
        <v>0</v>
      </c>
      <c r="I481" s="9">
        <v>0</v>
      </c>
      <c r="J481" s="9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9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7">
        <v>0</v>
      </c>
      <c r="AJ481" s="7">
        <v>0</v>
      </c>
      <c r="AK481" s="7">
        <v>0</v>
      </c>
      <c r="AL481" s="7">
        <v>0</v>
      </c>
      <c r="AM481" s="7">
        <v>0</v>
      </c>
      <c r="AN481" s="7">
        <v>0</v>
      </c>
      <c r="AO481" s="7">
        <v>0</v>
      </c>
      <c r="AP481" s="7">
        <v>0</v>
      </c>
      <c r="AQ481" s="7">
        <v>0</v>
      </c>
      <c r="AR481" s="7">
        <v>0</v>
      </c>
      <c r="AS481" s="9">
        <v>0</v>
      </c>
      <c r="AT481" s="7">
        <v>0</v>
      </c>
      <c r="AU481" s="7">
        <v>0</v>
      </c>
      <c r="AV481" s="7">
        <v>0</v>
      </c>
      <c r="AW481" s="7">
        <v>0</v>
      </c>
      <c r="AX481" s="7">
        <v>0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0</v>
      </c>
      <c r="BG481" s="7">
        <v>1</v>
      </c>
      <c r="BH481" s="9">
        <v>1</v>
      </c>
      <c r="BI481" s="7">
        <v>1</v>
      </c>
      <c r="BJ481" s="9">
        <v>1</v>
      </c>
      <c r="BK481" s="10">
        <v>1</v>
      </c>
      <c r="BL481" s="10">
        <v>1</v>
      </c>
      <c r="BM481" s="7">
        <v>0</v>
      </c>
      <c r="BN481" s="11">
        <v>1</v>
      </c>
      <c r="BO481" s="10">
        <v>1</v>
      </c>
      <c r="BP481" s="10">
        <v>1</v>
      </c>
      <c r="BQ481" s="10">
        <v>1</v>
      </c>
      <c r="BR481" s="9">
        <v>1</v>
      </c>
      <c r="BS481" s="7">
        <v>1</v>
      </c>
      <c r="BT481" s="7">
        <v>0</v>
      </c>
      <c r="BU481" s="7">
        <v>0</v>
      </c>
      <c r="BV481" s="7">
        <v>0</v>
      </c>
      <c r="BW481" s="9">
        <v>0</v>
      </c>
      <c r="BX481" s="9">
        <v>0</v>
      </c>
      <c r="BY481" s="7">
        <v>0</v>
      </c>
      <c r="BZ481" s="7">
        <v>0</v>
      </c>
    </row>
    <row r="482" spans="1:78" ht="9.9499999999999993" customHeight="1" x14ac:dyDescent="0.25">
      <c r="A482" s="2">
        <v>481</v>
      </c>
      <c r="C482" s="1" t="s">
        <v>560</v>
      </c>
      <c r="D482" s="1" t="s">
        <v>730</v>
      </c>
      <c r="E482" s="1" t="s">
        <v>73</v>
      </c>
      <c r="F482" s="5" t="s">
        <v>75</v>
      </c>
      <c r="G482" s="7">
        <v>0</v>
      </c>
      <c r="H482" s="7">
        <v>0</v>
      </c>
      <c r="I482" s="9">
        <v>0</v>
      </c>
      <c r="J482" s="9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9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0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0</v>
      </c>
      <c r="AP482" s="7">
        <v>0</v>
      </c>
      <c r="AQ482" s="7">
        <v>0</v>
      </c>
      <c r="AR482" s="7">
        <v>0</v>
      </c>
      <c r="AS482" s="9">
        <v>0</v>
      </c>
      <c r="AT482" s="7">
        <v>0</v>
      </c>
      <c r="AU482" s="7">
        <v>0</v>
      </c>
      <c r="AV482" s="7">
        <v>0</v>
      </c>
      <c r="AW482" s="7">
        <v>0</v>
      </c>
      <c r="AX482" s="7">
        <v>0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0</v>
      </c>
      <c r="BG482" s="7">
        <v>1</v>
      </c>
      <c r="BH482" s="9">
        <v>1</v>
      </c>
      <c r="BI482" s="7">
        <v>1</v>
      </c>
      <c r="BJ482" s="9">
        <v>1</v>
      </c>
      <c r="BK482" s="10">
        <v>1</v>
      </c>
      <c r="BL482" s="10">
        <v>1</v>
      </c>
      <c r="BM482" s="10">
        <v>1</v>
      </c>
      <c r="BN482" s="11">
        <v>1</v>
      </c>
      <c r="BO482" s="10">
        <v>1</v>
      </c>
      <c r="BP482" s="10">
        <v>1</v>
      </c>
      <c r="BQ482" s="10">
        <v>1</v>
      </c>
      <c r="BR482" s="9">
        <v>1</v>
      </c>
      <c r="BS482" s="7">
        <v>1</v>
      </c>
      <c r="BT482" s="7">
        <v>0</v>
      </c>
      <c r="BU482" s="7">
        <v>0</v>
      </c>
      <c r="BV482" s="7">
        <v>0</v>
      </c>
      <c r="BW482" s="9">
        <v>0</v>
      </c>
      <c r="BX482" s="9">
        <v>0</v>
      </c>
      <c r="BY482" s="7">
        <v>0</v>
      </c>
      <c r="BZ482" s="7">
        <v>0</v>
      </c>
    </row>
    <row r="483" spans="1:78" ht="9.9499999999999993" customHeight="1" x14ac:dyDescent="0.25">
      <c r="A483" s="2">
        <v>482</v>
      </c>
      <c r="C483" s="1" t="s">
        <v>561</v>
      </c>
      <c r="D483" s="1" t="s">
        <v>730</v>
      </c>
      <c r="E483" s="1" t="s">
        <v>73</v>
      </c>
      <c r="F483" s="5" t="s">
        <v>75</v>
      </c>
      <c r="G483" s="7">
        <v>0</v>
      </c>
      <c r="H483" s="7">
        <v>0</v>
      </c>
      <c r="I483" s="9">
        <v>0</v>
      </c>
      <c r="J483" s="9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9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9">
        <v>0</v>
      </c>
      <c r="AT483" s="7">
        <v>0</v>
      </c>
      <c r="AU483" s="7">
        <v>0</v>
      </c>
      <c r="AV483" s="7">
        <v>0</v>
      </c>
      <c r="AW483" s="7">
        <v>0</v>
      </c>
      <c r="AX483" s="7">
        <v>0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1</v>
      </c>
      <c r="BH483" s="9">
        <v>1</v>
      </c>
      <c r="BI483" s="7">
        <v>1</v>
      </c>
      <c r="BJ483" s="9">
        <v>1</v>
      </c>
      <c r="BK483" s="10">
        <v>1</v>
      </c>
      <c r="BL483" s="10">
        <v>1</v>
      </c>
      <c r="BM483" s="10">
        <v>1</v>
      </c>
      <c r="BN483" s="11">
        <v>1</v>
      </c>
      <c r="BO483" s="10">
        <v>1</v>
      </c>
      <c r="BP483" s="10">
        <v>1</v>
      </c>
      <c r="BQ483" s="10">
        <v>1</v>
      </c>
      <c r="BR483" s="9">
        <v>1</v>
      </c>
      <c r="BS483" s="7">
        <v>1</v>
      </c>
      <c r="BT483" s="7">
        <v>0</v>
      </c>
      <c r="BU483" s="7">
        <v>0</v>
      </c>
      <c r="BV483" s="7">
        <v>0</v>
      </c>
      <c r="BW483" s="9">
        <v>0</v>
      </c>
      <c r="BX483" s="9">
        <v>0</v>
      </c>
      <c r="BY483" s="7">
        <v>0</v>
      </c>
      <c r="BZ483" s="7">
        <v>0</v>
      </c>
    </row>
    <row r="484" spans="1:78" ht="9.9499999999999993" customHeight="1" x14ac:dyDescent="0.25">
      <c r="A484" s="2">
        <v>483</v>
      </c>
      <c r="C484" s="1" t="s">
        <v>562</v>
      </c>
      <c r="D484" s="1" t="s">
        <v>730</v>
      </c>
      <c r="E484" s="1" t="s">
        <v>74</v>
      </c>
      <c r="F484" s="5" t="s">
        <v>75</v>
      </c>
      <c r="G484" s="7">
        <v>0</v>
      </c>
      <c r="H484" s="7">
        <v>0</v>
      </c>
      <c r="I484" s="9">
        <v>0</v>
      </c>
      <c r="J484" s="9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1</v>
      </c>
      <c r="T484" s="7">
        <v>0</v>
      </c>
      <c r="U484" s="9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0</v>
      </c>
      <c r="AP484" s="7">
        <v>0</v>
      </c>
      <c r="AQ484" s="7">
        <v>0</v>
      </c>
      <c r="AR484" s="7">
        <v>0</v>
      </c>
      <c r="AS484" s="9">
        <v>0</v>
      </c>
      <c r="AT484" s="7">
        <v>0</v>
      </c>
      <c r="AU484" s="7">
        <v>0</v>
      </c>
      <c r="AV484" s="7">
        <v>0</v>
      </c>
      <c r="AW484" s="7">
        <v>0</v>
      </c>
      <c r="AX484" s="7">
        <v>0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1</v>
      </c>
      <c r="BH484" s="9">
        <v>1</v>
      </c>
      <c r="BI484" s="7">
        <v>1</v>
      </c>
      <c r="BJ484" s="9">
        <v>1</v>
      </c>
      <c r="BK484" s="7">
        <v>0</v>
      </c>
      <c r="BL484" s="10">
        <v>1</v>
      </c>
      <c r="BM484" s="10">
        <v>1</v>
      </c>
      <c r="BN484" s="11">
        <v>1</v>
      </c>
      <c r="BO484" s="10">
        <v>1</v>
      </c>
      <c r="BP484" s="10">
        <v>1</v>
      </c>
      <c r="BQ484" s="10">
        <v>1</v>
      </c>
      <c r="BR484" s="9">
        <v>1</v>
      </c>
      <c r="BS484" s="7">
        <v>1</v>
      </c>
      <c r="BT484" s="7">
        <v>0</v>
      </c>
      <c r="BU484" s="7">
        <v>0</v>
      </c>
      <c r="BV484" s="7">
        <v>0</v>
      </c>
      <c r="BW484" s="9">
        <v>0</v>
      </c>
      <c r="BX484" s="9">
        <v>0</v>
      </c>
      <c r="BY484" s="7">
        <v>0</v>
      </c>
      <c r="BZ484" s="7">
        <v>0</v>
      </c>
    </row>
    <row r="485" spans="1:78" ht="9.9499999999999993" customHeight="1" x14ac:dyDescent="0.25">
      <c r="A485" s="2">
        <v>484</v>
      </c>
      <c r="C485" s="1" t="s">
        <v>563</v>
      </c>
      <c r="D485" s="1" t="s">
        <v>730</v>
      </c>
      <c r="E485" s="1" t="s">
        <v>73</v>
      </c>
      <c r="F485" s="5" t="s">
        <v>75</v>
      </c>
      <c r="G485" s="7">
        <v>0</v>
      </c>
      <c r="H485" s="7">
        <v>0</v>
      </c>
      <c r="I485" s="9">
        <v>0</v>
      </c>
      <c r="J485" s="9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9">
        <v>0</v>
      </c>
      <c r="V485" s="7">
        <v>0</v>
      </c>
      <c r="W485" s="7">
        <v>0</v>
      </c>
      <c r="X485" s="7">
        <v>0</v>
      </c>
      <c r="Y485" s="7">
        <v>0</v>
      </c>
      <c r="Z485" s="7">
        <v>1</v>
      </c>
      <c r="AA485" s="7">
        <v>1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0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9">
        <v>0</v>
      </c>
      <c r="AT485" s="7">
        <v>0</v>
      </c>
      <c r="AU485" s="7">
        <v>0</v>
      </c>
      <c r="AV485" s="7">
        <v>0</v>
      </c>
      <c r="AW485" s="7">
        <v>0</v>
      </c>
      <c r="AX485" s="7">
        <v>0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9">
        <v>1</v>
      </c>
      <c r="BI485" s="7">
        <v>1</v>
      </c>
      <c r="BJ485" s="9">
        <v>1</v>
      </c>
      <c r="BK485" s="10">
        <v>1</v>
      </c>
      <c r="BL485" s="10">
        <v>1</v>
      </c>
      <c r="BM485" s="10">
        <v>1</v>
      </c>
      <c r="BN485" s="11">
        <v>1</v>
      </c>
      <c r="BO485" s="10">
        <v>1</v>
      </c>
      <c r="BP485" s="10">
        <v>1</v>
      </c>
      <c r="BQ485" s="10">
        <v>1</v>
      </c>
      <c r="BR485" s="9">
        <v>1</v>
      </c>
      <c r="BS485" s="7">
        <v>1</v>
      </c>
      <c r="BT485" s="7">
        <v>1</v>
      </c>
      <c r="BU485" s="7">
        <v>0</v>
      </c>
      <c r="BV485" s="7">
        <v>0</v>
      </c>
      <c r="BW485" s="9">
        <v>0</v>
      </c>
      <c r="BX485" s="9">
        <v>0</v>
      </c>
      <c r="BY485" s="7">
        <v>0</v>
      </c>
      <c r="BZ485" s="7">
        <v>0</v>
      </c>
    </row>
    <row r="486" spans="1:78" ht="9.9499999999999993" customHeight="1" x14ac:dyDescent="0.25">
      <c r="A486" s="2">
        <v>485</v>
      </c>
      <c r="C486" s="1" t="s">
        <v>564</v>
      </c>
      <c r="D486" s="1" t="s">
        <v>730</v>
      </c>
      <c r="E486" s="1" t="s">
        <v>73</v>
      </c>
      <c r="F486" s="5" t="s">
        <v>75</v>
      </c>
      <c r="G486" s="7">
        <v>0</v>
      </c>
      <c r="H486" s="7">
        <v>0</v>
      </c>
      <c r="I486" s="9">
        <v>0</v>
      </c>
      <c r="J486" s="9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9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0</v>
      </c>
      <c r="AK486" s="7">
        <v>0</v>
      </c>
      <c r="AL486" s="7">
        <v>0</v>
      </c>
      <c r="AM486" s="7">
        <v>0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9">
        <v>0</v>
      </c>
      <c r="AT486" s="7">
        <v>0</v>
      </c>
      <c r="AU486" s="7">
        <v>0</v>
      </c>
      <c r="AV486" s="7">
        <v>0</v>
      </c>
      <c r="AW486" s="7">
        <v>0</v>
      </c>
      <c r="AX486" s="7">
        <v>0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1</v>
      </c>
      <c r="BH486" s="9">
        <v>1</v>
      </c>
      <c r="BI486" s="7">
        <v>1</v>
      </c>
      <c r="BJ486" s="9">
        <v>1</v>
      </c>
      <c r="BK486" s="10">
        <v>1</v>
      </c>
      <c r="BL486" s="10">
        <v>1</v>
      </c>
      <c r="BM486" s="10">
        <v>1</v>
      </c>
      <c r="BN486" s="11">
        <v>1</v>
      </c>
      <c r="BO486" s="10">
        <v>1</v>
      </c>
      <c r="BP486" s="10">
        <v>1</v>
      </c>
      <c r="BQ486" s="7">
        <v>0</v>
      </c>
      <c r="BR486" s="9">
        <v>1</v>
      </c>
      <c r="BS486" s="7">
        <v>1</v>
      </c>
      <c r="BT486" s="7">
        <v>1</v>
      </c>
      <c r="BU486" s="7">
        <v>0</v>
      </c>
      <c r="BV486" s="7">
        <v>0</v>
      </c>
      <c r="BW486" s="9">
        <v>0</v>
      </c>
      <c r="BX486" s="9">
        <v>0</v>
      </c>
      <c r="BY486" s="7">
        <v>0</v>
      </c>
      <c r="BZ486" s="7">
        <v>0</v>
      </c>
    </row>
    <row r="487" spans="1:78" ht="9.9499999999999993" customHeight="1" x14ac:dyDescent="0.25">
      <c r="A487" s="2">
        <v>486</v>
      </c>
      <c r="C487" s="1" t="s">
        <v>565</v>
      </c>
      <c r="D487" s="1" t="s">
        <v>730</v>
      </c>
      <c r="E487" s="1" t="s">
        <v>74</v>
      </c>
      <c r="F487" s="5" t="s">
        <v>75</v>
      </c>
      <c r="G487" s="7">
        <v>0</v>
      </c>
      <c r="H487" s="7">
        <v>0</v>
      </c>
      <c r="I487" s="9">
        <v>0</v>
      </c>
      <c r="J487" s="9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9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0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0</v>
      </c>
      <c r="AM487" s="7">
        <v>0</v>
      </c>
      <c r="AN487" s="7">
        <v>0</v>
      </c>
      <c r="AO487" s="7">
        <v>0</v>
      </c>
      <c r="AP487" s="7">
        <v>0</v>
      </c>
      <c r="AQ487" s="7">
        <v>0</v>
      </c>
      <c r="AR487" s="7">
        <v>0</v>
      </c>
      <c r="AS487" s="9">
        <v>0</v>
      </c>
      <c r="AT487" s="7">
        <v>0</v>
      </c>
      <c r="AU487" s="7">
        <v>0</v>
      </c>
      <c r="AV487" s="7">
        <v>0</v>
      </c>
      <c r="AW487" s="7">
        <v>0</v>
      </c>
      <c r="AX487" s="7">
        <v>0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0</v>
      </c>
      <c r="BG487" s="7">
        <v>1</v>
      </c>
      <c r="BH487" s="9">
        <v>1</v>
      </c>
      <c r="BI487" s="7">
        <v>1</v>
      </c>
      <c r="BJ487" s="9">
        <v>1</v>
      </c>
      <c r="BK487" s="10">
        <v>1</v>
      </c>
      <c r="BL487" s="10">
        <v>1</v>
      </c>
      <c r="BM487" s="10">
        <v>1</v>
      </c>
      <c r="BN487" s="11">
        <v>1</v>
      </c>
      <c r="BO487" s="7">
        <v>0</v>
      </c>
      <c r="BP487" s="10">
        <v>1</v>
      </c>
      <c r="BQ487" s="10">
        <v>1</v>
      </c>
      <c r="BR487" s="9">
        <v>1</v>
      </c>
      <c r="BS487" s="7">
        <v>1</v>
      </c>
      <c r="BT487" s="7">
        <v>1</v>
      </c>
      <c r="BU487" s="7">
        <v>0</v>
      </c>
      <c r="BV487" s="7">
        <v>0</v>
      </c>
      <c r="BW487" s="9">
        <v>0</v>
      </c>
      <c r="BX487" s="9">
        <v>0</v>
      </c>
      <c r="BY487" s="7">
        <v>0</v>
      </c>
      <c r="BZ487" s="7">
        <v>0</v>
      </c>
    </row>
    <row r="488" spans="1:78" ht="9.9499999999999993" customHeight="1" x14ac:dyDescent="0.25">
      <c r="A488" s="2">
        <v>487</v>
      </c>
      <c r="C488" s="1" t="s">
        <v>566</v>
      </c>
      <c r="D488" s="1" t="s">
        <v>730</v>
      </c>
      <c r="E488" s="1" t="s">
        <v>73</v>
      </c>
      <c r="F488" s="5" t="s">
        <v>75</v>
      </c>
      <c r="G488" s="7">
        <v>0</v>
      </c>
      <c r="H488" s="7">
        <v>0</v>
      </c>
      <c r="I488" s="9">
        <v>0</v>
      </c>
      <c r="J488" s="9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9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9">
        <v>0</v>
      </c>
      <c r="AT488" s="7">
        <v>0</v>
      </c>
      <c r="AU488" s="7">
        <v>0</v>
      </c>
      <c r="AV488" s="7">
        <v>0</v>
      </c>
      <c r="AW488" s="7">
        <v>0</v>
      </c>
      <c r="AX488" s="7">
        <v>0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1</v>
      </c>
      <c r="BH488" s="9">
        <v>1</v>
      </c>
      <c r="BI488" s="7">
        <v>1</v>
      </c>
      <c r="BJ488" s="9">
        <v>1</v>
      </c>
      <c r="BK488" s="10">
        <v>1</v>
      </c>
      <c r="BL488" s="10">
        <v>1</v>
      </c>
      <c r="BM488" s="10">
        <v>1</v>
      </c>
      <c r="BN488" s="11">
        <v>1</v>
      </c>
      <c r="BO488" s="10">
        <v>1</v>
      </c>
      <c r="BP488" s="10">
        <v>1</v>
      </c>
      <c r="BQ488" s="10">
        <v>1</v>
      </c>
      <c r="BR488" s="9">
        <v>1</v>
      </c>
      <c r="BS488" s="7">
        <v>1</v>
      </c>
      <c r="BT488" s="7">
        <v>0</v>
      </c>
      <c r="BU488" s="7">
        <v>0</v>
      </c>
      <c r="BV488" s="7">
        <v>0</v>
      </c>
      <c r="BW488" s="9">
        <v>0</v>
      </c>
      <c r="BX488" s="9">
        <v>0</v>
      </c>
      <c r="BY488" s="7">
        <v>0</v>
      </c>
      <c r="BZ488" s="7">
        <v>0</v>
      </c>
    </row>
    <row r="489" spans="1:78" ht="9.9499999999999993" customHeight="1" x14ac:dyDescent="0.25">
      <c r="A489" s="2">
        <v>488</v>
      </c>
      <c r="C489" s="1" t="s">
        <v>567</v>
      </c>
      <c r="D489" s="1" t="s">
        <v>730</v>
      </c>
      <c r="E489" s="1" t="s">
        <v>73</v>
      </c>
      <c r="F489" s="5" t="s">
        <v>75</v>
      </c>
      <c r="G489" s="7">
        <v>0</v>
      </c>
      <c r="H489" s="7">
        <v>0</v>
      </c>
      <c r="I489" s="9">
        <v>0</v>
      </c>
      <c r="J489" s="9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9">
        <v>0</v>
      </c>
      <c r="V489" s="7">
        <v>0</v>
      </c>
      <c r="W489" s="7">
        <v>0</v>
      </c>
      <c r="X489" s="7">
        <v>0</v>
      </c>
      <c r="Y489" s="7">
        <v>0</v>
      </c>
      <c r="Z489" s="7">
        <v>1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9">
        <v>0</v>
      </c>
      <c r="AT489" s="7">
        <v>0</v>
      </c>
      <c r="AU489" s="7">
        <v>0</v>
      </c>
      <c r="AV489" s="7">
        <v>0</v>
      </c>
      <c r="AW489" s="7">
        <v>0</v>
      </c>
      <c r="AX489" s="7">
        <v>0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1</v>
      </c>
      <c r="BH489" s="9">
        <v>1</v>
      </c>
      <c r="BI489" s="7">
        <v>1</v>
      </c>
      <c r="BJ489" s="9">
        <v>1</v>
      </c>
      <c r="BK489" s="10">
        <v>1</v>
      </c>
      <c r="BL489" s="10">
        <v>1</v>
      </c>
      <c r="BM489" s="10">
        <v>1</v>
      </c>
      <c r="BN489" s="11">
        <v>1</v>
      </c>
      <c r="BO489" s="10">
        <v>1</v>
      </c>
      <c r="BP489" s="10">
        <v>1</v>
      </c>
      <c r="BQ489" s="10">
        <v>1</v>
      </c>
      <c r="BR489" s="9">
        <v>1</v>
      </c>
      <c r="BS489" s="7">
        <v>1</v>
      </c>
      <c r="BT489" s="7">
        <v>1</v>
      </c>
      <c r="BU489" s="7">
        <v>0</v>
      </c>
      <c r="BV489" s="7">
        <v>0</v>
      </c>
      <c r="BW489" s="9">
        <v>0</v>
      </c>
      <c r="BX489" s="9">
        <v>0</v>
      </c>
      <c r="BY489" s="7">
        <v>0</v>
      </c>
      <c r="BZ489" s="7">
        <v>0</v>
      </c>
    </row>
    <row r="490" spans="1:78" ht="9.9499999999999993" customHeight="1" x14ac:dyDescent="0.25">
      <c r="A490" s="2">
        <v>489</v>
      </c>
      <c r="C490" s="1" t="s">
        <v>568</v>
      </c>
      <c r="D490" s="1" t="s">
        <v>730</v>
      </c>
      <c r="E490" s="1" t="s">
        <v>73</v>
      </c>
      <c r="F490" s="5" t="s">
        <v>75</v>
      </c>
      <c r="G490" s="7">
        <v>0</v>
      </c>
      <c r="H490" s="7">
        <v>0</v>
      </c>
      <c r="I490" s="9">
        <v>0</v>
      </c>
      <c r="J490" s="9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9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9">
        <v>0</v>
      </c>
      <c r="AT490" s="7">
        <v>0</v>
      </c>
      <c r="AU490" s="7">
        <v>0</v>
      </c>
      <c r="AV490" s="7">
        <v>0</v>
      </c>
      <c r="AW490" s="7">
        <v>0</v>
      </c>
      <c r="AX490" s="7">
        <v>0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1</v>
      </c>
      <c r="BH490" s="9">
        <v>1</v>
      </c>
      <c r="BI490" s="7">
        <v>1</v>
      </c>
      <c r="BJ490" s="9">
        <v>1</v>
      </c>
      <c r="BK490" s="10">
        <v>1</v>
      </c>
      <c r="BL490" s="10">
        <v>1</v>
      </c>
      <c r="BM490" s="10">
        <v>1</v>
      </c>
      <c r="BN490" s="11">
        <v>1</v>
      </c>
      <c r="BO490" s="10">
        <v>1</v>
      </c>
      <c r="BP490" s="10">
        <v>1</v>
      </c>
      <c r="BQ490" s="10">
        <v>1</v>
      </c>
      <c r="BR490" s="9">
        <v>1</v>
      </c>
      <c r="BS490" s="7">
        <v>1</v>
      </c>
      <c r="BT490" s="7">
        <v>1</v>
      </c>
      <c r="BU490" s="7">
        <v>0</v>
      </c>
      <c r="BV490" s="7">
        <v>0</v>
      </c>
      <c r="BW490" s="9">
        <v>0</v>
      </c>
      <c r="BX490" s="9">
        <v>0</v>
      </c>
      <c r="BY490" s="7">
        <v>0</v>
      </c>
      <c r="BZ490" s="7">
        <v>0</v>
      </c>
    </row>
    <row r="491" spans="1:78" ht="9.9499999999999993" customHeight="1" x14ac:dyDescent="0.25">
      <c r="A491" s="2">
        <v>490</v>
      </c>
      <c r="C491" s="1" t="s">
        <v>569</v>
      </c>
      <c r="D491" s="1" t="s">
        <v>730</v>
      </c>
      <c r="E491" s="1" t="s">
        <v>73</v>
      </c>
      <c r="F491" s="5" t="s">
        <v>75</v>
      </c>
      <c r="G491" s="7">
        <v>0</v>
      </c>
      <c r="H491" s="7">
        <v>0</v>
      </c>
      <c r="I491" s="9">
        <v>0</v>
      </c>
      <c r="J491" s="9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9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9">
        <v>0</v>
      </c>
      <c r="AT491" s="7">
        <v>0</v>
      </c>
      <c r="AU491" s="7">
        <v>0</v>
      </c>
      <c r="AV491" s="7">
        <v>0</v>
      </c>
      <c r="AW491" s="7">
        <v>0</v>
      </c>
      <c r="AX491" s="7">
        <v>0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0</v>
      </c>
      <c r="BG491" s="7">
        <v>1</v>
      </c>
      <c r="BH491" s="9">
        <v>1</v>
      </c>
      <c r="BI491" s="7">
        <v>1</v>
      </c>
      <c r="BJ491" s="9">
        <v>1</v>
      </c>
      <c r="BK491" s="10">
        <v>1</v>
      </c>
      <c r="BL491" s="10">
        <v>1</v>
      </c>
      <c r="BM491" s="10">
        <v>1</v>
      </c>
      <c r="BN491" s="11">
        <v>1</v>
      </c>
      <c r="BO491" s="10">
        <v>1</v>
      </c>
      <c r="BP491" s="10">
        <v>1</v>
      </c>
      <c r="BQ491" s="10">
        <v>1</v>
      </c>
      <c r="BR491" s="9">
        <v>1</v>
      </c>
      <c r="BS491" s="7">
        <v>1</v>
      </c>
      <c r="BT491" s="7">
        <v>1</v>
      </c>
      <c r="BU491" s="7">
        <v>0</v>
      </c>
      <c r="BV491" s="7">
        <v>0</v>
      </c>
      <c r="BW491" s="9">
        <v>0</v>
      </c>
      <c r="BX491" s="9">
        <v>0</v>
      </c>
      <c r="BY491" s="7">
        <v>0</v>
      </c>
      <c r="BZ491" s="7">
        <v>0</v>
      </c>
    </row>
    <row r="492" spans="1:78" ht="9.9499999999999993" customHeight="1" x14ac:dyDescent="0.25">
      <c r="A492" s="2">
        <v>491</v>
      </c>
      <c r="C492" s="1" t="s">
        <v>570</v>
      </c>
      <c r="D492" s="1" t="s">
        <v>730</v>
      </c>
      <c r="E492" s="1" t="s">
        <v>73</v>
      </c>
      <c r="F492" s="5" t="s">
        <v>75</v>
      </c>
      <c r="G492" s="7">
        <v>0</v>
      </c>
      <c r="H492" s="7">
        <v>0</v>
      </c>
      <c r="I492" s="9">
        <v>0</v>
      </c>
      <c r="J492" s="9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9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0</v>
      </c>
      <c r="AO492" s="7">
        <v>0</v>
      </c>
      <c r="AP492" s="7">
        <v>0</v>
      </c>
      <c r="AQ492" s="7">
        <v>0</v>
      </c>
      <c r="AR492" s="7">
        <v>0</v>
      </c>
      <c r="AS492" s="9">
        <v>0</v>
      </c>
      <c r="AT492" s="7">
        <v>0</v>
      </c>
      <c r="AU492" s="7">
        <v>0</v>
      </c>
      <c r="AV492" s="7">
        <v>0</v>
      </c>
      <c r="AW492" s="7">
        <v>0</v>
      </c>
      <c r="AX492" s="7">
        <v>0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0</v>
      </c>
      <c r="BG492" s="7">
        <v>1</v>
      </c>
      <c r="BH492" s="9">
        <v>1</v>
      </c>
      <c r="BI492" s="7">
        <v>1</v>
      </c>
      <c r="BJ492" s="9">
        <v>1</v>
      </c>
      <c r="BK492" s="10">
        <v>1</v>
      </c>
      <c r="BL492" s="10">
        <v>1</v>
      </c>
      <c r="BM492" s="10">
        <v>1</v>
      </c>
      <c r="BN492" s="11">
        <v>1</v>
      </c>
      <c r="BO492" s="10">
        <v>1</v>
      </c>
      <c r="BP492" s="10">
        <v>1</v>
      </c>
      <c r="BQ492" s="10">
        <v>1</v>
      </c>
      <c r="BR492" s="9">
        <v>1</v>
      </c>
      <c r="BS492" s="7">
        <v>1</v>
      </c>
      <c r="BT492" s="7">
        <v>0</v>
      </c>
      <c r="BU492" s="7">
        <v>0</v>
      </c>
      <c r="BV492" s="7">
        <v>0</v>
      </c>
      <c r="BW492" s="9">
        <v>0</v>
      </c>
      <c r="BX492" s="9">
        <v>0</v>
      </c>
      <c r="BY492" s="7">
        <v>0</v>
      </c>
      <c r="BZ492" s="7">
        <v>0</v>
      </c>
    </row>
    <row r="493" spans="1:78" ht="9.9499999999999993" customHeight="1" x14ac:dyDescent="0.25">
      <c r="A493" s="2">
        <v>492</v>
      </c>
      <c r="C493" s="1" t="s">
        <v>571</v>
      </c>
      <c r="D493" s="1">
        <v>47</v>
      </c>
      <c r="E493" s="1" t="s">
        <v>73</v>
      </c>
      <c r="F493" s="5" t="s">
        <v>75</v>
      </c>
      <c r="G493" s="7">
        <v>0</v>
      </c>
      <c r="H493" s="7">
        <v>0</v>
      </c>
      <c r="I493" s="9">
        <v>0</v>
      </c>
      <c r="J493" s="9">
        <v>0</v>
      </c>
      <c r="K493" s="7">
        <v>1</v>
      </c>
      <c r="L493" s="7">
        <v>1</v>
      </c>
      <c r="M493" s="7">
        <v>1</v>
      </c>
      <c r="N493" s="7">
        <v>1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1</v>
      </c>
      <c r="U493" s="9">
        <v>0</v>
      </c>
      <c r="V493" s="7">
        <v>0</v>
      </c>
      <c r="W493" s="7">
        <v>0</v>
      </c>
      <c r="X493" s="7">
        <v>0</v>
      </c>
      <c r="Y493" s="7">
        <v>0</v>
      </c>
      <c r="Z493" s="7">
        <v>1</v>
      </c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7">
        <v>0</v>
      </c>
      <c r="AG493" s="7">
        <v>0</v>
      </c>
      <c r="AH493" s="7">
        <v>0</v>
      </c>
      <c r="AI493" s="7">
        <v>0</v>
      </c>
      <c r="AJ493" s="7">
        <v>0</v>
      </c>
      <c r="AK493" s="7">
        <v>0</v>
      </c>
      <c r="AL493" s="7">
        <v>0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9">
        <v>0</v>
      </c>
      <c r="AT493" s="7">
        <v>0</v>
      </c>
      <c r="AU493" s="7">
        <v>0</v>
      </c>
      <c r="AV493" s="7">
        <v>0</v>
      </c>
      <c r="AW493" s="7">
        <v>0</v>
      </c>
      <c r="AX493" s="7">
        <v>0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1</v>
      </c>
      <c r="BH493" s="9">
        <v>1</v>
      </c>
      <c r="BI493" s="7">
        <v>1</v>
      </c>
      <c r="BJ493" s="9">
        <v>1</v>
      </c>
      <c r="BK493" s="10">
        <v>1</v>
      </c>
      <c r="BL493" s="10">
        <v>1</v>
      </c>
      <c r="BM493" s="10">
        <v>1</v>
      </c>
      <c r="BN493" s="11">
        <v>1</v>
      </c>
      <c r="BO493" s="10">
        <v>1</v>
      </c>
      <c r="BP493" s="10">
        <v>1</v>
      </c>
      <c r="BQ493" s="10">
        <v>1</v>
      </c>
      <c r="BR493" s="9">
        <v>1</v>
      </c>
      <c r="BS493" s="7">
        <v>1</v>
      </c>
      <c r="BT493" s="7">
        <v>1</v>
      </c>
      <c r="BU493" s="7">
        <v>0</v>
      </c>
      <c r="BV493" s="7">
        <v>0</v>
      </c>
      <c r="BW493" s="9">
        <v>0</v>
      </c>
      <c r="BX493" s="9">
        <v>0</v>
      </c>
      <c r="BY493" s="7">
        <v>0</v>
      </c>
      <c r="BZ493" s="7">
        <v>0</v>
      </c>
    </row>
    <row r="494" spans="1:78" ht="9.9499999999999993" customHeight="1" x14ac:dyDescent="0.25">
      <c r="A494" s="2">
        <v>493</v>
      </c>
      <c r="C494" s="1" t="s">
        <v>572</v>
      </c>
      <c r="D494" s="1">
        <v>47</v>
      </c>
      <c r="E494" s="1" t="s">
        <v>73</v>
      </c>
      <c r="F494" s="5" t="s">
        <v>75</v>
      </c>
      <c r="G494" s="7">
        <v>0</v>
      </c>
      <c r="H494" s="7">
        <v>0</v>
      </c>
      <c r="I494" s="9">
        <v>0</v>
      </c>
      <c r="J494" s="9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9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9">
        <v>0</v>
      </c>
      <c r="AT494" s="7">
        <v>0</v>
      </c>
      <c r="AU494" s="7">
        <v>0</v>
      </c>
      <c r="AV494" s="7">
        <v>0</v>
      </c>
      <c r="AW494" s="7">
        <v>0</v>
      </c>
      <c r="AX494" s="7">
        <v>0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0</v>
      </c>
      <c r="BG494" s="7">
        <v>1</v>
      </c>
      <c r="BH494" s="9">
        <v>1</v>
      </c>
      <c r="BI494" s="7">
        <v>1</v>
      </c>
      <c r="BJ494" s="9">
        <v>1</v>
      </c>
      <c r="BK494" s="10">
        <v>1</v>
      </c>
      <c r="BL494" s="10">
        <v>1</v>
      </c>
      <c r="BM494" s="10">
        <v>1</v>
      </c>
      <c r="BN494" s="11">
        <v>1</v>
      </c>
      <c r="BO494" s="10">
        <v>1</v>
      </c>
      <c r="BP494" s="7">
        <v>0</v>
      </c>
      <c r="BQ494" s="10">
        <v>1</v>
      </c>
      <c r="BR494" s="9">
        <v>1</v>
      </c>
      <c r="BS494" s="7">
        <v>1</v>
      </c>
      <c r="BT494" s="7">
        <v>1</v>
      </c>
      <c r="BU494" s="7">
        <v>0</v>
      </c>
      <c r="BV494" s="7">
        <v>0</v>
      </c>
      <c r="BW494" s="9">
        <v>0</v>
      </c>
      <c r="BX494" s="9">
        <v>0</v>
      </c>
      <c r="BY494" s="7">
        <v>0</v>
      </c>
      <c r="BZ494" s="7">
        <v>0</v>
      </c>
    </row>
    <row r="495" spans="1:78" ht="9.9499999999999993" customHeight="1" x14ac:dyDescent="0.25">
      <c r="A495" s="2">
        <v>494</v>
      </c>
      <c r="C495" s="1" t="s">
        <v>573</v>
      </c>
      <c r="D495" s="1" t="s">
        <v>730</v>
      </c>
      <c r="E495" s="1" t="s">
        <v>74</v>
      </c>
      <c r="F495" s="5" t="s">
        <v>75</v>
      </c>
      <c r="G495" s="7">
        <v>0</v>
      </c>
      <c r="H495" s="7">
        <v>0</v>
      </c>
      <c r="I495" s="9">
        <v>0</v>
      </c>
      <c r="J495" s="9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9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1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9">
        <v>0</v>
      </c>
      <c r="AT495" s="7">
        <v>0</v>
      </c>
      <c r="AU495" s="7">
        <v>0</v>
      </c>
      <c r="AV495" s="7">
        <v>0</v>
      </c>
      <c r="AW495" s="7">
        <v>0</v>
      </c>
      <c r="AX495" s="7">
        <v>0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1</v>
      </c>
      <c r="BH495" s="9">
        <v>1</v>
      </c>
      <c r="BI495" s="7">
        <v>1</v>
      </c>
      <c r="BJ495" s="9">
        <v>1</v>
      </c>
      <c r="BK495" s="10">
        <v>1</v>
      </c>
      <c r="BL495" s="10">
        <v>1</v>
      </c>
      <c r="BM495" s="10">
        <v>1</v>
      </c>
      <c r="BN495" s="11">
        <v>1</v>
      </c>
      <c r="BO495" s="10">
        <v>1</v>
      </c>
      <c r="BP495" s="10">
        <v>1</v>
      </c>
      <c r="BQ495" s="10">
        <v>1</v>
      </c>
      <c r="BR495" s="9">
        <v>0</v>
      </c>
      <c r="BS495" s="7">
        <v>0</v>
      </c>
      <c r="BT495" s="7">
        <v>1</v>
      </c>
      <c r="BU495" s="7">
        <v>0</v>
      </c>
      <c r="BV495" s="7">
        <v>0</v>
      </c>
      <c r="BW495" s="9">
        <v>0</v>
      </c>
      <c r="BX495" s="9">
        <v>0</v>
      </c>
      <c r="BY495" s="7">
        <v>0</v>
      </c>
      <c r="BZ495" s="7">
        <v>0</v>
      </c>
    </row>
    <row r="496" spans="1:78" ht="9.9499999999999993" customHeight="1" x14ac:dyDescent="0.25">
      <c r="A496" s="2">
        <v>495</v>
      </c>
      <c r="C496" s="1" t="s">
        <v>574</v>
      </c>
      <c r="D496" s="1" t="s">
        <v>730</v>
      </c>
      <c r="E496" s="1" t="s">
        <v>74</v>
      </c>
      <c r="F496" s="5" t="s">
        <v>75</v>
      </c>
      <c r="G496" s="7">
        <v>0</v>
      </c>
      <c r="H496" s="7">
        <v>0</v>
      </c>
      <c r="I496" s="9">
        <v>0</v>
      </c>
      <c r="J496" s="9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9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9">
        <v>0</v>
      </c>
      <c r="AT496" s="7">
        <v>0</v>
      </c>
      <c r="AU496" s="7">
        <v>0</v>
      </c>
      <c r="AV496" s="7">
        <v>0</v>
      </c>
      <c r="AW496" s="7">
        <v>0</v>
      </c>
      <c r="AX496" s="7">
        <v>0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1</v>
      </c>
      <c r="BH496" s="9">
        <v>1</v>
      </c>
      <c r="BI496" s="7">
        <v>1</v>
      </c>
      <c r="BJ496" s="9">
        <v>1</v>
      </c>
      <c r="BK496" s="10">
        <v>1</v>
      </c>
      <c r="BL496" s="10">
        <v>1</v>
      </c>
      <c r="BM496" s="10">
        <v>1</v>
      </c>
      <c r="BN496" s="11">
        <v>1</v>
      </c>
      <c r="BO496" s="10">
        <v>1</v>
      </c>
      <c r="BP496" s="10">
        <v>1</v>
      </c>
      <c r="BQ496" s="7">
        <v>0</v>
      </c>
      <c r="BR496" s="9">
        <v>1</v>
      </c>
      <c r="BS496" s="7">
        <v>1</v>
      </c>
      <c r="BT496" s="7">
        <v>1</v>
      </c>
      <c r="BU496" s="7">
        <v>0</v>
      </c>
      <c r="BV496" s="7">
        <v>0</v>
      </c>
      <c r="BW496" s="9">
        <v>0</v>
      </c>
      <c r="BX496" s="9">
        <v>0</v>
      </c>
      <c r="BY496" s="7">
        <v>0</v>
      </c>
      <c r="BZ496" s="7">
        <v>0</v>
      </c>
    </row>
    <row r="497" spans="1:78" ht="9.9499999999999993" customHeight="1" x14ac:dyDescent="0.25">
      <c r="A497" s="2">
        <v>496</v>
      </c>
      <c r="C497" s="1" t="s">
        <v>575</v>
      </c>
      <c r="D497" s="1" t="s">
        <v>730</v>
      </c>
      <c r="E497" s="1" t="s">
        <v>73</v>
      </c>
      <c r="F497" s="5" t="s">
        <v>75</v>
      </c>
      <c r="G497" s="7">
        <v>0</v>
      </c>
      <c r="H497" s="7">
        <v>0</v>
      </c>
      <c r="I497" s="9">
        <v>0</v>
      </c>
      <c r="J497" s="9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1</v>
      </c>
      <c r="T497" s="7">
        <v>0</v>
      </c>
      <c r="U497" s="9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1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9">
        <v>0</v>
      </c>
      <c r="AT497" s="7">
        <v>0</v>
      </c>
      <c r="AU497" s="7">
        <v>0</v>
      </c>
      <c r="AV497" s="7">
        <v>0</v>
      </c>
      <c r="AW497" s="7">
        <v>0</v>
      </c>
      <c r="AX497" s="7">
        <v>0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0</v>
      </c>
      <c r="BG497" s="7">
        <v>1</v>
      </c>
      <c r="BH497" s="9">
        <v>1</v>
      </c>
      <c r="BI497" s="7">
        <v>1</v>
      </c>
      <c r="BJ497" s="9">
        <v>1</v>
      </c>
      <c r="BK497" s="10">
        <v>1</v>
      </c>
      <c r="BL497" s="10">
        <v>1</v>
      </c>
      <c r="BM497" s="10">
        <v>1</v>
      </c>
      <c r="BN497" s="11">
        <v>1</v>
      </c>
      <c r="BO497" s="10">
        <v>1</v>
      </c>
      <c r="BP497" s="10">
        <v>1</v>
      </c>
      <c r="BQ497" s="10">
        <v>1</v>
      </c>
      <c r="BR497" s="9">
        <v>1</v>
      </c>
      <c r="BS497" s="7">
        <v>1</v>
      </c>
      <c r="BT497" s="7">
        <v>1</v>
      </c>
      <c r="BU497" s="7">
        <v>0</v>
      </c>
      <c r="BV497" s="7">
        <v>0</v>
      </c>
      <c r="BW497" s="9">
        <v>0</v>
      </c>
      <c r="BX497" s="9">
        <v>0</v>
      </c>
      <c r="BY497" s="7">
        <v>0</v>
      </c>
      <c r="BZ497" s="7">
        <v>0</v>
      </c>
    </row>
    <row r="498" spans="1:78" ht="9.9499999999999993" customHeight="1" x14ac:dyDescent="0.25">
      <c r="A498" s="2">
        <v>497</v>
      </c>
      <c r="C498" s="1" t="s">
        <v>576</v>
      </c>
      <c r="D498" s="1" t="s">
        <v>730</v>
      </c>
      <c r="E498" s="1" t="s">
        <v>73</v>
      </c>
      <c r="F498" s="5" t="s">
        <v>75</v>
      </c>
      <c r="G498" s="7">
        <v>0</v>
      </c>
      <c r="H498" s="7">
        <v>0</v>
      </c>
      <c r="I498" s="9">
        <v>0</v>
      </c>
      <c r="J498" s="9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9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9">
        <v>0</v>
      </c>
      <c r="AT498" s="7">
        <v>0</v>
      </c>
      <c r="AU498" s="7">
        <v>0</v>
      </c>
      <c r="AV498" s="7">
        <v>0</v>
      </c>
      <c r="AW498" s="7">
        <v>0</v>
      </c>
      <c r="AX498" s="7">
        <v>0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0</v>
      </c>
      <c r="BG498" s="7">
        <v>1</v>
      </c>
      <c r="BH498" s="9">
        <v>1</v>
      </c>
      <c r="BI498" s="7">
        <v>1</v>
      </c>
      <c r="BJ498" s="9">
        <v>1</v>
      </c>
      <c r="BK498" s="10">
        <v>1</v>
      </c>
      <c r="BL498" s="10">
        <v>1</v>
      </c>
      <c r="BM498" s="10">
        <v>1</v>
      </c>
      <c r="BN498" s="11">
        <v>1</v>
      </c>
      <c r="BO498" s="7">
        <v>0</v>
      </c>
      <c r="BP498" s="10">
        <v>1</v>
      </c>
      <c r="BQ498" s="10">
        <v>1</v>
      </c>
      <c r="BR498" s="9">
        <v>1</v>
      </c>
      <c r="BS498" s="7">
        <v>1</v>
      </c>
      <c r="BT498" s="7">
        <v>1</v>
      </c>
      <c r="BU498" s="7">
        <v>0</v>
      </c>
      <c r="BV498" s="7">
        <v>0</v>
      </c>
      <c r="BW498" s="9">
        <v>0</v>
      </c>
      <c r="BX498" s="9">
        <v>0</v>
      </c>
      <c r="BY498" s="7">
        <v>0</v>
      </c>
      <c r="BZ498" s="7">
        <v>0</v>
      </c>
    </row>
    <row r="499" spans="1:78" ht="9.9499999999999993" customHeight="1" x14ac:dyDescent="0.25">
      <c r="A499" s="2">
        <v>498</v>
      </c>
      <c r="C499" s="1" t="s">
        <v>577</v>
      </c>
      <c r="D499" s="1" t="s">
        <v>730</v>
      </c>
      <c r="E499" s="1" t="s">
        <v>73</v>
      </c>
      <c r="F499" s="5" t="s">
        <v>75</v>
      </c>
      <c r="G499" s="7">
        <v>0</v>
      </c>
      <c r="H499" s="7">
        <v>0</v>
      </c>
      <c r="I499" s="9">
        <v>0</v>
      </c>
      <c r="J499" s="9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9">
        <v>0</v>
      </c>
      <c r="V499" s="7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0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9">
        <v>0</v>
      </c>
      <c r="AT499" s="7">
        <v>0</v>
      </c>
      <c r="AU499" s="7">
        <v>0</v>
      </c>
      <c r="AV499" s="7">
        <v>0</v>
      </c>
      <c r="AW499" s="7">
        <v>0</v>
      </c>
      <c r="AX499" s="7">
        <v>0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1</v>
      </c>
      <c r="BH499" s="9">
        <v>1</v>
      </c>
      <c r="BI499" s="7">
        <v>1</v>
      </c>
      <c r="BJ499" s="9">
        <v>1</v>
      </c>
      <c r="BK499" s="10">
        <v>1</v>
      </c>
      <c r="BL499" s="10">
        <v>1</v>
      </c>
      <c r="BM499" s="10">
        <v>1</v>
      </c>
      <c r="BN499" s="11">
        <v>1</v>
      </c>
      <c r="BO499" s="10">
        <v>1</v>
      </c>
      <c r="BP499" s="10">
        <v>1</v>
      </c>
      <c r="BQ499" s="10">
        <v>1</v>
      </c>
      <c r="BR499" s="9">
        <v>1</v>
      </c>
      <c r="BS499" s="7">
        <v>1</v>
      </c>
      <c r="BT499" s="7">
        <v>1</v>
      </c>
      <c r="BU499" s="7">
        <v>0</v>
      </c>
      <c r="BV499" s="7">
        <v>0</v>
      </c>
      <c r="BW499" s="9">
        <v>0</v>
      </c>
      <c r="BX499" s="9">
        <v>0</v>
      </c>
      <c r="BY499" s="7">
        <v>0</v>
      </c>
      <c r="BZ499" s="7">
        <v>0</v>
      </c>
    </row>
    <row r="500" spans="1:78" ht="9.9499999999999993" customHeight="1" x14ac:dyDescent="0.25">
      <c r="A500" s="2">
        <v>499</v>
      </c>
      <c r="C500" s="1" t="s">
        <v>578</v>
      </c>
      <c r="D500" s="1" t="s">
        <v>730</v>
      </c>
      <c r="E500" s="1" t="s">
        <v>73</v>
      </c>
      <c r="F500" s="5" t="s">
        <v>75</v>
      </c>
      <c r="G500" s="7">
        <v>0</v>
      </c>
      <c r="H500" s="7">
        <v>0</v>
      </c>
      <c r="I500" s="9">
        <v>0</v>
      </c>
      <c r="J500" s="9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9">
        <v>0</v>
      </c>
      <c r="V500" s="7">
        <v>0</v>
      </c>
      <c r="W500" s="7">
        <v>0</v>
      </c>
      <c r="X500" s="7">
        <v>0</v>
      </c>
      <c r="Y500" s="7">
        <v>0</v>
      </c>
      <c r="Z500" s="7">
        <v>1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0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0</v>
      </c>
      <c r="AR500" s="7">
        <v>0</v>
      </c>
      <c r="AS500" s="9">
        <v>0</v>
      </c>
      <c r="AT500" s="7">
        <v>0</v>
      </c>
      <c r="AU500" s="7">
        <v>0</v>
      </c>
      <c r="AV500" s="7">
        <v>0</v>
      </c>
      <c r="AW500" s="7">
        <v>0</v>
      </c>
      <c r="AX500" s="7">
        <v>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0</v>
      </c>
      <c r="BG500" s="7">
        <v>1</v>
      </c>
      <c r="BH500" s="9">
        <v>1</v>
      </c>
      <c r="BI500" s="7">
        <v>1</v>
      </c>
      <c r="BJ500" s="9">
        <v>1</v>
      </c>
      <c r="BK500" s="10">
        <v>1</v>
      </c>
      <c r="BL500" s="10">
        <v>1</v>
      </c>
      <c r="BM500" s="10">
        <v>1</v>
      </c>
      <c r="BN500" s="11">
        <v>1</v>
      </c>
      <c r="BO500" s="10">
        <v>1</v>
      </c>
      <c r="BP500" s="10">
        <v>1</v>
      </c>
      <c r="BQ500" s="10">
        <v>1</v>
      </c>
      <c r="BR500" s="9">
        <v>1</v>
      </c>
      <c r="BS500" s="7">
        <v>0</v>
      </c>
      <c r="BT500" s="7">
        <v>1</v>
      </c>
      <c r="BU500" s="7">
        <v>0</v>
      </c>
      <c r="BV500" s="7">
        <v>0</v>
      </c>
      <c r="BW500" s="9">
        <v>0</v>
      </c>
      <c r="BX500" s="9">
        <v>0</v>
      </c>
      <c r="BY500" s="7">
        <v>0</v>
      </c>
      <c r="BZ500" s="7">
        <v>0</v>
      </c>
    </row>
    <row r="501" spans="1:78" ht="9.9499999999999993" customHeight="1" x14ac:dyDescent="0.25">
      <c r="A501" s="2">
        <v>500</v>
      </c>
      <c r="C501" s="1" t="s">
        <v>579</v>
      </c>
      <c r="D501" s="1" t="s">
        <v>72</v>
      </c>
      <c r="E501" s="1" t="s">
        <v>73</v>
      </c>
      <c r="F501" s="5" t="s">
        <v>75</v>
      </c>
      <c r="G501" s="7">
        <v>0</v>
      </c>
      <c r="H501" s="7">
        <v>0</v>
      </c>
      <c r="I501" s="9">
        <v>0</v>
      </c>
      <c r="J501" s="9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9">
        <v>0</v>
      </c>
      <c r="V501" s="7">
        <v>0</v>
      </c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7">
        <v>0</v>
      </c>
      <c r="AG501" s="7">
        <v>0</v>
      </c>
      <c r="AH501" s="7">
        <v>0</v>
      </c>
      <c r="AI501" s="7">
        <v>0</v>
      </c>
      <c r="AJ501" s="7">
        <v>0</v>
      </c>
      <c r="AK501" s="7">
        <v>0</v>
      </c>
      <c r="AL501" s="7">
        <v>0</v>
      </c>
      <c r="AM501" s="7">
        <v>0</v>
      </c>
      <c r="AN501" s="7">
        <v>0</v>
      </c>
      <c r="AO501" s="7">
        <v>0</v>
      </c>
      <c r="AP501" s="7">
        <v>0</v>
      </c>
      <c r="AQ501" s="7">
        <v>0</v>
      </c>
      <c r="AR501" s="7">
        <v>0</v>
      </c>
      <c r="AS501" s="9">
        <v>0</v>
      </c>
      <c r="AT501" s="7">
        <v>0</v>
      </c>
      <c r="AU501" s="7">
        <v>0</v>
      </c>
      <c r="AV501" s="7">
        <v>0</v>
      </c>
      <c r="AW501" s="7">
        <v>0</v>
      </c>
      <c r="AX501" s="7">
        <v>0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0</v>
      </c>
      <c r="BG501" s="7">
        <v>1</v>
      </c>
      <c r="BH501" s="9">
        <v>1</v>
      </c>
      <c r="BI501" s="7">
        <v>1</v>
      </c>
      <c r="BJ501" s="9">
        <v>1</v>
      </c>
      <c r="BK501" s="7">
        <v>0</v>
      </c>
      <c r="BL501" s="10">
        <v>1</v>
      </c>
      <c r="BM501" s="10">
        <v>1</v>
      </c>
      <c r="BN501" s="11">
        <v>1</v>
      </c>
      <c r="BO501" s="10">
        <v>1</v>
      </c>
      <c r="BP501" s="10">
        <v>1</v>
      </c>
      <c r="BQ501" s="10">
        <v>1</v>
      </c>
      <c r="BR501" s="9">
        <v>1</v>
      </c>
      <c r="BS501" s="7">
        <v>0</v>
      </c>
      <c r="BT501" s="7">
        <v>1</v>
      </c>
      <c r="BU501" s="7">
        <v>0</v>
      </c>
      <c r="BV501" s="7">
        <v>0</v>
      </c>
      <c r="BW501" s="9">
        <v>0</v>
      </c>
      <c r="BX501" s="9">
        <v>0</v>
      </c>
      <c r="BY501" s="7">
        <v>0</v>
      </c>
      <c r="BZ501" s="7">
        <v>0</v>
      </c>
    </row>
    <row r="502" spans="1:78" ht="9.9499999999999993" customHeight="1" x14ac:dyDescent="0.25">
      <c r="A502" s="2">
        <v>501</v>
      </c>
      <c r="C502" s="1" t="s">
        <v>580</v>
      </c>
      <c r="D502" s="1" t="s">
        <v>72</v>
      </c>
      <c r="E502" s="1" t="s">
        <v>73</v>
      </c>
      <c r="F502" s="5" t="s">
        <v>75</v>
      </c>
      <c r="G502" s="7">
        <v>0</v>
      </c>
      <c r="H502" s="7">
        <v>0</v>
      </c>
      <c r="I502" s="9">
        <v>0</v>
      </c>
      <c r="J502" s="9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9">
        <v>0</v>
      </c>
      <c r="V502" s="7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0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0</v>
      </c>
      <c r="AS502" s="9">
        <v>0</v>
      </c>
      <c r="AT502" s="7">
        <v>0</v>
      </c>
      <c r="AU502" s="7">
        <v>0</v>
      </c>
      <c r="AV502" s="7">
        <v>0</v>
      </c>
      <c r="AW502" s="7">
        <v>0</v>
      </c>
      <c r="AX502" s="7">
        <v>0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0</v>
      </c>
      <c r="BG502" s="7">
        <v>1</v>
      </c>
      <c r="BH502" s="9">
        <v>1</v>
      </c>
      <c r="BI502" s="7">
        <v>1</v>
      </c>
      <c r="BJ502" s="9">
        <v>1</v>
      </c>
      <c r="BK502" s="10">
        <v>1</v>
      </c>
      <c r="BL502" s="10">
        <v>1</v>
      </c>
      <c r="BM502" s="10">
        <v>1</v>
      </c>
      <c r="BN502" s="11">
        <v>1</v>
      </c>
      <c r="BO502" s="10">
        <v>1</v>
      </c>
      <c r="BP502" s="10">
        <v>1</v>
      </c>
      <c r="BQ502" s="10">
        <v>1</v>
      </c>
      <c r="BR502" s="9">
        <v>1</v>
      </c>
      <c r="BS502" s="7">
        <v>0</v>
      </c>
      <c r="BT502" s="7">
        <v>1</v>
      </c>
      <c r="BU502" s="7">
        <v>0</v>
      </c>
      <c r="BV502" s="7">
        <v>0</v>
      </c>
      <c r="BW502" s="9">
        <v>0</v>
      </c>
      <c r="BX502" s="9">
        <v>0</v>
      </c>
      <c r="BY502" s="7">
        <v>0</v>
      </c>
      <c r="BZ502" s="7">
        <v>0</v>
      </c>
    </row>
    <row r="503" spans="1:78" ht="9.9499999999999993" customHeight="1" x14ac:dyDescent="0.25">
      <c r="A503" s="2">
        <v>502</v>
      </c>
      <c r="C503" s="1" t="s">
        <v>581</v>
      </c>
      <c r="D503" s="1" t="s">
        <v>72</v>
      </c>
      <c r="E503" s="1" t="s">
        <v>73</v>
      </c>
      <c r="F503" s="5" t="s">
        <v>75</v>
      </c>
      <c r="G503" s="7">
        <v>0</v>
      </c>
      <c r="H503" s="7">
        <v>0</v>
      </c>
      <c r="I503" s="9">
        <v>0</v>
      </c>
      <c r="J503" s="9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9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9">
        <v>0</v>
      </c>
      <c r="AT503" s="7">
        <v>0</v>
      </c>
      <c r="AU503" s="7">
        <v>0</v>
      </c>
      <c r="AV503" s="7">
        <v>0</v>
      </c>
      <c r="AW503" s="7">
        <v>0</v>
      </c>
      <c r="AX503" s="7">
        <v>0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0</v>
      </c>
      <c r="BG503" s="7">
        <v>1</v>
      </c>
      <c r="BH503" s="9">
        <v>1</v>
      </c>
      <c r="BI503" s="7">
        <v>1</v>
      </c>
      <c r="BJ503" s="9">
        <v>1</v>
      </c>
      <c r="BK503" s="7">
        <v>0</v>
      </c>
      <c r="BL503" s="10">
        <v>1</v>
      </c>
      <c r="BM503" s="10">
        <v>1</v>
      </c>
      <c r="BN503" s="11">
        <v>1</v>
      </c>
      <c r="BO503" s="10">
        <v>1</v>
      </c>
      <c r="BP503" s="10">
        <v>1</v>
      </c>
      <c r="BQ503" s="10">
        <v>1</v>
      </c>
      <c r="BR503" s="9">
        <v>1</v>
      </c>
      <c r="BS503" s="7">
        <v>0</v>
      </c>
      <c r="BT503" s="7">
        <v>1</v>
      </c>
      <c r="BU503" s="7">
        <v>0</v>
      </c>
      <c r="BV503" s="7">
        <v>0</v>
      </c>
      <c r="BW503" s="9">
        <v>0</v>
      </c>
      <c r="BX503" s="9">
        <v>0</v>
      </c>
      <c r="BY503" s="7">
        <v>0</v>
      </c>
      <c r="BZ503" s="7">
        <v>0</v>
      </c>
    </row>
    <row r="504" spans="1:78" ht="9.9499999999999993" customHeight="1" x14ac:dyDescent="0.25">
      <c r="A504" s="2">
        <v>503</v>
      </c>
      <c r="C504" s="1" t="s">
        <v>582</v>
      </c>
      <c r="D504" s="1" t="s">
        <v>730</v>
      </c>
      <c r="E504" s="1" t="s">
        <v>73</v>
      </c>
      <c r="F504" s="5" t="s">
        <v>76</v>
      </c>
      <c r="G504" s="7">
        <v>0</v>
      </c>
      <c r="H504" s="7">
        <v>0</v>
      </c>
      <c r="I504" s="9">
        <v>0</v>
      </c>
      <c r="J504" s="9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9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9">
        <v>0</v>
      </c>
      <c r="AT504" s="7">
        <v>0</v>
      </c>
      <c r="AU504" s="7">
        <v>0</v>
      </c>
      <c r="AV504" s="7">
        <v>0</v>
      </c>
      <c r="AW504" s="7">
        <v>0</v>
      </c>
      <c r="AX504" s="7">
        <v>0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1</v>
      </c>
      <c r="BH504" s="9">
        <v>1</v>
      </c>
      <c r="BI504" s="7">
        <v>1</v>
      </c>
      <c r="BJ504" s="9">
        <v>1</v>
      </c>
      <c r="BK504" s="10">
        <v>1</v>
      </c>
      <c r="BL504" s="10">
        <v>1</v>
      </c>
      <c r="BM504" s="10">
        <v>1</v>
      </c>
      <c r="BN504" s="11">
        <v>1</v>
      </c>
      <c r="BO504" s="10">
        <v>1</v>
      </c>
      <c r="BP504" s="10">
        <v>1</v>
      </c>
      <c r="BQ504" s="10">
        <v>1</v>
      </c>
      <c r="BR504" s="9">
        <v>1</v>
      </c>
      <c r="BS504" s="7">
        <v>0</v>
      </c>
      <c r="BT504" s="7">
        <v>1</v>
      </c>
      <c r="BU504" s="7">
        <v>0</v>
      </c>
      <c r="BV504" s="7">
        <v>0</v>
      </c>
      <c r="BW504" s="9">
        <v>0</v>
      </c>
      <c r="BX504" s="9">
        <v>0</v>
      </c>
      <c r="BY504" s="7">
        <v>0</v>
      </c>
      <c r="BZ504" s="7">
        <v>0</v>
      </c>
    </row>
    <row r="505" spans="1:78" ht="9.9499999999999993" customHeight="1" x14ac:dyDescent="0.25">
      <c r="A505" s="2">
        <v>504</v>
      </c>
      <c r="C505" s="1" t="s">
        <v>583</v>
      </c>
      <c r="D505" s="1" t="s">
        <v>730</v>
      </c>
      <c r="E505" s="1" t="s">
        <v>73</v>
      </c>
      <c r="F505" s="5" t="s">
        <v>76</v>
      </c>
      <c r="G505" s="7">
        <v>0</v>
      </c>
      <c r="H505" s="7">
        <v>0</v>
      </c>
      <c r="I505" s="9">
        <v>0</v>
      </c>
      <c r="J505" s="9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1</v>
      </c>
      <c r="U505" s="9">
        <v>0</v>
      </c>
      <c r="V505" s="7">
        <v>0</v>
      </c>
      <c r="W505" s="7">
        <v>0</v>
      </c>
      <c r="X505" s="7">
        <v>0</v>
      </c>
      <c r="Y505" s="7">
        <v>0</v>
      </c>
      <c r="Z505" s="7">
        <v>1</v>
      </c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0</v>
      </c>
      <c r="AL505" s="7">
        <v>0</v>
      </c>
      <c r="AM505" s="7">
        <v>0</v>
      </c>
      <c r="AN505" s="7">
        <v>0</v>
      </c>
      <c r="AO505" s="7">
        <v>0</v>
      </c>
      <c r="AP505" s="7">
        <v>0</v>
      </c>
      <c r="AQ505" s="7">
        <v>0</v>
      </c>
      <c r="AR505" s="7">
        <v>0</v>
      </c>
      <c r="AS505" s="9">
        <v>0</v>
      </c>
      <c r="AT505" s="7">
        <v>0</v>
      </c>
      <c r="AU505" s="7">
        <v>0</v>
      </c>
      <c r="AV505" s="7">
        <v>0</v>
      </c>
      <c r="AW505" s="7">
        <v>0</v>
      </c>
      <c r="AX505" s="7">
        <v>0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1</v>
      </c>
      <c r="BH505" s="9">
        <v>1</v>
      </c>
      <c r="BI505" s="7">
        <v>1</v>
      </c>
      <c r="BJ505" s="9">
        <v>1</v>
      </c>
      <c r="BK505" s="10">
        <v>1</v>
      </c>
      <c r="BL505" s="10">
        <v>1</v>
      </c>
      <c r="BM505" s="10">
        <v>1</v>
      </c>
      <c r="BN505" s="11">
        <v>1</v>
      </c>
      <c r="BO505" s="10">
        <v>1</v>
      </c>
      <c r="BP505" s="10">
        <v>1</v>
      </c>
      <c r="BQ505" s="10">
        <v>1</v>
      </c>
      <c r="BR505" s="9">
        <v>1</v>
      </c>
      <c r="BS505" s="7">
        <v>0</v>
      </c>
      <c r="BT505" s="7">
        <v>1</v>
      </c>
      <c r="BU505" s="7">
        <v>0</v>
      </c>
      <c r="BV505" s="7">
        <v>0</v>
      </c>
      <c r="BW505" s="9">
        <v>0</v>
      </c>
      <c r="BX505" s="9">
        <v>0</v>
      </c>
      <c r="BY505" s="7">
        <v>0</v>
      </c>
      <c r="BZ505" s="7">
        <v>0</v>
      </c>
    </row>
    <row r="506" spans="1:78" ht="9.9499999999999993" customHeight="1" x14ac:dyDescent="0.25">
      <c r="A506" s="2">
        <v>505</v>
      </c>
      <c r="C506" s="1" t="s">
        <v>584</v>
      </c>
      <c r="D506" s="1" t="s">
        <v>730</v>
      </c>
      <c r="E506" s="1" t="s">
        <v>74</v>
      </c>
      <c r="F506" s="5" t="s">
        <v>76</v>
      </c>
      <c r="G506" s="7">
        <v>0</v>
      </c>
      <c r="H506" s="7">
        <v>0</v>
      </c>
      <c r="I506" s="9">
        <v>0</v>
      </c>
      <c r="J506" s="9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9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9">
        <v>0</v>
      </c>
      <c r="AT506" s="7">
        <v>0</v>
      </c>
      <c r="AU506" s="7">
        <v>0</v>
      </c>
      <c r="AV506" s="7">
        <v>0</v>
      </c>
      <c r="AW506" s="7">
        <v>0</v>
      </c>
      <c r="AX506" s="7">
        <v>0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1</v>
      </c>
      <c r="BH506" s="9">
        <v>1</v>
      </c>
      <c r="BI506" s="7">
        <v>1</v>
      </c>
      <c r="BJ506" s="9">
        <v>1</v>
      </c>
      <c r="BK506" s="10">
        <v>1</v>
      </c>
      <c r="BL506" s="10">
        <v>1</v>
      </c>
      <c r="BM506" s="10">
        <v>1</v>
      </c>
      <c r="BN506" s="11">
        <v>1</v>
      </c>
      <c r="BO506" s="10">
        <v>1</v>
      </c>
      <c r="BP506" s="10">
        <v>1</v>
      </c>
      <c r="BQ506" s="10">
        <v>1</v>
      </c>
      <c r="BR506" s="9">
        <v>1</v>
      </c>
      <c r="BS506" s="7">
        <v>0</v>
      </c>
      <c r="BT506" s="7">
        <v>0</v>
      </c>
      <c r="BU506" s="7">
        <v>0</v>
      </c>
      <c r="BV506" s="7">
        <v>0</v>
      </c>
      <c r="BW506" s="9">
        <v>0</v>
      </c>
      <c r="BX506" s="9">
        <v>0</v>
      </c>
      <c r="BY506" s="7">
        <v>0</v>
      </c>
      <c r="BZ506" s="7">
        <v>0</v>
      </c>
    </row>
    <row r="507" spans="1:78" ht="9.9499999999999993" customHeight="1" x14ac:dyDescent="0.25">
      <c r="A507" s="2">
        <v>506</v>
      </c>
      <c r="C507" s="1" t="s">
        <v>585</v>
      </c>
      <c r="D507" s="1">
        <v>46</v>
      </c>
      <c r="E507" s="1" t="s">
        <v>73</v>
      </c>
      <c r="F507" s="5" t="s">
        <v>75</v>
      </c>
      <c r="G507" s="7">
        <v>0</v>
      </c>
      <c r="H507" s="7">
        <v>0</v>
      </c>
      <c r="I507" s="9">
        <v>0</v>
      </c>
      <c r="J507" s="9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9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9">
        <v>0</v>
      </c>
      <c r="AT507" s="7">
        <v>0</v>
      </c>
      <c r="AU507" s="7">
        <v>0</v>
      </c>
      <c r="AV507" s="7">
        <v>0</v>
      </c>
      <c r="AW507" s="7">
        <v>0</v>
      </c>
      <c r="AX507" s="7">
        <v>0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0</v>
      </c>
      <c r="BG507" s="7">
        <v>1</v>
      </c>
      <c r="BH507" s="9">
        <v>1</v>
      </c>
      <c r="BI507" s="7">
        <v>1</v>
      </c>
      <c r="BJ507" s="9">
        <v>1</v>
      </c>
      <c r="BK507" s="7">
        <v>0</v>
      </c>
      <c r="BL507" s="10">
        <v>1</v>
      </c>
      <c r="BM507" s="10">
        <v>1</v>
      </c>
      <c r="BN507" s="11">
        <v>1</v>
      </c>
      <c r="BO507" s="10">
        <v>1</v>
      </c>
      <c r="BP507" s="10">
        <v>1</v>
      </c>
      <c r="BQ507" s="10">
        <v>1</v>
      </c>
      <c r="BR507" s="9">
        <v>1</v>
      </c>
      <c r="BS507" s="7">
        <v>0</v>
      </c>
      <c r="BT507" s="7">
        <v>0</v>
      </c>
      <c r="BU507" s="7">
        <v>0</v>
      </c>
      <c r="BV507" s="7">
        <v>0</v>
      </c>
      <c r="BW507" s="9">
        <v>0</v>
      </c>
      <c r="BX507" s="9">
        <v>0</v>
      </c>
      <c r="BY507" s="7">
        <v>0</v>
      </c>
      <c r="BZ507" s="7">
        <v>0</v>
      </c>
    </row>
    <row r="508" spans="1:78" ht="9.9499999999999993" customHeight="1" x14ac:dyDescent="0.25">
      <c r="A508" s="2">
        <v>507</v>
      </c>
      <c r="C508" s="1" t="s">
        <v>586</v>
      </c>
      <c r="D508" s="1">
        <v>46</v>
      </c>
      <c r="E508" s="1" t="s">
        <v>73</v>
      </c>
      <c r="F508" s="5" t="s">
        <v>75</v>
      </c>
      <c r="G508" s="7">
        <v>0</v>
      </c>
      <c r="H508" s="7">
        <v>0</v>
      </c>
      <c r="I508" s="9">
        <v>0</v>
      </c>
      <c r="J508" s="9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9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9">
        <v>0</v>
      </c>
      <c r="AT508" s="7">
        <v>0</v>
      </c>
      <c r="AU508" s="7">
        <v>0</v>
      </c>
      <c r="AV508" s="7">
        <v>0</v>
      </c>
      <c r="AW508" s="7">
        <v>0</v>
      </c>
      <c r="AX508" s="7">
        <v>0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0</v>
      </c>
      <c r="BG508" s="7">
        <v>1</v>
      </c>
      <c r="BH508" s="9">
        <v>1</v>
      </c>
      <c r="BI508" s="7">
        <v>1</v>
      </c>
      <c r="BJ508" s="9">
        <v>1</v>
      </c>
      <c r="BK508" s="10">
        <v>1</v>
      </c>
      <c r="BL508" s="10">
        <v>1</v>
      </c>
      <c r="BM508" s="10">
        <v>1</v>
      </c>
      <c r="BN508" s="11">
        <v>1</v>
      </c>
      <c r="BO508" s="10">
        <v>1</v>
      </c>
      <c r="BP508" s="10">
        <v>1</v>
      </c>
      <c r="BQ508" s="10">
        <v>1</v>
      </c>
      <c r="BR508" s="9">
        <v>1</v>
      </c>
      <c r="BS508" s="7">
        <v>0</v>
      </c>
      <c r="BT508" s="7">
        <v>0</v>
      </c>
      <c r="BU508" s="7">
        <v>0</v>
      </c>
      <c r="BV508" s="7">
        <v>0</v>
      </c>
      <c r="BW508" s="9">
        <v>0</v>
      </c>
      <c r="BX508" s="9">
        <v>0</v>
      </c>
      <c r="BY508" s="7">
        <v>0</v>
      </c>
      <c r="BZ508" s="7">
        <v>0</v>
      </c>
    </row>
    <row r="509" spans="1:78" ht="9.9499999999999993" customHeight="1" x14ac:dyDescent="0.25">
      <c r="A509" s="2">
        <v>508</v>
      </c>
      <c r="C509" s="1" t="s">
        <v>587</v>
      </c>
      <c r="D509" s="1" t="s">
        <v>730</v>
      </c>
      <c r="E509" s="1" t="s">
        <v>74</v>
      </c>
      <c r="F509" s="5" t="s">
        <v>75</v>
      </c>
      <c r="G509" s="7">
        <v>0</v>
      </c>
      <c r="H509" s="7">
        <v>0</v>
      </c>
      <c r="I509" s="9">
        <v>0</v>
      </c>
      <c r="J509" s="9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9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7">
        <v>0</v>
      </c>
      <c r="AG509" s="7">
        <v>0</v>
      </c>
      <c r="AH509" s="7">
        <v>0</v>
      </c>
      <c r="AI509" s="7">
        <v>0</v>
      </c>
      <c r="AJ509" s="7">
        <v>0</v>
      </c>
      <c r="AK509" s="7">
        <v>0</v>
      </c>
      <c r="AL509" s="7">
        <v>0</v>
      </c>
      <c r="AM509" s="7">
        <v>0</v>
      </c>
      <c r="AN509" s="7">
        <v>0</v>
      </c>
      <c r="AO509" s="7">
        <v>0</v>
      </c>
      <c r="AP509" s="7">
        <v>0</v>
      </c>
      <c r="AQ509" s="7">
        <v>0</v>
      </c>
      <c r="AR509" s="7">
        <v>0</v>
      </c>
      <c r="AS509" s="9">
        <v>0</v>
      </c>
      <c r="AT509" s="7">
        <v>0</v>
      </c>
      <c r="AU509" s="7">
        <v>0</v>
      </c>
      <c r="AV509" s="7">
        <v>0</v>
      </c>
      <c r="AW509" s="7">
        <v>0</v>
      </c>
      <c r="AX509" s="7">
        <v>0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0</v>
      </c>
      <c r="BG509" s="7">
        <v>1</v>
      </c>
      <c r="BH509" s="9">
        <v>1</v>
      </c>
      <c r="BI509" s="7">
        <v>1</v>
      </c>
      <c r="BJ509" s="9">
        <v>1</v>
      </c>
      <c r="BK509" s="10">
        <v>1</v>
      </c>
      <c r="BL509" s="7">
        <v>0</v>
      </c>
      <c r="BM509" s="10">
        <v>1</v>
      </c>
      <c r="BN509" s="11">
        <v>1</v>
      </c>
      <c r="BO509" s="7">
        <v>0</v>
      </c>
      <c r="BP509" s="10">
        <v>1</v>
      </c>
      <c r="BQ509" s="7">
        <v>0</v>
      </c>
      <c r="BR509" s="9">
        <v>1</v>
      </c>
      <c r="BS509" s="7">
        <v>0</v>
      </c>
      <c r="BT509" s="7">
        <v>0</v>
      </c>
      <c r="BU509" s="7">
        <v>0</v>
      </c>
      <c r="BV509" s="7">
        <v>0</v>
      </c>
      <c r="BW509" s="9">
        <v>0</v>
      </c>
      <c r="BX509" s="9">
        <v>0</v>
      </c>
      <c r="BY509" s="7">
        <v>0</v>
      </c>
      <c r="BZ509" s="7">
        <v>0</v>
      </c>
    </row>
    <row r="510" spans="1:78" ht="9.9499999999999993" customHeight="1" x14ac:dyDescent="0.25">
      <c r="A510" s="2">
        <v>509</v>
      </c>
      <c r="C510" s="1" t="s">
        <v>588</v>
      </c>
      <c r="D510" s="1" t="s">
        <v>72</v>
      </c>
      <c r="E510" s="1" t="s">
        <v>73</v>
      </c>
      <c r="F510" s="5" t="s">
        <v>75</v>
      </c>
      <c r="G510" s="7">
        <v>0</v>
      </c>
      <c r="H510" s="7">
        <v>0</v>
      </c>
      <c r="I510" s="9">
        <v>0</v>
      </c>
      <c r="J510" s="9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9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9">
        <v>0</v>
      </c>
      <c r="AT510" s="7">
        <v>0</v>
      </c>
      <c r="AU510" s="7">
        <v>0</v>
      </c>
      <c r="AV510" s="7">
        <v>0</v>
      </c>
      <c r="AW510" s="7">
        <v>0</v>
      </c>
      <c r="AX510" s="7">
        <v>0</v>
      </c>
      <c r="AY510" s="7">
        <v>0</v>
      </c>
      <c r="AZ510" s="7">
        <v>0</v>
      </c>
      <c r="BA510" s="7">
        <v>0</v>
      </c>
      <c r="BB510" s="7">
        <v>0</v>
      </c>
      <c r="BC510" s="7">
        <v>0</v>
      </c>
      <c r="BD510" s="7">
        <v>0</v>
      </c>
      <c r="BE510" s="7">
        <v>0</v>
      </c>
      <c r="BF510" s="7">
        <v>0</v>
      </c>
      <c r="BG510" s="7">
        <v>1</v>
      </c>
      <c r="BH510" s="9">
        <v>1</v>
      </c>
      <c r="BI510" s="7">
        <v>1</v>
      </c>
      <c r="BJ510" s="9">
        <v>1</v>
      </c>
      <c r="BK510" s="10">
        <v>1</v>
      </c>
      <c r="BL510" s="10">
        <v>1</v>
      </c>
      <c r="BM510" s="10">
        <v>1</v>
      </c>
      <c r="BN510" s="11">
        <v>1</v>
      </c>
      <c r="BO510" s="10">
        <v>1</v>
      </c>
      <c r="BP510" s="10">
        <v>1</v>
      </c>
      <c r="BQ510" s="10">
        <v>1</v>
      </c>
      <c r="BR510" s="9">
        <v>1</v>
      </c>
      <c r="BS510" s="7">
        <v>0</v>
      </c>
      <c r="BT510" s="7">
        <v>1</v>
      </c>
      <c r="BU510" s="7">
        <v>0</v>
      </c>
      <c r="BV510" s="7">
        <v>0</v>
      </c>
      <c r="BW510" s="9">
        <v>0</v>
      </c>
      <c r="BX510" s="9">
        <v>0</v>
      </c>
      <c r="BY510" s="7">
        <v>0</v>
      </c>
      <c r="BZ510" s="7">
        <v>0</v>
      </c>
    </row>
    <row r="511" spans="1:78" ht="9.9499999999999993" customHeight="1" x14ac:dyDescent="0.25">
      <c r="A511" s="2">
        <v>510</v>
      </c>
      <c r="C511" s="1" t="s">
        <v>589</v>
      </c>
      <c r="D511" s="1" t="s">
        <v>72</v>
      </c>
      <c r="E511" s="1" t="s">
        <v>73</v>
      </c>
      <c r="F511" s="5" t="s">
        <v>75</v>
      </c>
      <c r="G511" s="7">
        <v>0</v>
      </c>
      <c r="H511" s="7">
        <v>0</v>
      </c>
      <c r="I511" s="9">
        <v>0</v>
      </c>
      <c r="J511" s="9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9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0</v>
      </c>
      <c r="AO511" s="7">
        <v>0</v>
      </c>
      <c r="AP511" s="7">
        <v>0</v>
      </c>
      <c r="AQ511" s="7">
        <v>0</v>
      </c>
      <c r="AR511" s="7">
        <v>0</v>
      </c>
      <c r="AS511" s="9">
        <v>0</v>
      </c>
      <c r="AT511" s="7">
        <v>0</v>
      </c>
      <c r="AU511" s="7">
        <v>0</v>
      </c>
      <c r="AV511" s="7">
        <v>0</v>
      </c>
      <c r="AW511" s="7">
        <v>0</v>
      </c>
      <c r="AX511" s="7">
        <v>0</v>
      </c>
      <c r="AY511" s="7">
        <v>0</v>
      </c>
      <c r="AZ511" s="7">
        <v>0</v>
      </c>
      <c r="BA511" s="7">
        <v>0</v>
      </c>
      <c r="BB511" s="7">
        <v>0</v>
      </c>
      <c r="BC511" s="7">
        <v>0</v>
      </c>
      <c r="BD511" s="7">
        <v>0</v>
      </c>
      <c r="BE511" s="7">
        <v>0</v>
      </c>
      <c r="BF511" s="7">
        <v>0</v>
      </c>
      <c r="BG511" s="7">
        <v>1</v>
      </c>
      <c r="BH511" s="9">
        <v>1</v>
      </c>
      <c r="BI511" s="7">
        <v>0</v>
      </c>
      <c r="BJ511" s="9">
        <v>1</v>
      </c>
      <c r="BK511" s="10">
        <v>1</v>
      </c>
      <c r="BL511" s="10">
        <v>1</v>
      </c>
      <c r="BM511" s="10">
        <v>1</v>
      </c>
      <c r="BN511" s="11">
        <v>1</v>
      </c>
      <c r="BO511" s="10">
        <v>1</v>
      </c>
      <c r="BP511" s="10">
        <v>1</v>
      </c>
      <c r="BQ511" s="10">
        <v>1</v>
      </c>
      <c r="BR511" s="9">
        <v>1</v>
      </c>
      <c r="BS511" s="7">
        <v>0</v>
      </c>
      <c r="BT511" s="7">
        <v>1</v>
      </c>
      <c r="BU511" s="7">
        <v>0</v>
      </c>
      <c r="BV511" s="7">
        <v>0</v>
      </c>
      <c r="BW511" s="9">
        <v>0</v>
      </c>
      <c r="BX511" s="9">
        <v>0</v>
      </c>
      <c r="BY511" s="7">
        <v>0</v>
      </c>
      <c r="BZ511" s="7">
        <v>0</v>
      </c>
    </row>
    <row r="512" spans="1:78" ht="9.9499999999999993" customHeight="1" x14ac:dyDescent="0.25">
      <c r="A512" s="2">
        <v>511</v>
      </c>
      <c r="C512" s="1" t="s">
        <v>590</v>
      </c>
      <c r="D512" s="1" t="s">
        <v>730</v>
      </c>
      <c r="E512" s="1" t="s">
        <v>73</v>
      </c>
      <c r="F512" s="5" t="s">
        <v>75</v>
      </c>
      <c r="G512" s="7">
        <v>0</v>
      </c>
      <c r="H512" s="7">
        <v>0</v>
      </c>
      <c r="I512" s="9">
        <v>0</v>
      </c>
      <c r="J512" s="9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9">
        <v>0</v>
      </c>
      <c r="V512" s="7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0</v>
      </c>
      <c r="AI512" s="7">
        <v>0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9">
        <v>0</v>
      </c>
      <c r="AT512" s="7">
        <v>0</v>
      </c>
      <c r="AU512" s="7">
        <v>0</v>
      </c>
      <c r="AV512" s="7">
        <v>0</v>
      </c>
      <c r="AW512" s="7">
        <v>0</v>
      </c>
      <c r="AX512" s="7">
        <v>0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7">
        <v>0</v>
      </c>
      <c r="BE512" s="7">
        <v>0</v>
      </c>
      <c r="BF512" s="7">
        <v>0</v>
      </c>
      <c r="BG512" s="7">
        <v>1</v>
      </c>
      <c r="BH512" s="9">
        <v>0</v>
      </c>
      <c r="BI512" s="7">
        <v>1</v>
      </c>
      <c r="BJ512" s="9">
        <v>1</v>
      </c>
      <c r="BK512" s="10">
        <v>1</v>
      </c>
      <c r="BL512" s="10">
        <v>1</v>
      </c>
      <c r="BM512" s="10">
        <v>1</v>
      </c>
      <c r="BN512" s="11">
        <v>1</v>
      </c>
      <c r="BO512" s="10">
        <v>1</v>
      </c>
      <c r="BP512" s="10">
        <v>1</v>
      </c>
      <c r="BQ512" s="10">
        <v>1</v>
      </c>
      <c r="BR512" s="9">
        <v>1</v>
      </c>
      <c r="BS512" s="7">
        <v>0</v>
      </c>
      <c r="BT512" s="7">
        <v>0</v>
      </c>
      <c r="BU512" s="7">
        <v>0</v>
      </c>
      <c r="BV512" s="7">
        <v>0</v>
      </c>
      <c r="BW512" s="9">
        <v>0</v>
      </c>
      <c r="BX512" s="9">
        <v>0</v>
      </c>
      <c r="BY512" s="7">
        <v>0</v>
      </c>
      <c r="BZ512" s="7">
        <v>0</v>
      </c>
    </row>
    <row r="513" spans="1:78" ht="9.9499999999999993" customHeight="1" x14ac:dyDescent="0.25">
      <c r="A513" s="2">
        <v>512</v>
      </c>
      <c r="C513" s="1" t="s">
        <v>591</v>
      </c>
      <c r="D513" s="1" t="s">
        <v>730</v>
      </c>
      <c r="E513" s="1" t="s">
        <v>74</v>
      </c>
      <c r="F513" s="5" t="s">
        <v>75</v>
      </c>
      <c r="G513" s="7">
        <v>0</v>
      </c>
      <c r="H513" s="7">
        <v>0</v>
      </c>
      <c r="I513" s="9">
        <v>0</v>
      </c>
      <c r="J513" s="9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9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9">
        <v>0</v>
      </c>
      <c r="AT513" s="7">
        <v>0</v>
      </c>
      <c r="AU513" s="7">
        <v>0</v>
      </c>
      <c r="AV513" s="7">
        <v>0</v>
      </c>
      <c r="AW513" s="7">
        <v>0</v>
      </c>
      <c r="AX513" s="7">
        <v>0</v>
      </c>
      <c r="AY513" s="7">
        <v>0</v>
      </c>
      <c r="AZ513" s="7">
        <v>0</v>
      </c>
      <c r="BA513" s="7">
        <v>0</v>
      </c>
      <c r="BB513" s="7">
        <v>0</v>
      </c>
      <c r="BC513" s="7">
        <v>0</v>
      </c>
      <c r="BD513" s="7">
        <v>0</v>
      </c>
      <c r="BE513" s="7">
        <v>0</v>
      </c>
      <c r="BF513" s="7">
        <v>0</v>
      </c>
      <c r="BG513" s="7">
        <v>1</v>
      </c>
      <c r="BH513" s="9">
        <v>1</v>
      </c>
      <c r="BI513" s="7">
        <v>1</v>
      </c>
      <c r="BJ513" s="9">
        <v>1</v>
      </c>
      <c r="BK513" s="10">
        <v>1</v>
      </c>
      <c r="BL513" s="7">
        <v>0</v>
      </c>
      <c r="BM513" s="10">
        <v>1</v>
      </c>
      <c r="BN513" s="11">
        <v>1</v>
      </c>
      <c r="BO513" s="10">
        <v>1</v>
      </c>
      <c r="BP513" s="10">
        <v>1</v>
      </c>
      <c r="BQ513" s="10">
        <v>1</v>
      </c>
      <c r="BR513" s="9">
        <v>0</v>
      </c>
      <c r="BS513" s="7">
        <v>0</v>
      </c>
      <c r="BT513" s="7">
        <v>0</v>
      </c>
      <c r="BU513" s="7">
        <v>0</v>
      </c>
      <c r="BV513" s="7">
        <v>0</v>
      </c>
      <c r="BW513" s="9">
        <v>0</v>
      </c>
      <c r="BX513" s="9">
        <v>0</v>
      </c>
      <c r="BY513" s="7">
        <v>0</v>
      </c>
      <c r="BZ513" s="7">
        <v>0</v>
      </c>
    </row>
    <row r="514" spans="1:78" ht="9.9499999999999993" customHeight="1" x14ac:dyDescent="0.25">
      <c r="A514" s="2">
        <v>513</v>
      </c>
      <c r="C514" s="1" t="s">
        <v>592</v>
      </c>
      <c r="D514" s="1" t="s">
        <v>72</v>
      </c>
      <c r="E514" s="1" t="s">
        <v>73</v>
      </c>
      <c r="F514" s="5" t="s">
        <v>75</v>
      </c>
      <c r="G514" s="7">
        <v>0</v>
      </c>
      <c r="H514" s="7">
        <v>0</v>
      </c>
      <c r="I514" s="9">
        <v>0</v>
      </c>
      <c r="J514" s="9">
        <v>0</v>
      </c>
      <c r="K514" s="7">
        <v>0</v>
      </c>
      <c r="L514" s="7">
        <v>0</v>
      </c>
      <c r="M514" s="7">
        <v>0</v>
      </c>
      <c r="N514" s="7">
        <v>0</v>
      </c>
      <c r="O514" s="7">
        <v>1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9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0</v>
      </c>
      <c r="AK514" s="7">
        <v>0</v>
      </c>
      <c r="AL514" s="7">
        <v>0</v>
      </c>
      <c r="AM514" s="7">
        <v>0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9">
        <v>0</v>
      </c>
      <c r="AT514" s="7">
        <v>0</v>
      </c>
      <c r="AU514" s="7">
        <v>0</v>
      </c>
      <c r="AV514" s="7">
        <v>0</v>
      </c>
      <c r="AW514" s="7">
        <v>0</v>
      </c>
      <c r="AX514" s="7">
        <v>0</v>
      </c>
      <c r="AY514" s="7">
        <v>0</v>
      </c>
      <c r="AZ514" s="7">
        <v>0</v>
      </c>
      <c r="BA514" s="7">
        <v>0</v>
      </c>
      <c r="BB514" s="7">
        <v>0</v>
      </c>
      <c r="BC514" s="7">
        <v>0</v>
      </c>
      <c r="BD514" s="7">
        <v>0</v>
      </c>
      <c r="BE514" s="7">
        <v>0</v>
      </c>
      <c r="BF514" s="7">
        <v>0</v>
      </c>
      <c r="BG514" s="7">
        <v>1</v>
      </c>
      <c r="BH514" s="9">
        <v>1</v>
      </c>
      <c r="BI514" s="7">
        <v>1</v>
      </c>
      <c r="BJ514" s="9">
        <v>1</v>
      </c>
      <c r="BK514" s="10">
        <v>1</v>
      </c>
      <c r="BL514" s="10">
        <v>1</v>
      </c>
      <c r="BM514" s="10">
        <v>1</v>
      </c>
      <c r="BN514" s="9">
        <v>0</v>
      </c>
      <c r="BO514" s="10">
        <v>1</v>
      </c>
      <c r="BP514" s="10">
        <v>1</v>
      </c>
      <c r="BQ514" s="10">
        <v>1</v>
      </c>
      <c r="BR514" s="9">
        <v>1</v>
      </c>
      <c r="BS514" s="7">
        <v>0</v>
      </c>
      <c r="BT514" s="7">
        <v>0</v>
      </c>
      <c r="BU514" s="7">
        <v>0</v>
      </c>
      <c r="BV514" s="7">
        <v>0</v>
      </c>
      <c r="BW514" s="9">
        <v>0</v>
      </c>
      <c r="BX514" s="9">
        <v>0</v>
      </c>
      <c r="BY514" s="7">
        <v>0</v>
      </c>
      <c r="BZ514" s="7">
        <v>0</v>
      </c>
    </row>
    <row r="515" spans="1:78" ht="9.9499999999999993" customHeight="1" x14ac:dyDescent="0.25">
      <c r="A515" s="2">
        <v>514</v>
      </c>
      <c r="C515" s="1" t="s">
        <v>593</v>
      </c>
      <c r="D515" s="1" t="s">
        <v>730</v>
      </c>
      <c r="E515" s="1" t="s">
        <v>73</v>
      </c>
      <c r="F515" s="5" t="s">
        <v>75</v>
      </c>
      <c r="G515" s="7">
        <v>0</v>
      </c>
      <c r="H515" s="7">
        <v>0</v>
      </c>
      <c r="I515" s="9">
        <v>0</v>
      </c>
      <c r="J515" s="9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9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7">
        <v>0</v>
      </c>
      <c r="AG515" s="7">
        <v>0</v>
      </c>
      <c r="AH515" s="7">
        <v>0</v>
      </c>
      <c r="AI515" s="7">
        <v>0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0</v>
      </c>
      <c r="AP515" s="7">
        <v>0</v>
      </c>
      <c r="AQ515" s="7">
        <v>0</v>
      </c>
      <c r="AR515" s="7">
        <v>0</v>
      </c>
      <c r="AS515" s="9">
        <v>0</v>
      </c>
      <c r="AT515" s="7">
        <v>0</v>
      </c>
      <c r="AU515" s="7">
        <v>0</v>
      </c>
      <c r="AV515" s="7">
        <v>0</v>
      </c>
      <c r="AW515" s="7">
        <v>0</v>
      </c>
      <c r="AX515" s="7">
        <v>0</v>
      </c>
      <c r="AY515" s="7">
        <v>0</v>
      </c>
      <c r="AZ515" s="7">
        <v>0</v>
      </c>
      <c r="BA515" s="7">
        <v>0</v>
      </c>
      <c r="BB515" s="7">
        <v>0</v>
      </c>
      <c r="BC515" s="7">
        <v>0</v>
      </c>
      <c r="BD515" s="7">
        <v>0</v>
      </c>
      <c r="BE515" s="7">
        <v>0</v>
      </c>
      <c r="BF515" s="7">
        <v>0</v>
      </c>
      <c r="BG515" s="7">
        <v>1</v>
      </c>
      <c r="BH515" s="9">
        <v>0</v>
      </c>
      <c r="BI515" s="7">
        <v>1</v>
      </c>
      <c r="BJ515" s="9">
        <v>1</v>
      </c>
      <c r="BK515" s="10">
        <v>1</v>
      </c>
      <c r="BL515" s="10">
        <v>1</v>
      </c>
      <c r="BM515" s="10">
        <v>1</v>
      </c>
      <c r="BN515" s="11">
        <v>1</v>
      </c>
      <c r="BO515" s="10">
        <v>1</v>
      </c>
      <c r="BP515" s="10">
        <v>1</v>
      </c>
      <c r="BQ515" s="10">
        <v>1</v>
      </c>
      <c r="BR515" s="9">
        <v>1</v>
      </c>
      <c r="BS515" s="7">
        <v>0</v>
      </c>
      <c r="BT515" s="7">
        <v>0</v>
      </c>
      <c r="BU515" s="7">
        <v>0</v>
      </c>
      <c r="BV515" s="7">
        <v>0</v>
      </c>
      <c r="BW515" s="9">
        <v>0</v>
      </c>
      <c r="BX515" s="9">
        <v>0</v>
      </c>
      <c r="BY515" s="7">
        <v>0</v>
      </c>
      <c r="BZ515" s="7">
        <v>0</v>
      </c>
    </row>
    <row r="516" spans="1:78" ht="9.9499999999999993" customHeight="1" x14ac:dyDescent="0.25">
      <c r="A516" s="2">
        <v>515</v>
      </c>
      <c r="C516" s="1" t="s">
        <v>594</v>
      </c>
      <c r="D516" s="1" t="s">
        <v>730</v>
      </c>
      <c r="E516" s="1" t="s">
        <v>74</v>
      </c>
      <c r="F516" s="5" t="s">
        <v>75</v>
      </c>
      <c r="G516" s="7">
        <v>0</v>
      </c>
      <c r="H516" s="7">
        <v>0</v>
      </c>
      <c r="I516" s="9">
        <v>0</v>
      </c>
      <c r="J516" s="9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9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0</v>
      </c>
      <c r="AH516" s="7">
        <v>0</v>
      </c>
      <c r="AI516" s="7">
        <v>0</v>
      </c>
      <c r="AJ516" s="7">
        <v>0</v>
      </c>
      <c r="AK516" s="7">
        <v>0</v>
      </c>
      <c r="AL516" s="7">
        <v>0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0</v>
      </c>
      <c r="AS516" s="9">
        <v>0</v>
      </c>
      <c r="AT516" s="7">
        <v>0</v>
      </c>
      <c r="AU516" s="7">
        <v>0</v>
      </c>
      <c r="AV516" s="7">
        <v>0</v>
      </c>
      <c r="AW516" s="7">
        <v>0</v>
      </c>
      <c r="AX516" s="7">
        <v>0</v>
      </c>
      <c r="AY516" s="7">
        <v>0</v>
      </c>
      <c r="AZ516" s="7">
        <v>0</v>
      </c>
      <c r="BA516" s="7">
        <v>0</v>
      </c>
      <c r="BB516" s="7">
        <v>0</v>
      </c>
      <c r="BC516" s="7">
        <v>0</v>
      </c>
      <c r="BD516" s="7">
        <v>0</v>
      </c>
      <c r="BE516" s="7">
        <v>0</v>
      </c>
      <c r="BF516" s="7">
        <v>0</v>
      </c>
      <c r="BG516" s="7">
        <v>1</v>
      </c>
      <c r="BH516" s="9">
        <v>0</v>
      </c>
      <c r="BI516" s="7">
        <v>1</v>
      </c>
      <c r="BJ516" s="9">
        <v>1</v>
      </c>
      <c r="BK516" s="10">
        <v>1</v>
      </c>
      <c r="BL516" s="10">
        <v>1</v>
      </c>
      <c r="BM516" s="7">
        <v>0</v>
      </c>
      <c r="BN516" s="11">
        <v>1</v>
      </c>
      <c r="BO516" s="10">
        <v>1</v>
      </c>
      <c r="BP516" s="10">
        <v>1</v>
      </c>
      <c r="BQ516" s="10">
        <v>1</v>
      </c>
      <c r="BR516" s="9">
        <v>1</v>
      </c>
      <c r="BS516" s="7">
        <v>0</v>
      </c>
      <c r="BT516" s="7">
        <v>0</v>
      </c>
      <c r="BU516" s="7">
        <v>0</v>
      </c>
      <c r="BV516" s="7">
        <v>0</v>
      </c>
      <c r="BW516" s="9">
        <v>0</v>
      </c>
      <c r="BX516" s="9">
        <v>0</v>
      </c>
      <c r="BY516" s="7">
        <v>0</v>
      </c>
      <c r="BZ516" s="7">
        <v>0</v>
      </c>
    </row>
    <row r="517" spans="1:78" ht="9.9499999999999993" customHeight="1" x14ac:dyDescent="0.25">
      <c r="A517" s="2">
        <v>516</v>
      </c>
      <c r="C517" s="1" t="s">
        <v>595</v>
      </c>
      <c r="D517" s="1" t="s">
        <v>730</v>
      </c>
      <c r="E517" s="1" t="s">
        <v>73</v>
      </c>
      <c r="F517" s="5" t="s">
        <v>75</v>
      </c>
      <c r="G517" s="7">
        <v>0</v>
      </c>
      <c r="H517" s="7">
        <v>0</v>
      </c>
      <c r="I517" s="9">
        <v>0</v>
      </c>
      <c r="J517" s="9">
        <v>0</v>
      </c>
      <c r="K517" s="7">
        <v>0</v>
      </c>
      <c r="L517" s="7">
        <v>0</v>
      </c>
      <c r="M517" s="7">
        <v>0</v>
      </c>
      <c r="N517" s="7">
        <v>0</v>
      </c>
      <c r="O517" s="7">
        <v>1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9">
        <v>0</v>
      </c>
      <c r="V517" s="7">
        <v>0</v>
      </c>
      <c r="W517" s="7">
        <v>0</v>
      </c>
      <c r="X517" s="7">
        <v>0</v>
      </c>
      <c r="Y517" s="7">
        <v>0</v>
      </c>
      <c r="Z517" s="7">
        <v>1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0</v>
      </c>
      <c r="AK517" s="7">
        <v>0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  <c r="AS517" s="9">
        <v>0</v>
      </c>
      <c r="AT517" s="7">
        <v>0</v>
      </c>
      <c r="AU517" s="7">
        <v>0</v>
      </c>
      <c r="AV517" s="7">
        <v>0</v>
      </c>
      <c r="AW517" s="7">
        <v>0</v>
      </c>
      <c r="AX517" s="7">
        <v>0</v>
      </c>
      <c r="AY517" s="7">
        <v>0</v>
      </c>
      <c r="AZ517" s="7">
        <v>0</v>
      </c>
      <c r="BA517" s="7">
        <v>0</v>
      </c>
      <c r="BB517" s="7">
        <v>0</v>
      </c>
      <c r="BC517" s="7">
        <v>0</v>
      </c>
      <c r="BD517" s="7">
        <v>0</v>
      </c>
      <c r="BE517" s="7">
        <v>0</v>
      </c>
      <c r="BF517" s="7">
        <v>0</v>
      </c>
      <c r="BG517" s="7">
        <v>1</v>
      </c>
      <c r="BH517" s="9">
        <v>1</v>
      </c>
      <c r="BI517" s="7">
        <v>1</v>
      </c>
      <c r="BJ517" s="9">
        <v>1</v>
      </c>
      <c r="BK517" s="10">
        <v>1</v>
      </c>
      <c r="BL517" s="10">
        <v>1</v>
      </c>
      <c r="BM517" s="10">
        <v>1</v>
      </c>
      <c r="BN517" s="11">
        <v>1</v>
      </c>
      <c r="BO517" s="10">
        <v>1</v>
      </c>
      <c r="BP517" s="7">
        <v>0</v>
      </c>
      <c r="BQ517" s="7">
        <v>0</v>
      </c>
      <c r="BR517" s="9">
        <v>0</v>
      </c>
      <c r="BS517" s="7">
        <v>0</v>
      </c>
      <c r="BT517" s="7">
        <v>0</v>
      </c>
      <c r="BU517" s="7">
        <v>0</v>
      </c>
      <c r="BV517" s="7">
        <v>0</v>
      </c>
      <c r="BW517" s="9">
        <v>0</v>
      </c>
      <c r="BX517" s="9">
        <v>0</v>
      </c>
      <c r="BY517" s="7">
        <v>0</v>
      </c>
      <c r="BZ517" s="7">
        <v>0</v>
      </c>
    </row>
    <row r="518" spans="1:78" ht="9.9499999999999993" customHeight="1" x14ac:dyDescent="0.25">
      <c r="A518" s="2">
        <v>517</v>
      </c>
      <c r="C518" s="1" t="s">
        <v>596</v>
      </c>
      <c r="D518" s="1" t="s">
        <v>730</v>
      </c>
      <c r="E518" s="1" t="s">
        <v>73</v>
      </c>
      <c r="F518" s="5" t="s">
        <v>75</v>
      </c>
      <c r="G518" s="7">
        <v>0</v>
      </c>
      <c r="H518" s="7">
        <v>0</v>
      </c>
      <c r="I518" s="9">
        <v>0</v>
      </c>
      <c r="J518" s="9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9">
        <v>0</v>
      </c>
      <c r="V518" s="7">
        <v>0</v>
      </c>
      <c r="W518" s="7">
        <v>0</v>
      </c>
      <c r="X518" s="7">
        <v>0</v>
      </c>
      <c r="Y518" s="7">
        <v>0</v>
      </c>
      <c r="Z518" s="7">
        <v>1</v>
      </c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0</v>
      </c>
      <c r="AP518" s="7">
        <v>0</v>
      </c>
      <c r="AQ518" s="7">
        <v>0</v>
      </c>
      <c r="AR518" s="7">
        <v>0</v>
      </c>
      <c r="AS518" s="9">
        <v>0</v>
      </c>
      <c r="AT518" s="7">
        <v>0</v>
      </c>
      <c r="AU518" s="7">
        <v>0</v>
      </c>
      <c r="AV518" s="7">
        <v>0</v>
      </c>
      <c r="AW518" s="7">
        <v>0</v>
      </c>
      <c r="AX518" s="7">
        <v>0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  <c r="BE518" s="7">
        <v>0</v>
      </c>
      <c r="BF518" s="7">
        <v>0</v>
      </c>
      <c r="BG518" s="7">
        <v>1</v>
      </c>
      <c r="BH518" s="9">
        <v>1</v>
      </c>
      <c r="BI518" s="7">
        <v>1</v>
      </c>
      <c r="BJ518" s="9">
        <v>1</v>
      </c>
      <c r="BK518" s="10">
        <v>1</v>
      </c>
      <c r="BL518" s="10">
        <v>1</v>
      </c>
      <c r="BM518" s="10">
        <v>1</v>
      </c>
      <c r="BN518" s="11">
        <v>1</v>
      </c>
      <c r="BO518" s="10">
        <v>1</v>
      </c>
      <c r="BP518" s="7">
        <v>0</v>
      </c>
      <c r="BQ518" s="7">
        <v>0</v>
      </c>
      <c r="BR518" s="9">
        <v>0</v>
      </c>
      <c r="BS518" s="7">
        <v>0</v>
      </c>
      <c r="BT518" s="7">
        <v>0</v>
      </c>
      <c r="BU518" s="7">
        <v>0</v>
      </c>
      <c r="BV518" s="7">
        <v>0</v>
      </c>
      <c r="BW518" s="9">
        <v>0</v>
      </c>
      <c r="BX518" s="9">
        <v>0</v>
      </c>
      <c r="BY518" s="7">
        <v>0</v>
      </c>
      <c r="BZ518" s="7">
        <v>0</v>
      </c>
    </row>
    <row r="519" spans="1:78" ht="9.9499999999999993" customHeight="1" x14ac:dyDescent="0.25">
      <c r="A519" s="2">
        <v>518</v>
      </c>
      <c r="C519" s="1" t="s">
        <v>597</v>
      </c>
      <c r="D519" s="1" t="s">
        <v>730</v>
      </c>
      <c r="E519" s="1" t="s">
        <v>73</v>
      </c>
      <c r="F519" s="5" t="s">
        <v>75</v>
      </c>
      <c r="G519" s="7">
        <v>0</v>
      </c>
      <c r="H519" s="7">
        <v>0</v>
      </c>
      <c r="I519" s="9">
        <v>0</v>
      </c>
      <c r="J519" s="9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9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9">
        <v>0</v>
      </c>
      <c r="AT519" s="7">
        <v>0</v>
      </c>
      <c r="AU519" s="7">
        <v>0</v>
      </c>
      <c r="AV519" s="7">
        <v>0</v>
      </c>
      <c r="AW519" s="7">
        <v>0</v>
      </c>
      <c r="AX519" s="7">
        <v>0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  <c r="BE519" s="7">
        <v>0</v>
      </c>
      <c r="BF519" s="7">
        <v>0</v>
      </c>
      <c r="BG519" s="7">
        <v>1</v>
      </c>
      <c r="BH519" s="9">
        <v>1</v>
      </c>
      <c r="BI519" s="7">
        <v>1</v>
      </c>
      <c r="BJ519" s="9">
        <v>1</v>
      </c>
      <c r="BK519" s="10">
        <v>1</v>
      </c>
      <c r="BL519" s="7">
        <v>0</v>
      </c>
      <c r="BM519" s="10">
        <v>1</v>
      </c>
      <c r="BN519" s="11">
        <v>1</v>
      </c>
      <c r="BO519" s="10">
        <v>1</v>
      </c>
      <c r="BP519" s="7">
        <v>0</v>
      </c>
      <c r="BQ519" s="7">
        <v>0</v>
      </c>
      <c r="BR519" s="9">
        <v>0</v>
      </c>
      <c r="BS519" s="7">
        <v>0</v>
      </c>
      <c r="BT519" s="7">
        <v>0</v>
      </c>
      <c r="BU519" s="7">
        <v>0</v>
      </c>
      <c r="BV519" s="7">
        <v>0</v>
      </c>
      <c r="BW519" s="9">
        <v>0</v>
      </c>
      <c r="BX519" s="9">
        <v>0</v>
      </c>
      <c r="BY519" s="7">
        <v>0</v>
      </c>
      <c r="BZ519" s="7">
        <v>0</v>
      </c>
    </row>
    <row r="520" spans="1:78" ht="9.9499999999999993" customHeight="1" x14ac:dyDescent="0.25">
      <c r="A520" s="2">
        <v>519</v>
      </c>
      <c r="C520" s="1" t="s">
        <v>598</v>
      </c>
      <c r="D520" s="1">
        <v>256</v>
      </c>
      <c r="E520" s="1" t="s">
        <v>74</v>
      </c>
      <c r="F520" s="5" t="s">
        <v>75</v>
      </c>
      <c r="G520" s="7">
        <v>0</v>
      </c>
      <c r="H520" s="7">
        <v>0</v>
      </c>
      <c r="I520" s="9">
        <v>0</v>
      </c>
      <c r="J520" s="9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9">
        <v>0</v>
      </c>
      <c r="V520" s="7">
        <v>0</v>
      </c>
      <c r="W520" s="7">
        <v>0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0</v>
      </c>
      <c r="AI520" s="7">
        <v>0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0</v>
      </c>
      <c r="AQ520" s="7">
        <v>0</v>
      </c>
      <c r="AR520" s="7">
        <v>0</v>
      </c>
      <c r="AS520" s="9">
        <v>0</v>
      </c>
      <c r="AT520" s="7">
        <v>0</v>
      </c>
      <c r="AU520" s="7">
        <v>0</v>
      </c>
      <c r="AV520" s="7">
        <v>0</v>
      </c>
      <c r="AW520" s="7">
        <v>0</v>
      </c>
      <c r="AX520" s="7">
        <v>0</v>
      </c>
      <c r="AY520" s="7">
        <v>0</v>
      </c>
      <c r="AZ520" s="7">
        <v>0</v>
      </c>
      <c r="BA520" s="7">
        <v>0</v>
      </c>
      <c r="BB520" s="7">
        <v>0</v>
      </c>
      <c r="BC520" s="7">
        <v>0</v>
      </c>
      <c r="BD520" s="7">
        <v>0</v>
      </c>
      <c r="BE520" s="7">
        <v>0</v>
      </c>
      <c r="BF520" s="7">
        <v>0</v>
      </c>
      <c r="BG520" s="7">
        <v>1</v>
      </c>
      <c r="BH520" s="9">
        <v>0</v>
      </c>
      <c r="BI520" s="7">
        <v>1</v>
      </c>
      <c r="BJ520" s="9">
        <v>1</v>
      </c>
      <c r="BK520" s="7">
        <v>0</v>
      </c>
      <c r="BL520" s="7">
        <v>0</v>
      </c>
      <c r="BM520" s="10">
        <v>1</v>
      </c>
      <c r="BN520" s="11">
        <v>1</v>
      </c>
      <c r="BO520" s="10">
        <v>1</v>
      </c>
      <c r="BP520" s="7">
        <v>0</v>
      </c>
      <c r="BQ520" s="7">
        <v>0</v>
      </c>
      <c r="BR520" s="9">
        <v>0</v>
      </c>
      <c r="BS520" s="7">
        <v>0</v>
      </c>
      <c r="BT520" s="7">
        <v>0</v>
      </c>
      <c r="BU520" s="7">
        <v>0</v>
      </c>
      <c r="BV520" s="7">
        <v>0</v>
      </c>
      <c r="BW520" s="9">
        <v>0</v>
      </c>
      <c r="BX520" s="9">
        <v>0</v>
      </c>
      <c r="BY520" s="7">
        <v>0</v>
      </c>
      <c r="BZ520" s="7">
        <v>0</v>
      </c>
    </row>
    <row r="521" spans="1:78" ht="9.9499999999999993" customHeight="1" x14ac:dyDescent="0.25">
      <c r="A521" s="2">
        <v>520</v>
      </c>
      <c r="C521" s="1" t="s">
        <v>599</v>
      </c>
      <c r="D521" s="1" t="s">
        <v>72</v>
      </c>
      <c r="E521" s="1" t="s">
        <v>73</v>
      </c>
      <c r="F521" s="5" t="s">
        <v>75</v>
      </c>
      <c r="G521" s="7">
        <v>0</v>
      </c>
      <c r="H521" s="7">
        <v>0</v>
      </c>
      <c r="I521" s="9">
        <v>0</v>
      </c>
      <c r="J521" s="9">
        <v>0</v>
      </c>
      <c r="K521" s="7">
        <v>0</v>
      </c>
      <c r="L521" s="7">
        <v>0</v>
      </c>
      <c r="M521" s="7">
        <v>0</v>
      </c>
      <c r="N521" s="7">
        <v>0</v>
      </c>
      <c r="O521" s="7">
        <v>1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9">
        <v>0</v>
      </c>
      <c r="V521" s="7">
        <v>0</v>
      </c>
      <c r="W521" s="7">
        <v>0</v>
      </c>
      <c r="X521" s="7">
        <v>0</v>
      </c>
      <c r="Y521" s="7">
        <v>0</v>
      </c>
      <c r="Z521" s="7">
        <v>1</v>
      </c>
      <c r="AA521" s="7">
        <v>1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9">
        <v>0</v>
      </c>
      <c r="AT521" s="7">
        <v>0</v>
      </c>
      <c r="AU521" s="7">
        <v>0</v>
      </c>
      <c r="AV521" s="7">
        <v>0</v>
      </c>
      <c r="AW521" s="7">
        <v>0</v>
      </c>
      <c r="AX521" s="7">
        <v>0</v>
      </c>
      <c r="AY521" s="7">
        <v>0</v>
      </c>
      <c r="AZ521" s="7">
        <v>0</v>
      </c>
      <c r="BA521" s="7">
        <v>0</v>
      </c>
      <c r="BB521" s="7">
        <v>0</v>
      </c>
      <c r="BC521" s="7">
        <v>0</v>
      </c>
      <c r="BD521" s="7">
        <v>0</v>
      </c>
      <c r="BE521" s="7">
        <v>0</v>
      </c>
      <c r="BF521" s="7">
        <v>0</v>
      </c>
      <c r="BG521" s="7">
        <v>1</v>
      </c>
      <c r="BH521" s="9">
        <v>1</v>
      </c>
      <c r="BI521" s="7">
        <v>1</v>
      </c>
      <c r="BJ521" s="9">
        <v>1</v>
      </c>
      <c r="BK521" s="10">
        <v>1</v>
      </c>
      <c r="BL521" s="7">
        <v>0</v>
      </c>
      <c r="BM521" s="10">
        <v>1</v>
      </c>
      <c r="BN521" s="11">
        <v>1</v>
      </c>
      <c r="BO521" s="10">
        <v>1</v>
      </c>
      <c r="BP521" s="7">
        <v>0</v>
      </c>
      <c r="BQ521" s="7">
        <v>0</v>
      </c>
      <c r="BR521" s="9">
        <v>0</v>
      </c>
      <c r="BS521" s="7">
        <v>0</v>
      </c>
      <c r="BT521" s="7">
        <v>0</v>
      </c>
      <c r="BU521" s="7">
        <v>0</v>
      </c>
      <c r="BV521" s="7">
        <v>0</v>
      </c>
      <c r="BW521" s="9">
        <v>0</v>
      </c>
      <c r="BX521" s="9">
        <v>0</v>
      </c>
      <c r="BY521" s="7">
        <v>0</v>
      </c>
      <c r="BZ521" s="7">
        <v>0</v>
      </c>
    </row>
    <row r="522" spans="1:78" ht="9.9499999999999993" customHeight="1" x14ac:dyDescent="0.25">
      <c r="A522" s="2">
        <v>521</v>
      </c>
      <c r="C522" s="1" t="s">
        <v>600</v>
      </c>
      <c r="D522" s="1" t="s">
        <v>72</v>
      </c>
      <c r="E522" s="1" t="s">
        <v>74</v>
      </c>
      <c r="F522" s="5" t="s">
        <v>75</v>
      </c>
      <c r="G522" s="7">
        <v>0</v>
      </c>
      <c r="H522" s="7">
        <v>0</v>
      </c>
      <c r="I522" s="9">
        <v>0</v>
      </c>
      <c r="J522" s="9">
        <v>0</v>
      </c>
      <c r="K522" s="7">
        <v>0</v>
      </c>
      <c r="L522" s="7">
        <v>0</v>
      </c>
      <c r="M522" s="7">
        <v>0</v>
      </c>
      <c r="N522" s="7">
        <v>0</v>
      </c>
      <c r="O522" s="7">
        <v>1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9">
        <v>0</v>
      </c>
      <c r="V522" s="7">
        <v>0</v>
      </c>
      <c r="W522" s="7">
        <v>0</v>
      </c>
      <c r="X522" s="7">
        <v>0</v>
      </c>
      <c r="Y522" s="7">
        <v>0</v>
      </c>
      <c r="Z522" s="7">
        <v>1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9">
        <v>0</v>
      </c>
      <c r="AT522" s="7">
        <v>0</v>
      </c>
      <c r="AU522" s="7">
        <v>0</v>
      </c>
      <c r="AV522" s="7">
        <v>0</v>
      </c>
      <c r="AW522" s="7">
        <v>0</v>
      </c>
      <c r="AX522" s="7">
        <v>0</v>
      </c>
      <c r="AY522" s="7">
        <v>0</v>
      </c>
      <c r="AZ522" s="7">
        <v>0</v>
      </c>
      <c r="BA522" s="7">
        <v>0</v>
      </c>
      <c r="BB522" s="7">
        <v>0</v>
      </c>
      <c r="BC522" s="7">
        <v>0</v>
      </c>
      <c r="BD522" s="7">
        <v>0</v>
      </c>
      <c r="BE522" s="7">
        <v>0</v>
      </c>
      <c r="BF522" s="7">
        <v>0</v>
      </c>
      <c r="BG522" s="7">
        <v>1</v>
      </c>
      <c r="BH522" s="9">
        <v>1</v>
      </c>
      <c r="BI522" s="7">
        <v>1</v>
      </c>
      <c r="BJ522" s="9">
        <v>1</v>
      </c>
      <c r="BK522" s="7">
        <v>0</v>
      </c>
      <c r="BL522" s="10">
        <v>1</v>
      </c>
      <c r="BM522" s="10">
        <v>1</v>
      </c>
      <c r="BN522" s="11">
        <v>1</v>
      </c>
      <c r="BO522" s="10">
        <v>1</v>
      </c>
      <c r="BP522" s="7">
        <v>0</v>
      </c>
      <c r="BQ522" s="7">
        <v>0</v>
      </c>
      <c r="BR522" s="9">
        <v>0</v>
      </c>
      <c r="BS522" s="7">
        <v>0</v>
      </c>
      <c r="BT522" s="7">
        <v>0</v>
      </c>
      <c r="BU522" s="7">
        <v>0</v>
      </c>
      <c r="BV522" s="7">
        <v>0</v>
      </c>
      <c r="BW522" s="9">
        <v>0</v>
      </c>
      <c r="BX522" s="9">
        <v>0</v>
      </c>
      <c r="BY522" s="7">
        <v>0</v>
      </c>
      <c r="BZ522" s="7">
        <v>0</v>
      </c>
    </row>
    <row r="523" spans="1:78" ht="9.9499999999999993" customHeight="1" x14ac:dyDescent="0.25">
      <c r="A523" s="2">
        <v>522</v>
      </c>
      <c r="C523" s="1" t="s">
        <v>601</v>
      </c>
      <c r="D523" s="1" t="s">
        <v>730</v>
      </c>
      <c r="E523" s="1" t="s">
        <v>73</v>
      </c>
      <c r="F523" s="5" t="s">
        <v>75</v>
      </c>
      <c r="G523" s="7">
        <v>0</v>
      </c>
      <c r="H523" s="7">
        <v>0</v>
      </c>
      <c r="I523" s="9">
        <v>0</v>
      </c>
      <c r="J523" s="9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9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0</v>
      </c>
      <c r="AK523" s="7">
        <v>0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9">
        <v>0</v>
      </c>
      <c r="AT523" s="7">
        <v>0</v>
      </c>
      <c r="AU523" s="7">
        <v>0</v>
      </c>
      <c r="AV523" s="7">
        <v>0</v>
      </c>
      <c r="AW523" s="7">
        <v>0</v>
      </c>
      <c r="AX523" s="7">
        <v>0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7">
        <v>0</v>
      </c>
      <c r="BE523" s="7">
        <v>0</v>
      </c>
      <c r="BF523" s="7">
        <v>0</v>
      </c>
      <c r="BG523" s="7">
        <v>1</v>
      </c>
      <c r="BH523" s="9">
        <v>1</v>
      </c>
      <c r="BI523" s="7">
        <v>1</v>
      </c>
      <c r="BJ523" s="9">
        <v>1</v>
      </c>
      <c r="BK523" s="10">
        <v>1</v>
      </c>
      <c r="BL523" s="10">
        <v>1</v>
      </c>
      <c r="BM523" s="10">
        <v>1</v>
      </c>
      <c r="BN523" s="11">
        <v>1</v>
      </c>
      <c r="BO523" s="10">
        <v>1</v>
      </c>
      <c r="BP523" s="7">
        <v>0</v>
      </c>
      <c r="BQ523" s="7">
        <v>0</v>
      </c>
      <c r="BR523" s="9">
        <v>0</v>
      </c>
      <c r="BS523" s="7">
        <v>0</v>
      </c>
      <c r="BT523" s="7">
        <v>0</v>
      </c>
      <c r="BU523" s="7">
        <v>0</v>
      </c>
      <c r="BV523" s="7">
        <v>0</v>
      </c>
      <c r="BW523" s="9">
        <v>0</v>
      </c>
      <c r="BX523" s="9">
        <v>0</v>
      </c>
      <c r="BY523" s="7">
        <v>0</v>
      </c>
      <c r="BZ523" s="7">
        <v>0</v>
      </c>
    </row>
    <row r="524" spans="1:78" ht="9.9499999999999993" customHeight="1" x14ac:dyDescent="0.25">
      <c r="A524" s="2">
        <v>523</v>
      </c>
      <c r="C524" s="1" t="s">
        <v>602</v>
      </c>
      <c r="D524" s="1" t="s">
        <v>730</v>
      </c>
      <c r="E524" s="1" t="s">
        <v>74</v>
      </c>
      <c r="F524" s="5" t="s">
        <v>75</v>
      </c>
      <c r="G524" s="7">
        <v>0</v>
      </c>
      <c r="H524" s="7">
        <v>0</v>
      </c>
      <c r="I524" s="9">
        <v>0</v>
      </c>
      <c r="J524" s="9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9">
        <v>0</v>
      </c>
      <c r="V524" s="7">
        <v>0</v>
      </c>
      <c r="W524" s="7">
        <v>0</v>
      </c>
      <c r="X524" s="7">
        <v>0</v>
      </c>
      <c r="Y524" s="7">
        <v>0</v>
      </c>
      <c r="Z524" s="7">
        <v>1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9">
        <v>0</v>
      </c>
      <c r="AT524" s="7">
        <v>0</v>
      </c>
      <c r="AU524" s="7">
        <v>0</v>
      </c>
      <c r="AV524" s="7">
        <v>0</v>
      </c>
      <c r="AW524" s="7">
        <v>0</v>
      </c>
      <c r="AX524" s="7">
        <v>0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  <c r="BE524" s="7">
        <v>0</v>
      </c>
      <c r="BF524" s="7">
        <v>0</v>
      </c>
      <c r="BG524" s="7">
        <v>1</v>
      </c>
      <c r="BH524" s="9">
        <v>1</v>
      </c>
      <c r="BI524" s="7">
        <v>1</v>
      </c>
      <c r="BJ524" s="9">
        <v>1</v>
      </c>
      <c r="BK524" s="10">
        <v>1</v>
      </c>
      <c r="BL524" s="10">
        <v>1</v>
      </c>
      <c r="BM524" s="10">
        <v>1</v>
      </c>
      <c r="BN524" s="11">
        <v>1</v>
      </c>
      <c r="BO524" s="10">
        <v>1</v>
      </c>
      <c r="BP524" s="7">
        <v>0</v>
      </c>
      <c r="BQ524" s="7">
        <v>0</v>
      </c>
      <c r="BR524" s="9">
        <v>0</v>
      </c>
      <c r="BS524" s="7">
        <v>0</v>
      </c>
      <c r="BT524" s="7">
        <v>0</v>
      </c>
      <c r="BU524" s="7">
        <v>0</v>
      </c>
      <c r="BV524" s="7">
        <v>0</v>
      </c>
      <c r="BW524" s="9">
        <v>0</v>
      </c>
      <c r="BX524" s="9">
        <v>0</v>
      </c>
      <c r="BY524" s="7">
        <v>0</v>
      </c>
      <c r="BZ524" s="7">
        <v>0</v>
      </c>
    </row>
    <row r="525" spans="1:78" ht="9.9499999999999993" customHeight="1" x14ac:dyDescent="0.25">
      <c r="A525" s="2">
        <v>524</v>
      </c>
      <c r="C525" s="1" t="s">
        <v>603</v>
      </c>
      <c r="D525" s="1" t="s">
        <v>730</v>
      </c>
      <c r="E525" s="1" t="s">
        <v>73</v>
      </c>
      <c r="F525" s="5" t="s">
        <v>75</v>
      </c>
      <c r="G525" s="7">
        <v>0</v>
      </c>
      <c r="H525" s="7">
        <v>0</v>
      </c>
      <c r="I525" s="9">
        <v>0</v>
      </c>
      <c r="J525" s="9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9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9">
        <v>0</v>
      </c>
      <c r="AT525" s="7">
        <v>0</v>
      </c>
      <c r="AU525" s="7">
        <v>0</v>
      </c>
      <c r="AV525" s="7">
        <v>0</v>
      </c>
      <c r="AW525" s="7">
        <v>0</v>
      </c>
      <c r="AX525" s="7">
        <v>0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  <c r="BE525" s="7">
        <v>0</v>
      </c>
      <c r="BF525" s="7">
        <v>0</v>
      </c>
      <c r="BG525" s="7">
        <v>1</v>
      </c>
      <c r="BH525" s="9">
        <v>1</v>
      </c>
      <c r="BI525" s="7">
        <v>1</v>
      </c>
      <c r="BJ525" s="9">
        <v>1</v>
      </c>
      <c r="BK525" s="7">
        <v>0</v>
      </c>
      <c r="BL525" s="10">
        <v>1</v>
      </c>
      <c r="BM525" s="10">
        <v>1</v>
      </c>
      <c r="BN525" s="11">
        <v>1</v>
      </c>
      <c r="BO525" s="10">
        <v>1</v>
      </c>
      <c r="BP525" s="7">
        <v>0</v>
      </c>
      <c r="BQ525" s="7">
        <v>0</v>
      </c>
      <c r="BR525" s="9">
        <v>0</v>
      </c>
      <c r="BS525" s="7">
        <v>0</v>
      </c>
      <c r="BT525" s="7">
        <v>0</v>
      </c>
      <c r="BU525" s="7">
        <v>0</v>
      </c>
      <c r="BV525" s="7">
        <v>0</v>
      </c>
      <c r="BW525" s="9">
        <v>0</v>
      </c>
      <c r="BX525" s="9">
        <v>0</v>
      </c>
      <c r="BY525" s="7">
        <v>0</v>
      </c>
      <c r="BZ525" s="7">
        <v>0</v>
      </c>
    </row>
    <row r="526" spans="1:78" ht="9.9499999999999993" customHeight="1" x14ac:dyDescent="0.25">
      <c r="A526" s="2">
        <v>525</v>
      </c>
      <c r="C526" s="1" t="s">
        <v>604</v>
      </c>
      <c r="D526" s="1" t="s">
        <v>730</v>
      </c>
      <c r="E526" s="1" t="s">
        <v>73</v>
      </c>
      <c r="F526" s="5" t="s">
        <v>75</v>
      </c>
      <c r="G526" s="7">
        <v>0</v>
      </c>
      <c r="H526" s="7">
        <v>0</v>
      </c>
      <c r="I526" s="9">
        <v>0</v>
      </c>
      <c r="J526" s="9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9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9">
        <v>0</v>
      </c>
      <c r="AT526" s="7">
        <v>0</v>
      </c>
      <c r="AU526" s="7">
        <v>0</v>
      </c>
      <c r="AV526" s="7">
        <v>0</v>
      </c>
      <c r="AW526" s="7">
        <v>0</v>
      </c>
      <c r="AX526" s="7">
        <v>0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  <c r="BE526" s="7">
        <v>0</v>
      </c>
      <c r="BF526" s="7">
        <v>0</v>
      </c>
      <c r="BG526" s="7">
        <v>1</v>
      </c>
      <c r="BH526" s="9">
        <v>1</v>
      </c>
      <c r="BI526" s="7">
        <v>1</v>
      </c>
      <c r="BJ526" s="9">
        <v>1</v>
      </c>
      <c r="BK526" s="10">
        <v>1</v>
      </c>
      <c r="BL526" s="10">
        <v>1</v>
      </c>
      <c r="BM526" s="10">
        <v>1</v>
      </c>
      <c r="BN526" s="11">
        <v>1</v>
      </c>
      <c r="BO526" s="10">
        <v>1</v>
      </c>
      <c r="BP526" s="7">
        <v>0</v>
      </c>
      <c r="BQ526" s="7">
        <v>0</v>
      </c>
      <c r="BR526" s="9">
        <v>0</v>
      </c>
      <c r="BS526" s="7">
        <v>0</v>
      </c>
      <c r="BT526" s="7">
        <v>0</v>
      </c>
      <c r="BU526" s="7">
        <v>0</v>
      </c>
      <c r="BV526" s="7">
        <v>0</v>
      </c>
      <c r="BW526" s="9">
        <v>0</v>
      </c>
      <c r="BX526" s="9">
        <v>0</v>
      </c>
      <c r="BY526" s="7">
        <v>0</v>
      </c>
      <c r="BZ526" s="7">
        <v>0</v>
      </c>
    </row>
    <row r="527" spans="1:78" ht="9.9499999999999993" customHeight="1" x14ac:dyDescent="0.25">
      <c r="A527" s="2">
        <v>526</v>
      </c>
      <c r="C527" s="1" t="s">
        <v>605</v>
      </c>
      <c r="D527" s="1" t="s">
        <v>730</v>
      </c>
      <c r="E527" s="1" t="s">
        <v>73</v>
      </c>
      <c r="F527" s="5" t="s">
        <v>75</v>
      </c>
      <c r="G527" s="7">
        <v>0</v>
      </c>
      <c r="H527" s="7">
        <v>0</v>
      </c>
      <c r="I527" s="9">
        <v>0</v>
      </c>
      <c r="J527" s="9">
        <v>0</v>
      </c>
      <c r="K527" s="7">
        <v>0</v>
      </c>
      <c r="L527" s="7">
        <v>0</v>
      </c>
      <c r="M527" s="7">
        <v>0</v>
      </c>
      <c r="N527" s="7">
        <v>0</v>
      </c>
      <c r="O527" s="7">
        <v>1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9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9">
        <v>0</v>
      </c>
      <c r="AT527" s="7">
        <v>0</v>
      </c>
      <c r="AU527" s="7">
        <v>0</v>
      </c>
      <c r="AV527" s="7">
        <v>0</v>
      </c>
      <c r="AW527" s="7">
        <v>0</v>
      </c>
      <c r="AX527" s="7">
        <v>0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7">
        <v>0</v>
      </c>
      <c r="BE527" s="7">
        <v>0</v>
      </c>
      <c r="BF527" s="7">
        <v>0</v>
      </c>
      <c r="BG527" s="7">
        <v>1</v>
      </c>
      <c r="BH527" s="9">
        <v>1</v>
      </c>
      <c r="BI527" s="7">
        <v>1</v>
      </c>
      <c r="BJ527" s="9">
        <v>1</v>
      </c>
      <c r="BK527" s="10">
        <v>1</v>
      </c>
      <c r="BL527" s="10">
        <v>1</v>
      </c>
      <c r="BM527" s="10">
        <v>1</v>
      </c>
      <c r="BN527" s="11">
        <v>1</v>
      </c>
      <c r="BO527" s="10">
        <v>1</v>
      </c>
      <c r="BP527" s="7">
        <v>0</v>
      </c>
      <c r="BQ527" s="7">
        <v>0</v>
      </c>
      <c r="BR527" s="9">
        <v>0</v>
      </c>
      <c r="BS527" s="7">
        <v>0</v>
      </c>
      <c r="BT527" s="7">
        <v>0</v>
      </c>
      <c r="BU527" s="7">
        <v>0</v>
      </c>
      <c r="BV527" s="7">
        <v>0</v>
      </c>
      <c r="BW527" s="9">
        <v>0</v>
      </c>
      <c r="BX527" s="9">
        <v>0</v>
      </c>
      <c r="BY527" s="7">
        <v>0</v>
      </c>
      <c r="BZ527" s="7">
        <v>0</v>
      </c>
    </row>
    <row r="528" spans="1:78" ht="9.9499999999999993" customHeight="1" x14ac:dyDescent="0.25">
      <c r="A528" s="2">
        <v>527</v>
      </c>
      <c r="C528" s="1" t="s">
        <v>606</v>
      </c>
      <c r="D528" s="1" t="s">
        <v>730</v>
      </c>
      <c r="E528" s="1" t="s">
        <v>74</v>
      </c>
      <c r="F528" s="5" t="s">
        <v>75</v>
      </c>
      <c r="G528" s="7">
        <v>0</v>
      </c>
      <c r="H528" s="7">
        <v>0</v>
      </c>
      <c r="I528" s="9">
        <v>0</v>
      </c>
      <c r="J528" s="9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9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0</v>
      </c>
      <c r="AQ528" s="7">
        <v>0</v>
      </c>
      <c r="AR528" s="7">
        <v>0</v>
      </c>
      <c r="AS528" s="9">
        <v>0</v>
      </c>
      <c r="AT528" s="7">
        <v>0</v>
      </c>
      <c r="AU528" s="7">
        <v>0</v>
      </c>
      <c r="AV528" s="7">
        <v>0</v>
      </c>
      <c r="AW528" s="7">
        <v>0</v>
      </c>
      <c r="AX528" s="7">
        <v>0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7">
        <v>0</v>
      </c>
      <c r="BE528" s="7">
        <v>0</v>
      </c>
      <c r="BF528" s="7">
        <v>0</v>
      </c>
      <c r="BG528" s="7">
        <v>1</v>
      </c>
      <c r="BH528" s="9">
        <v>1</v>
      </c>
      <c r="BI528" s="7">
        <v>1</v>
      </c>
      <c r="BJ528" s="9">
        <v>1</v>
      </c>
      <c r="BK528" s="7">
        <v>0</v>
      </c>
      <c r="BL528" s="10">
        <v>1</v>
      </c>
      <c r="BM528" s="10">
        <v>1</v>
      </c>
      <c r="BN528" s="11">
        <v>1</v>
      </c>
      <c r="BO528" s="10">
        <v>1</v>
      </c>
      <c r="BP528" s="7">
        <v>0</v>
      </c>
      <c r="BQ528" s="7">
        <v>0</v>
      </c>
      <c r="BR528" s="9">
        <v>0</v>
      </c>
      <c r="BS528" s="7">
        <v>0</v>
      </c>
      <c r="BT528" s="7">
        <v>0</v>
      </c>
      <c r="BU528" s="7">
        <v>0</v>
      </c>
      <c r="BV528" s="7">
        <v>0</v>
      </c>
      <c r="BW528" s="9">
        <v>0</v>
      </c>
      <c r="BX528" s="9">
        <v>0</v>
      </c>
      <c r="BY528" s="7">
        <v>0</v>
      </c>
      <c r="BZ528" s="7">
        <v>0</v>
      </c>
    </row>
    <row r="529" spans="1:78" ht="9.9499999999999993" customHeight="1" x14ac:dyDescent="0.25">
      <c r="A529" s="2">
        <v>528</v>
      </c>
      <c r="C529" s="1" t="s">
        <v>607</v>
      </c>
      <c r="D529" s="1">
        <v>6289</v>
      </c>
      <c r="E529" s="1" t="s">
        <v>73</v>
      </c>
      <c r="F529" s="5" t="s">
        <v>75</v>
      </c>
      <c r="G529" s="7">
        <v>0</v>
      </c>
      <c r="H529" s="7">
        <v>0</v>
      </c>
      <c r="I529" s="9">
        <v>0</v>
      </c>
      <c r="J529" s="9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9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9">
        <v>0</v>
      </c>
      <c r="AT529" s="7">
        <v>0</v>
      </c>
      <c r="AU529" s="7">
        <v>0</v>
      </c>
      <c r="AV529" s="7">
        <v>0</v>
      </c>
      <c r="AW529" s="7">
        <v>0</v>
      </c>
      <c r="AX529" s="7">
        <v>0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  <c r="BE529" s="7">
        <v>0</v>
      </c>
      <c r="BF529" s="7">
        <v>0</v>
      </c>
      <c r="BG529" s="7">
        <v>1</v>
      </c>
      <c r="BH529" s="9">
        <v>1</v>
      </c>
      <c r="BI529" s="7">
        <v>1</v>
      </c>
      <c r="BJ529" s="9">
        <v>1</v>
      </c>
      <c r="BK529" s="10">
        <v>1</v>
      </c>
      <c r="BL529" s="10">
        <v>1</v>
      </c>
      <c r="BM529" s="10">
        <v>1</v>
      </c>
      <c r="BN529" s="11">
        <v>1</v>
      </c>
      <c r="BO529" s="10">
        <v>1</v>
      </c>
      <c r="BP529" s="7">
        <v>0</v>
      </c>
      <c r="BQ529" s="7">
        <v>0</v>
      </c>
      <c r="BR529" s="9">
        <v>0</v>
      </c>
      <c r="BS529" s="7">
        <v>0</v>
      </c>
      <c r="BT529" s="7">
        <v>0</v>
      </c>
      <c r="BU529" s="7">
        <v>0</v>
      </c>
      <c r="BV529" s="7">
        <v>0</v>
      </c>
      <c r="BW529" s="9">
        <v>0</v>
      </c>
      <c r="BX529" s="9">
        <v>0</v>
      </c>
      <c r="BY529" s="7">
        <v>0</v>
      </c>
      <c r="BZ529" s="7">
        <v>0</v>
      </c>
    </row>
    <row r="530" spans="1:78" ht="9.9499999999999993" customHeight="1" x14ac:dyDescent="0.25">
      <c r="A530" s="2">
        <v>529</v>
      </c>
      <c r="C530" s="1" t="s">
        <v>608</v>
      </c>
      <c r="D530" s="1" t="s">
        <v>730</v>
      </c>
      <c r="E530" s="1" t="s">
        <v>74</v>
      </c>
      <c r="F530" s="5" t="s">
        <v>75</v>
      </c>
      <c r="G530" s="7">
        <v>0</v>
      </c>
      <c r="H530" s="7">
        <v>0</v>
      </c>
      <c r="I530" s="9">
        <v>0</v>
      </c>
      <c r="J530" s="9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9">
        <v>0</v>
      </c>
      <c r="V530" s="7">
        <v>0</v>
      </c>
      <c r="W530" s="7">
        <v>0</v>
      </c>
      <c r="X530" s="7">
        <v>0</v>
      </c>
      <c r="Y530" s="7">
        <v>0</v>
      </c>
      <c r="Z530" s="7">
        <v>1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9">
        <v>0</v>
      </c>
      <c r="AT530" s="7">
        <v>0</v>
      </c>
      <c r="AU530" s="7">
        <v>0</v>
      </c>
      <c r="AV530" s="7">
        <v>0</v>
      </c>
      <c r="AW530" s="7">
        <v>0</v>
      </c>
      <c r="AX530" s="7">
        <v>0</v>
      </c>
      <c r="AY530" s="7">
        <v>0</v>
      </c>
      <c r="AZ530" s="7">
        <v>0</v>
      </c>
      <c r="BA530" s="7">
        <v>0</v>
      </c>
      <c r="BB530" s="7">
        <v>0</v>
      </c>
      <c r="BC530" s="7">
        <v>0</v>
      </c>
      <c r="BD530" s="7">
        <v>0</v>
      </c>
      <c r="BE530" s="7">
        <v>0</v>
      </c>
      <c r="BF530" s="7">
        <v>0</v>
      </c>
      <c r="BG530" s="7">
        <v>1</v>
      </c>
      <c r="BH530" s="9">
        <v>1</v>
      </c>
      <c r="BI530" s="7">
        <v>1</v>
      </c>
      <c r="BJ530" s="9">
        <v>1</v>
      </c>
      <c r="BK530" s="10">
        <v>1</v>
      </c>
      <c r="BL530" s="10">
        <v>1</v>
      </c>
      <c r="BM530" s="10">
        <v>1</v>
      </c>
      <c r="BN530" s="11">
        <v>1</v>
      </c>
      <c r="BO530" s="10">
        <v>1</v>
      </c>
      <c r="BP530" s="7">
        <v>0</v>
      </c>
      <c r="BQ530" s="7">
        <v>0</v>
      </c>
      <c r="BR530" s="9">
        <v>0</v>
      </c>
      <c r="BS530" s="7">
        <v>0</v>
      </c>
      <c r="BT530" s="7">
        <v>0</v>
      </c>
      <c r="BU530" s="7">
        <v>0</v>
      </c>
      <c r="BV530" s="7">
        <v>0</v>
      </c>
      <c r="BW530" s="9">
        <v>0</v>
      </c>
      <c r="BX530" s="9">
        <v>0</v>
      </c>
      <c r="BY530" s="7">
        <v>0</v>
      </c>
      <c r="BZ530" s="7">
        <v>0</v>
      </c>
    </row>
    <row r="531" spans="1:78" ht="9.9499999999999993" customHeight="1" x14ac:dyDescent="0.25">
      <c r="A531" s="2">
        <v>530</v>
      </c>
      <c r="C531" s="1" t="s">
        <v>609</v>
      </c>
      <c r="D531" s="1">
        <v>291</v>
      </c>
      <c r="E531" s="1" t="s">
        <v>73</v>
      </c>
      <c r="F531" s="5" t="s">
        <v>75</v>
      </c>
      <c r="G531" s="7">
        <v>0</v>
      </c>
      <c r="H531" s="7">
        <v>0</v>
      </c>
      <c r="I531" s="9">
        <v>0</v>
      </c>
      <c r="J531" s="9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9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9">
        <v>0</v>
      </c>
      <c r="AT531" s="7">
        <v>0</v>
      </c>
      <c r="AU531" s="7">
        <v>0</v>
      </c>
      <c r="AV531" s="7">
        <v>0</v>
      </c>
      <c r="AW531" s="7">
        <v>0</v>
      </c>
      <c r="AX531" s="7">
        <v>1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1</v>
      </c>
      <c r="BE531" s="7">
        <v>1</v>
      </c>
      <c r="BF531" s="7">
        <v>1</v>
      </c>
      <c r="BG531" s="7">
        <v>0</v>
      </c>
      <c r="BH531" s="9">
        <v>1</v>
      </c>
      <c r="BI531" s="7">
        <v>1</v>
      </c>
      <c r="BJ531" s="9">
        <v>0</v>
      </c>
      <c r="BK531" s="10">
        <v>1</v>
      </c>
      <c r="BL531" s="10">
        <v>1</v>
      </c>
      <c r="BM531" s="7">
        <v>0</v>
      </c>
      <c r="BN531" s="11">
        <v>1</v>
      </c>
      <c r="BO531" s="10">
        <v>1</v>
      </c>
      <c r="BP531" s="10">
        <v>1</v>
      </c>
      <c r="BQ531" s="10">
        <v>1</v>
      </c>
      <c r="BR531" s="9">
        <v>0</v>
      </c>
      <c r="BS531" s="7">
        <v>0</v>
      </c>
      <c r="BT531" s="7">
        <v>0</v>
      </c>
      <c r="BU531" s="10">
        <v>1</v>
      </c>
      <c r="BV531" s="7">
        <v>0</v>
      </c>
      <c r="BW531" s="11">
        <v>1</v>
      </c>
      <c r="BX531" s="9">
        <v>0</v>
      </c>
      <c r="BY531" s="7">
        <v>0</v>
      </c>
      <c r="BZ531" s="7">
        <v>1</v>
      </c>
    </row>
    <row r="532" spans="1:78" ht="9.9499999999999993" customHeight="1" x14ac:dyDescent="0.25">
      <c r="A532" s="2">
        <v>531</v>
      </c>
      <c r="C532" s="1" t="s">
        <v>610</v>
      </c>
      <c r="D532" s="1">
        <v>291</v>
      </c>
      <c r="E532" s="1" t="s">
        <v>73</v>
      </c>
      <c r="F532" s="5" t="s">
        <v>75</v>
      </c>
      <c r="G532" s="7">
        <v>0</v>
      </c>
      <c r="H532" s="7">
        <v>0</v>
      </c>
      <c r="I532" s="9">
        <v>0</v>
      </c>
      <c r="J532" s="9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9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9">
        <v>0</v>
      </c>
      <c r="AT532" s="7">
        <v>0</v>
      </c>
      <c r="AU532" s="7">
        <v>0</v>
      </c>
      <c r="AV532" s="7">
        <v>0</v>
      </c>
      <c r="AW532" s="7">
        <v>0</v>
      </c>
      <c r="AX532" s="7">
        <v>1</v>
      </c>
      <c r="AY532" s="7">
        <v>0</v>
      </c>
      <c r="AZ532" s="7">
        <v>0</v>
      </c>
      <c r="BA532" s="7">
        <v>0</v>
      </c>
      <c r="BB532" s="7">
        <v>0</v>
      </c>
      <c r="BC532" s="7">
        <v>1</v>
      </c>
      <c r="BD532" s="7">
        <v>1</v>
      </c>
      <c r="BE532" s="7">
        <v>1</v>
      </c>
      <c r="BF532" s="7">
        <v>1</v>
      </c>
      <c r="BG532" s="7">
        <v>0</v>
      </c>
      <c r="BH532" s="9">
        <v>1</v>
      </c>
      <c r="BI532" s="7">
        <v>1</v>
      </c>
      <c r="BJ532" s="9">
        <v>0</v>
      </c>
      <c r="BK532" s="10">
        <v>1</v>
      </c>
      <c r="BL532" s="10">
        <v>1</v>
      </c>
      <c r="BM532" s="7">
        <v>0</v>
      </c>
      <c r="BN532" s="11">
        <v>1</v>
      </c>
      <c r="BO532" s="10">
        <v>1</v>
      </c>
      <c r="BP532" s="10">
        <v>1</v>
      </c>
      <c r="BQ532" s="10">
        <v>1</v>
      </c>
      <c r="BR532" s="9">
        <v>0</v>
      </c>
      <c r="BS532" s="7">
        <v>0</v>
      </c>
      <c r="BT532" s="7">
        <v>0</v>
      </c>
      <c r="BU532" s="10">
        <v>1</v>
      </c>
      <c r="BV532" s="7">
        <v>0</v>
      </c>
      <c r="BW532" s="11">
        <v>1</v>
      </c>
      <c r="BX532" s="9">
        <v>0</v>
      </c>
      <c r="BY532" s="7">
        <v>0</v>
      </c>
      <c r="BZ532" s="7">
        <v>1</v>
      </c>
    </row>
    <row r="533" spans="1:78" ht="9.9499999999999993" customHeight="1" x14ac:dyDescent="0.25">
      <c r="A533" s="2">
        <v>532</v>
      </c>
      <c r="C533" s="1" t="s">
        <v>611</v>
      </c>
      <c r="D533" s="1">
        <v>291</v>
      </c>
      <c r="E533" s="1" t="s">
        <v>73</v>
      </c>
      <c r="F533" s="5" t="s">
        <v>75</v>
      </c>
      <c r="G533" s="7">
        <v>0</v>
      </c>
      <c r="H533" s="7">
        <v>0</v>
      </c>
      <c r="I533" s="9">
        <v>0</v>
      </c>
      <c r="J533" s="9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9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9">
        <v>0</v>
      </c>
      <c r="AT533" s="7">
        <v>0</v>
      </c>
      <c r="AU533" s="7">
        <v>0</v>
      </c>
      <c r="AV533" s="7">
        <v>0</v>
      </c>
      <c r="AW533" s="7">
        <v>0</v>
      </c>
      <c r="AX533" s="7">
        <v>1</v>
      </c>
      <c r="AY533" s="7">
        <v>0</v>
      </c>
      <c r="AZ533" s="7">
        <v>0</v>
      </c>
      <c r="BA533" s="7">
        <v>0</v>
      </c>
      <c r="BB533" s="7">
        <v>0</v>
      </c>
      <c r="BC533" s="7">
        <v>1</v>
      </c>
      <c r="BD533" s="7">
        <v>1</v>
      </c>
      <c r="BE533" s="7">
        <v>1</v>
      </c>
      <c r="BF533" s="7">
        <v>1</v>
      </c>
      <c r="BG533" s="7">
        <v>0</v>
      </c>
      <c r="BH533" s="9">
        <v>1</v>
      </c>
      <c r="BI533" s="7">
        <v>1</v>
      </c>
      <c r="BJ533" s="9">
        <v>0</v>
      </c>
      <c r="BK533" s="10">
        <v>1</v>
      </c>
      <c r="BL533" s="10">
        <v>1</v>
      </c>
      <c r="BM533" s="7">
        <v>0</v>
      </c>
      <c r="BN533" s="11">
        <v>1</v>
      </c>
      <c r="BO533" s="10">
        <v>1</v>
      </c>
      <c r="BP533" s="10">
        <v>1</v>
      </c>
      <c r="BQ533" s="10">
        <v>1</v>
      </c>
      <c r="BR533" s="9">
        <v>0</v>
      </c>
      <c r="BS533" s="7">
        <v>0</v>
      </c>
      <c r="BT533" s="7">
        <v>0</v>
      </c>
      <c r="BU533" s="10">
        <v>1</v>
      </c>
      <c r="BV533" s="7">
        <v>0</v>
      </c>
      <c r="BW533" s="11">
        <v>1</v>
      </c>
      <c r="BX533" s="9">
        <v>0</v>
      </c>
      <c r="BY533" s="7">
        <v>0</v>
      </c>
      <c r="BZ533" s="7">
        <v>0</v>
      </c>
    </row>
    <row r="534" spans="1:78" ht="9.9499999999999993" customHeight="1" x14ac:dyDescent="0.25">
      <c r="A534" s="2">
        <v>533</v>
      </c>
      <c r="C534" s="1" t="s">
        <v>612</v>
      </c>
      <c r="D534" s="1">
        <v>291</v>
      </c>
      <c r="E534" s="1" t="s">
        <v>73</v>
      </c>
      <c r="F534" s="5" t="s">
        <v>75</v>
      </c>
      <c r="G534" s="7">
        <v>0</v>
      </c>
      <c r="H534" s="7">
        <v>0</v>
      </c>
      <c r="I534" s="9">
        <v>0</v>
      </c>
      <c r="J534" s="9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9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9">
        <v>0</v>
      </c>
      <c r="AT534" s="7">
        <v>0</v>
      </c>
      <c r="AU534" s="7">
        <v>0</v>
      </c>
      <c r="AV534" s="7">
        <v>0</v>
      </c>
      <c r="AW534" s="7">
        <v>0</v>
      </c>
      <c r="AX534" s="7">
        <v>1</v>
      </c>
      <c r="AY534" s="7">
        <v>0</v>
      </c>
      <c r="AZ534" s="7">
        <v>0</v>
      </c>
      <c r="BA534" s="7">
        <v>0</v>
      </c>
      <c r="BB534" s="7">
        <v>0</v>
      </c>
      <c r="BC534" s="7">
        <v>1</v>
      </c>
      <c r="BD534" s="7">
        <v>1</v>
      </c>
      <c r="BE534" s="7">
        <v>1</v>
      </c>
      <c r="BF534" s="7">
        <v>1</v>
      </c>
      <c r="BG534" s="7">
        <v>0</v>
      </c>
      <c r="BH534" s="9">
        <v>0</v>
      </c>
      <c r="BI534" s="7">
        <v>1</v>
      </c>
      <c r="BJ534" s="9">
        <v>0</v>
      </c>
      <c r="BK534" s="10">
        <v>1</v>
      </c>
      <c r="BL534" s="10">
        <v>1</v>
      </c>
      <c r="BM534" s="7">
        <v>0</v>
      </c>
      <c r="BN534" s="11">
        <v>1</v>
      </c>
      <c r="BO534" s="10">
        <v>1</v>
      </c>
      <c r="BP534" s="10">
        <v>1</v>
      </c>
      <c r="BQ534" s="10">
        <v>1</v>
      </c>
      <c r="BR534" s="9">
        <v>0</v>
      </c>
      <c r="BS534" s="7">
        <v>0</v>
      </c>
      <c r="BT534" s="7">
        <v>0</v>
      </c>
      <c r="BU534" s="10">
        <v>1</v>
      </c>
      <c r="BV534" s="7">
        <v>0</v>
      </c>
      <c r="BW534" s="11">
        <v>1</v>
      </c>
      <c r="BX534" s="9">
        <v>0</v>
      </c>
      <c r="BY534" s="7">
        <v>0</v>
      </c>
      <c r="BZ534" s="7">
        <v>1</v>
      </c>
    </row>
    <row r="535" spans="1:78" ht="9.9499999999999993" customHeight="1" x14ac:dyDescent="0.25">
      <c r="A535" s="2">
        <v>534</v>
      </c>
      <c r="C535" s="1" t="s">
        <v>613</v>
      </c>
      <c r="D535" s="1" t="s">
        <v>72</v>
      </c>
      <c r="E535" s="1" t="s">
        <v>74</v>
      </c>
      <c r="F535" s="5" t="s">
        <v>75</v>
      </c>
      <c r="G535" s="7">
        <v>0</v>
      </c>
      <c r="H535" s="7">
        <v>0</v>
      </c>
      <c r="I535" s="9">
        <v>0</v>
      </c>
      <c r="J535" s="9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9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9">
        <v>0</v>
      </c>
      <c r="AT535" s="7">
        <v>0</v>
      </c>
      <c r="AU535" s="7">
        <v>0</v>
      </c>
      <c r="AV535" s="7">
        <v>0</v>
      </c>
      <c r="AW535" s="7">
        <v>0</v>
      </c>
      <c r="AX535" s="7">
        <v>0</v>
      </c>
      <c r="AY535" s="7">
        <v>0</v>
      </c>
      <c r="AZ535" s="7">
        <v>0</v>
      </c>
      <c r="BA535" s="7">
        <v>0</v>
      </c>
      <c r="BB535" s="7">
        <v>0</v>
      </c>
      <c r="BC535" s="7">
        <v>1</v>
      </c>
      <c r="BD535" s="7">
        <v>0</v>
      </c>
      <c r="BE535" s="7">
        <v>1</v>
      </c>
      <c r="BF535" s="7">
        <v>1</v>
      </c>
      <c r="BG535" s="7">
        <v>0</v>
      </c>
      <c r="BH535" s="9">
        <v>1</v>
      </c>
      <c r="BI535" s="7">
        <v>1</v>
      </c>
      <c r="BJ535" s="9">
        <v>1</v>
      </c>
      <c r="BK535" s="7">
        <v>0</v>
      </c>
      <c r="BL535" s="10">
        <v>1</v>
      </c>
      <c r="BM535" s="10">
        <v>1</v>
      </c>
      <c r="BN535" s="11">
        <v>1</v>
      </c>
      <c r="BO535" s="10">
        <v>1</v>
      </c>
      <c r="BP535" s="10">
        <v>1</v>
      </c>
      <c r="BQ535" s="10">
        <v>1</v>
      </c>
      <c r="BR535" s="9">
        <v>0</v>
      </c>
      <c r="BS535" s="7">
        <v>0</v>
      </c>
      <c r="BT535" s="7">
        <v>0</v>
      </c>
      <c r="BU535" s="10">
        <v>1</v>
      </c>
      <c r="BV535" s="7">
        <v>1</v>
      </c>
      <c r="BW535" s="11">
        <v>1</v>
      </c>
      <c r="BX535" s="9">
        <v>0</v>
      </c>
      <c r="BY535" s="7">
        <v>0</v>
      </c>
      <c r="BZ535" s="7">
        <v>1</v>
      </c>
    </row>
    <row r="536" spans="1:78" ht="9.9499999999999993" customHeight="1" x14ac:dyDescent="0.25">
      <c r="A536" s="2">
        <v>535</v>
      </c>
      <c r="C536" s="1" t="s">
        <v>614</v>
      </c>
      <c r="D536" s="1">
        <v>398</v>
      </c>
      <c r="E536" s="1" t="s">
        <v>73</v>
      </c>
      <c r="F536" s="5" t="s">
        <v>75</v>
      </c>
      <c r="G536" s="7">
        <v>0</v>
      </c>
      <c r="H536" s="7">
        <v>0</v>
      </c>
      <c r="I536" s="9">
        <v>0</v>
      </c>
      <c r="J536" s="9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9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9">
        <v>0</v>
      </c>
      <c r="AT536" s="7">
        <v>0</v>
      </c>
      <c r="AU536" s="7">
        <v>0</v>
      </c>
      <c r="AV536" s="7">
        <v>0</v>
      </c>
      <c r="AW536" s="7">
        <v>0</v>
      </c>
      <c r="AX536" s="7">
        <v>0</v>
      </c>
      <c r="AY536" s="7">
        <v>0</v>
      </c>
      <c r="AZ536" s="7">
        <v>0</v>
      </c>
      <c r="BA536" s="7">
        <v>0</v>
      </c>
      <c r="BB536" s="7">
        <v>0</v>
      </c>
      <c r="BC536" s="7">
        <v>1</v>
      </c>
      <c r="BD536" s="7">
        <v>1</v>
      </c>
      <c r="BE536" s="7">
        <v>1</v>
      </c>
      <c r="BF536" s="7">
        <v>1</v>
      </c>
      <c r="BG536" s="7">
        <v>0</v>
      </c>
      <c r="BH536" s="9">
        <v>1</v>
      </c>
      <c r="BI536" s="7">
        <v>1</v>
      </c>
      <c r="BJ536" s="9">
        <v>0</v>
      </c>
      <c r="BK536" s="7">
        <v>0</v>
      </c>
      <c r="BL536" s="10">
        <v>1</v>
      </c>
      <c r="BM536" s="7">
        <v>0</v>
      </c>
      <c r="BN536" s="11">
        <v>1</v>
      </c>
      <c r="BO536" s="10">
        <v>1</v>
      </c>
      <c r="BP536" s="10">
        <v>1</v>
      </c>
      <c r="BQ536" s="10">
        <v>1</v>
      </c>
      <c r="BR536" s="9">
        <v>0</v>
      </c>
      <c r="BS536" s="7">
        <v>0</v>
      </c>
      <c r="BT536" s="7">
        <v>0</v>
      </c>
      <c r="BU536" s="10">
        <v>1</v>
      </c>
      <c r="BV536" s="7">
        <v>1</v>
      </c>
      <c r="BW536" s="11">
        <v>1</v>
      </c>
      <c r="BX536" s="9">
        <v>0</v>
      </c>
      <c r="BY536" s="7">
        <v>0</v>
      </c>
      <c r="BZ536" s="7">
        <v>1</v>
      </c>
    </row>
    <row r="537" spans="1:78" ht="9.9499999999999993" customHeight="1" x14ac:dyDescent="0.25">
      <c r="A537" s="2">
        <v>536</v>
      </c>
      <c r="C537" s="1" t="s">
        <v>615</v>
      </c>
      <c r="D537" s="1">
        <v>398</v>
      </c>
      <c r="E537" s="1" t="s">
        <v>73</v>
      </c>
      <c r="F537" s="5" t="s">
        <v>75</v>
      </c>
      <c r="G537" s="7">
        <v>0</v>
      </c>
      <c r="H537" s="7">
        <v>0</v>
      </c>
      <c r="I537" s="9">
        <v>0</v>
      </c>
      <c r="J537" s="9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9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9">
        <v>0</v>
      </c>
      <c r="AT537" s="7">
        <v>0</v>
      </c>
      <c r="AU537" s="7">
        <v>0</v>
      </c>
      <c r="AV537" s="7">
        <v>0</v>
      </c>
      <c r="AW537" s="7">
        <v>0</v>
      </c>
      <c r="AX537" s="7">
        <v>0</v>
      </c>
      <c r="AY537" s="7">
        <v>0</v>
      </c>
      <c r="AZ537" s="7">
        <v>0</v>
      </c>
      <c r="BA537" s="7">
        <v>0</v>
      </c>
      <c r="BB537" s="7">
        <v>0</v>
      </c>
      <c r="BC537" s="7">
        <v>1</v>
      </c>
      <c r="BD537" s="7">
        <v>1</v>
      </c>
      <c r="BE537" s="7">
        <v>1</v>
      </c>
      <c r="BF537" s="7">
        <v>1</v>
      </c>
      <c r="BG537" s="7">
        <v>0</v>
      </c>
      <c r="BH537" s="9">
        <v>1</v>
      </c>
      <c r="BI537" s="7">
        <v>1</v>
      </c>
      <c r="BJ537" s="9">
        <v>0</v>
      </c>
      <c r="BK537" s="7">
        <v>0</v>
      </c>
      <c r="BL537" s="10">
        <v>1</v>
      </c>
      <c r="BM537" s="10">
        <v>1</v>
      </c>
      <c r="BN537" s="11">
        <v>1</v>
      </c>
      <c r="BO537" s="10">
        <v>1</v>
      </c>
      <c r="BP537" s="10">
        <v>1</v>
      </c>
      <c r="BQ537" s="10">
        <v>1</v>
      </c>
      <c r="BR537" s="9">
        <v>0</v>
      </c>
      <c r="BS537" s="7">
        <v>0</v>
      </c>
      <c r="BT537" s="7">
        <v>0</v>
      </c>
      <c r="BU537" s="10">
        <v>1</v>
      </c>
      <c r="BV537" s="7">
        <v>1</v>
      </c>
      <c r="BW537" s="11">
        <v>1</v>
      </c>
      <c r="BX537" s="9">
        <v>0</v>
      </c>
      <c r="BY537" s="7">
        <v>0</v>
      </c>
      <c r="BZ537" s="7">
        <v>1</v>
      </c>
    </row>
    <row r="538" spans="1:78" ht="9.9499999999999993" customHeight="1" x14ac:dyDescent="0.25">
      <c r="A538" s="2">
        <v>537</v>
      </c>
      <c r="C538" s="1" t="s">
        <v>616</v>
      </c>
      <c r="D538" s="1">
        <v>398</v>
      </c>
      <c r="E538" s="1" t="s">
        <v>73</v>
      </c>
      <c r="F538" s="5" t="s">
        <v>75</v>
      </c>
      <c r="G538" s="7">
        <v>0</v>
      </c>
      <c r="H538" s="7">
        <v>0</v>
      </c>
      <c r="I538" s="9">
        <v>0</v>
      </c>
      <c r="J538" s="9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9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9">
        <v>0</v>
      </c>
      <c r="AT538" s="7">
        <v>0</v>
      </c>
      <c r="AU538" s="7">
        <v>0</v>
      </c>
      <c r="AV538" s="7">
        <v>0</v>
      </c>
      <c r="AW538" s="7">
        <v>0</v>
      </c>
      <c r="AX538" s="7">
        <v>0</v>
      </c>
      <c r="AY538" s="7">
        <v>0</v>
      </c>
      <c r="AZ538" s="7">
        <v>0</v>
      </c>
      <c r="BA538" s="7">
        <v>0</v>
      </c>
      <c r="BB538" s="7">
        <v>0</v>
      </c>
      <c r="BC538" s="7">
        <v>1</v>
      </c>
      <c r="BD538" s="7">
        <v>1</v>
      </c>
      <c r="BE538" s="7">
        <v>1</v>
      </c>
      <c r="BF538" s="7">
        <v>1</v>
      </c>
      <c r="BG538" s="7">
        <v>0</v>
      </c>
      <c r="BH538" s="9">
        <v>1</v>
      </c>
      <c r="BI538" s="7">
        <v>1</v>
      </c>
      <c r="BJ538" s="9">
        <v>1</v>
      </c>
      <c r="BK538" s="10">
        <v>1</v>
      </c>
      <c r="BL538" s="10">
        <v>1</v>
      </c>
      <c r="BM538" s="10">
        <v>1</v>
      </c>
      <c r="BN538" s="11">
        <v>1</v>
      </c>
      <c r="BO538" s="10">
        <v>1</v>
      </c>
      <c r="BP538" s="10">
        <v>1</v>
      </c>
      <c r="BQ538" s="10">
        <v>1</v>
      </c>
      <c r="BR538" s="9">
        <v>0</v>
      </c>
      <c r="BS538" s="7">
        <v>0</v>
      </c>
      <c r="BT538" s="7">
        <v>0</v>
      </c>
      <c r="BU538" s="10">
        <v>1</v>
      </c>
      <c r="BV538" s="7">
        <v>1</v>
      </c>
      <c r="BW538" s="11">
        <v>1</v>
      </c>
      <c r="BX538" s="9">
        <v>0</v>
      </c>
      <c r="BY538" s="7">
        <v>0</v>
      </c>
      <c r="BZ538" s="7">
        <v>1</v>
      </c>
    </row>
    <row r="539" spans="1:78" ht="9.9499999999999993" customHeight="1" x14ac:dyDescent="0.25">
      <c r="A539" s="2">
        <v>538</v>
      </c>
      <c r="C539" s="1" t="s">
        <v>617</v>
      </c>
      <c r="D539" s="1">
        <v>398</v>
      </c>
      <c r="E539" s="1" t="s">
        <v>73</v>
      </c>
      <c r="F539" s="5" t="s">
        <v>75</v>
      </c>
      <c r="G539" s="7">
        <v>0</v>
      </c>
      <c r="H539" s="7">
        <v>0</v>
      </c>
      <c r="I539" s="9">
        <v>0</v>
      </c>
      <c r="J539" s="9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9">
        <v>0</v>
      </c>
      <c r="V539" s="7">
        <v>0</v>
      </c>
      <c r="W539" s="7">
        <v>1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9">
        <v>0</v>
      </c>
      <c r="AT539" s="7">
        <v>0</v>
      </c>
      <c r="AU539" s="7">
        <v>0</v>
      </c>
      <c r="AV539" s="7">
        <v>0</v>
      </c>
      <c r="AW539" s="7">
        <v>0</v>
      </c>
      <c r="AX539" s="7">
        <v>0</v>
      </c>
      <c r="AY539" s="7">
        <v>0</v>
      </c>
      <c r="AZ539" s="7">
        <v>0</v>
      </c>
      <c r="BA539" s="7">
        <v>0</v>
      </c>
      <c r="BB539" s="7">
        <v>0</v>
      </c>
      <c r="BC539" s="7">
        <v>1</v>
      </c>
      <c r="BD539" s="7">
        <v>1</v>
      </c>
      <c r="BE539" s="7">
        <v>1</v>
      </c>
      <c r="BF539" s="7">
        <v>1</v>
      </c>
      <c r="BG539" s="7">
        <v>0</v>
      </c>
      <c r="BH539" s="9">
        <v>1</v>
      </c>
      <c r="BI539" s="7">
        <v>1</v>
      </c>
      <c r="BJ539" s="9">
        <v>1</v>
      </c>
      <c r="BK539" s="10">
        <v>1</v>
      </c>
      <c r="BL539" s="10">
        <v>1</v>
      </c>
      <c r="BM539" s="10">
        <v>1</v>
      </c>
      <c r="BN539" s="11">
        <v>1</v>
      </c>
      <c r="BO539" s="10">
        <v>1</v>
      </c>
      <c r="BP539" s="10">
        <v>1</v>
      </c>
      <c r="BQ539" s="10">
        <v>1</v>
      </c>
      <c r="BR539" s="9">
        <v>0</v>
      </c>
      <c r="BS539" s="7">
        <v>0</v>
      </c>
      <c r="BT539" s="7">
        <v>0</v>
      </c>
      <c r="BU539" s="10">
        <v>1</v>
      </c>
      <c r="BV539" s="7">
        <v>1</v>
      </c>
      <c r="BW539" s="11">
        <v>1</v>
      </c>
      <c r="BX539" s="9">
        <v>0</v>
      </c>
      <c r="BY539" s="7">
        <v>0</v>
      </c>
      <c r="BZ539" s="7">
        <v>1</v>
      </c>
    </row>
    <row r="540" spans="1:78" ht="9.9499999999999993" customHeight="1" x14ac:dyDescent="0.25">
      <c r="A540" s="2">
        <v>539</v>
      </c>
      <c r="C540" s="1" t="s">
        <v>618</v>
      </c>
      <c r="D540" s="1">
        <v>398</v>
      </c>
      <c r="E540" s="1" t="s">
        <v>73</v>
      </c>
      <c r="F540" s="5" t="s">
        <v>75</v>
      </c>
      <c r="G540" s="7">
        <v>0</v>
      </c>
      <c r="H540" s="7">
        <v>0</v>
      </c>
      <c r="I540" s="9">
        <v>0</v>
      </c>
      <c r="J540" s="9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9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9">
        <v>0</v>
      </c>
      <c r="AT540" s="7">
        <v>0</v>
      </c>
      <c r="AU540" s="7">
        <v>0</v>
      </c>
      <c r="AV540" s="7">
        <v>0</v>
      </c>
      <c r="AW540" s="7">
        <v>0</v>
      </c>
      <c r="AX540" s="7">
        <v>0</v>
      </c>
      <c r="AY540" s="7">
        <v>0</v>
      </c>
      <c r="AZ540" s="7">
        <v>0</v>
      </c>
      <c r="BA540" s="7">
        <v>0</v>
      </c>
      <c r="BB540" s="7">
        <v>0</v>
      </c>
      <c r="BC540" s="7">
        <v>1</v>
      </c>
      <c r="BD540" s="7">
        <v>1</v>
      </c>
      <c r="BE540" s="7">
        <v>1</v>
      </c>
      <c r="BF540" s="7">
        <v>1</v>
      </c>
      <c r="BG540" s="7">
        <v>0</v>
      </c>
      <c r="BH540" s="9">
        <v>1</v>
      </c>
      <c r="BI540" s="7">
        <v>1</v>
      </c>
      <c r="BJ540" s="9">
        <v>1</v>
      </c>
      <c r="BK540" s="10">
        <v>1</v>
      </c>
      <c r="BL540" s="10">
        <v>1</v>
      </c>
      <c r="BM540" s="10">
        <v>1</v>
      </c>
      <c r="BN540" s="11">
        <v>1</v>
      </c>
      <c r="BO540" s="10">
        <v>1</v>
      </c>
      <c r="BP540" s="10">
        <v>1</v>
      </c>
      <c r="BQ540" s="10">
        <v>1</v>
      </c>
      <c r="BR540" s="9">
        <v>0</v>
      </c>
      <c r="BS540" s="7">
        <v>0</v>
      </c>
      <c r="BT540" s="7">
        <v>0</v>
      </c>
      <c r="BU540" s="10">
        <v>1</v>
      </c>
      <c r="BV540" s="7">
        <v>1</v>
      </c>
      <c r="BW540" s="11">
        <v>1</v>
      </c>
      <c r="BX540" s="9">
        <v>0</v>
      </c>
      <c r="BY540" s="7">
        <v>0</v>
      </c>
      <c r="BZ540" s="7">
        <v>1</v>
      </c>
    </row>
    <row r="541" spans="1:78" ht="9.9499999999999993" customHeight="1" x14ac:dyDescent="0.25">
      <c r="A541" s="2">
        <v>540</v>
      </c>
      <c r="C541" s="1" t="s">
        <v>619</v>
      </c>
      <c r="D541" s="1">
        <v>398</v>
      </c>
      <c r="E541" s="1" t="s">
        <v>73</v>
      </c>
      <c r="F541" s="5" t="s">
        <v>75</v>
      </c>
      <c r="G541" s="7">
        <v>0</v>
      </c>
      <c r="H541" s="7">
        <v>0</v>
      </c>
      <c r="I541" s="9">
        <v>0</v>
      </c>
      <c r="J541" s="9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9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9">
        <v>0</v>
      </c>
      <c r="AT541" s="7">
        <v>0</v>
      </c>
      <c r="AU541" s="7">
        <v>0</v>
      </c>
      <c r="AV541" s="7">
        <v>0</v>
      </c>
      <c r="AW541" s="7">
        <v>0</v>
      </c>
      <c r="AX541" s="7">
        <v>0</v>
      </c>
      <c r="AY541" s="7">
        <v>0</v>
      </c>
      <c r="AZ541" s="7">
        <v>0</v>
      </c>
      <c r="BA541" s="7">
        <v>0</v>
      </c>
      <c r="BB541" s="7">
        <v>0</v>
      </c>
      <c r="BC541" s="7">
        <v>0</v>
      </c>
      <c r="BD541" s="7">
        <v>1</v>
      </c>
      <c r="BE541" s="7">
        <v>1</v>
      </c>
      <c r="BF541" s="7">
        <v>1</v>
      </c>
      <c r="BG541" s="7">
        <v>0</v>
      </c>
      <c r="BH541" s="9">
        <v>1</v>
      </c>
      <c r="BI541" s="7">
        <v>1</v>
      </c>
      <c r="BJ541" s="9">
        <v>1</v>
      </c>
      <c r="BK541" s="10">
        <v>1</v>
      </c>
      <c r="BL541" s="10">
        <v>1</v>
      </c>
      <c r="BM541" s="10">
        <v>1</v>
      </c>
      <c r="BN541" s="11">
        <v>1</v>
      </c>
      <c r="BO541" s="10">
        <v>1</v>
      </c>
      <c r="BP541" s="10">
        <v>1</v>
      </c>
      <c r="BQ541" s="10">
        <v>1</v>
      </c>
      <c r="BR541" s="9">
        <v>0</v>
      </c>
      <c r="BS541" s="7">
        <v>0</v>
      </c>
      <c r="BT541" s="7">
        <v>0</v>
      </c>
      <c r="BU541" s="10">
        <v>1</v>
      </c>
      <c r="BV541" s="7">
        <v>1</v>
      </c>
      <c r="BW541" s="11">
        <v>1</v>
      </c>
      <c r="BX541" s="9">
        <v>0</v>
      </c>
      <c r="BY541" s="7">
        <v>0</v>
      </c>
      <c r="BZ541" s="7">
        <v>1</v>
      </c>
    </row>
    <row r="542" spans="1:78" ht="9.9499999999999993" customHeight="1" x14ac:dyDescent="0.25">
      <c r="A542" s="2">
        <v>541</v>
      </c>
      <c r="C542" s="1" t="s">
        <v>620</v>
      </c>
      <c r="D542" s="1">
        <v>398</v>
      </c>
      <c r="E542" s="1" t="s">
        <v>73</v>
      </c>
      <c r="F542" s="5" t="s">
        <v>75</v>
      </c>
      <c r="G542" s="7">
        <v>0</v>
      </c>
      <c r="H542" s="7">
        <v>0</v>
      </c>
      <c r="I542" s="9">
        <v>0</v>
      </c>
      <c r="J542" s="9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9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9">
        <v>0</v>
      </c>
      <c r="AT542" s="7">
        <v>0</v>
      </c>
      <c r="AU542" s="7">
        <v>0</v>
      </c>
      <c r="AV542" s="7">
        <v>0</v>
      </c>
      <c r="AW542" s="7">
        <v>0</v>
      </c>
      <c r="AX542" s="7">
        <v>0</v>
      </c>
      <c r="AY542" s="7">
        <v>0</v>
      </c>
      <c r="AZ542" s="7">
        <v>0</v>
      </c>
      <c r="BA542" s="7">
        <v>0</v>
      </c>
      <c r="BB542" s="7">
        <v>0</v>
      </c>
      <c r="BC542" s="7">
        <v>1</v>
      </c>
      <c r="BD542" s="7">
        <v>1</v>
      </c>
      <c r="BE542" s="7">
        <v>1</v>
      </c>
      <c r="BF542" s="7">
        <v>1</v>
      </c>
      <c r="BG542" s="7">
        <v>0</v>
      </c>
      <c r="BH542" s="9">
        <v>1</v>
      </c>
      <c r="BI542" s="7">
        <v>1</v>
      </c>
      <c r="BJ542" s="9">
        <v>1</v>
      </c>
      <c r="BK542" s="10">
        <v>1</v>
      </c>
      <c r="BL542" s="10">
        <v>1</v>
      </c>
      <c r="BM542" s="10">
        <v>1</v>
      </c>
      <c r="BN542" s="11">
        <v>1</v>
      </c>
      <c r="BO542" s="10">
        <v>1</v>
      </c>
      <c r="BP542" s="10">
        <v>1</v>
      </c>
      <c r="BQ542" s="10">
        <v>1</v>
      </c>
      <c r="BR542" s="9">
        <v>0</v>
      </c>
      <c r="BS542" s="7">
        <v>0</v>
      </c>
      <c r="BT542" s="7">
        <v>0</v>
      </c>
      <c r="BU542" s="10">
        <v>1</v>
      </c>
      <c r="BV542" s="7">
        <v>1</v>
      </c>
      <c r="BW542" s="11">
        <v>1</v>
      </c>
      <c r="BX542" s="9">
        <v>0</v>
      </c>
      <c r="BY542" s="7">
        <v>0</v>
      </c>
      <c r="BZ542" s="7">
        <v>1</v>
      </c>
    </row>
    <row r="543" spans="1:78" ht="9.9499999999999993" customHeight="1" x14ac:dyDescent="0.25">
      <c r="A543" s="2">
        <v>542</v>
      </c>
      <c r="C543" s="1" t="s">
        <v>621</v>
      </c>
      <c r="D543" s="1">
        <v>398</v>
      </c>
      <c r="E543" s="1" t="s">
        <v>73</v>
      </c>
      <c r="F543" s="5" t="s">
        <v>75</v>
      </c>
      <c r="G543" s="7">
        <v>0</v>
      </c>
      <c r="H543" s="7">
        <v>0</v>
      </c>
      <c r="I543" s="9">
        <v>0</v>
      </c>
      <c r="J543" s="9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1</v>
      </c>
      <c r="T543" s="7">
        <v>0</v>
      </c>
      <c r="U543" s="9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1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0</v>
      </c>
      <c r="AQ543" s="7">
        <v>0</v>
      </c>
      <c r="AR543" s="7">
        <v>0</v>
      </c>
      <c r="AS543" s="9">
        <v>0</v>
      </c>
      <c r="AT543" s="7">
        <v>0</v>
      </c>
      <c r="AU543" s="7">
        <v>0</v>
      </c>
      <c r="AV543" s="7">
        <v>0</v>
      </c>
      <c r="AW543" s="7">
        <v>0</v>
      </c>
      <c r="AX543" s="7">
        <v>0</v>
      </c>
      <c r="AY543" s="7">
        <v>0</v>
      </c>
      <c r="AZ543" s="7">
        <v>0</v>
      </c>
      <c r="BA543" s="7">
        <v>0</v>
      </c>
      <c r="BB543" s="7">
        <v>0</v>
      </c>
      <c r="BC543" s="7">
        <v>1</v>
      </c>
      <c r="BD543" s="7">
        <v>1</v>
      </c>
      <c r="BE543" s="7">
        <v>1</v>
      </c>
      <c r="BF543" s="7">
        <v>1</v>
      </c>
      <c r="BG543" s="7">
        <v>0</v>
      </c>
      <c r="BH543" s="9">
        <v>1</v>
      </c>
      <c r="BI543" s="7">
        <v>1</v>
      </c>
      <c r="BJ543" s="9">
        <v>1</v>
      </c>
      <c r="BK543" s="10">
        <v>1</v>
      </c>
      <c r="BL543" s="10">
        <v>1</v>
      </c>
      <c r="BM543" s="10">
        <v>1</v>
      </c>
      <c r="BN543" s="11">
        <v>1</v>
      </c>
      <c r="BO543" s="10">
        <v>1</v>
      </c>
      <c r="BP543" s="10">
        <v>1</v>
      </c>
      <c r="BQ543" s="10">
        <v>1</v>
      </c>
      <c r="BR543" s="9">
        <v>0</v>
      </c>
      <c r="BS543" s="7">
        <v>0</v>
      </c>
      <c r="BT543" s="7">
        <v>0</v>
      </c>
      <c r="BU543" s="10">
        <v>1</v>
      </c>
      <c r="BV543" s="7">
        <v>1</v>
      </c>
      <c r="BW543" s="11">
        <v>1</v>
      </c>
      <c r="BX543" s="9">
        <v>0</v>
      </c>
      <c r="BY543" s="7">
        <v>0</v>
      </c>
      <c r="BZ543" s="7">
        <v>1</v>
      </c>
    </row>
    <row r="544" spans="1:78" ht="9.9499999999999993" customHeight="1" x14ac:dyDescent="0.25">
      <c r="A544" s="2">
        <v>543</v>
      </c>
      <c r="C544" s="1" t="s">
        <v>622</v>
      </c>
      <c r="D544" s="1">
        <v>398</v>
      </c>
      <c r="E544" s="1" t="s">
        <v>73</v>
      </c>
      <c r="F544" s="5" t="s">
        <v>75</v>
      </c>
      <c r="G544" s="7">
        <v>0</v>
      </c>
      <c r="H544" s="7">
        <v>0</v>
      </c>
      <c r="I544" s="9">
        <v>0</v>
      </c>
      <c r="J544" s="9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9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9">
        <v>0</v>
      </c>
      <c r="AT544" s="7">
        <v>0</v>
      </c>
      <c r="AU544" s="7">
        <v>0</v>
      </c>
      <c r="AV544" s="7">
        <v>0</v>
      </c>
      <c r="AW544" s="7">
        <v>0</v>
      </c>
      <c r="AX544" s="7">
        <v>0</v>
      </c>
      <c r="AY544" s="7">
        <v>0</v>
      </c>
      <c r="AZ544" s="7">
        <v>0</v>
      </c>
      <c r="BA544" s="7">
        <v>0</v>
      </c>
      <c r="BB544" s="7">
        <v>0</v>
      </c>
      <c r="BC544" s="7">
        <v>1</v>
      </c>
      <c r="BD544" s="7">
        <v>1</v>
      </c>
      <c r="BE544" s="7">
        <v>1</v>
      </c>
      <c r="BF544" s="7">
        <v>1</v>
      </c>
      <c r="BG544" s="7">
        <v>0</v>
      </c>
      <c r="BH544" s="9">
        <v>1</v>
      </c>
      <c r="BI544" s="7">
        <v>1</v>
      </c>
      <c r="BJ544" s="9">
        <v>1</v>
      </c>
      <c r="BK544" s="10">
        <v>1</v>
      </c>
      <c r="BL544" s="10">
        <v>1</v>
      </c>
      <c r="BM544" s="10">
        <v>1</v>
      </c>
      <c r="BN544" s="11">
        <v>1</v>
      </c>
      <c r="BO544" s="10">
        <v>1</v>
      </c>
      <c r="BP544" s="10">
        <v>1</v>
      </c>
      <c r="BQ544" s="10">
        <v>1</v>
      </c>
      <c r="BR544" s="9">
        <v>0</v>
      </c>
      <c r="BS544" s="7">
        <v>0</v>
      </c>
      <c r="BT544" s="7">
        <v>0</v>
      </c>
      <c r="BU544" s="10">
        <v>1</v>
      </c>
      <c r="BV544" s="7">
        <v>1</v>
      </c>
      <c r="BW544" s="11">
        <v>1</v>
      </c>
      <c r="BX544" s="9">
        <v>0</v>
      </c>
      <c r="BY544" s="7">
        <v>0</v>
      </c>
      <c r="BZ544" s="7">
        <v>1</v>
      </c>
    </row>
    <row r="545" spans="1:78" ht="9.9499999999999993" customHeight="1" x14ac:dyDescent="0.25">
      <c r="A545" s="2">
        <v>544</v>
      </c>
      <c r="C545" s="1" t="s">
        <v>623</v>
      </c>
      <c r="D545" s="1">
        <v>398</v>
      </c>
      <c r="E545" s="1" t="s">
        <v>73</v>
      </c>
      <c r="F545" s="5" t="s">
        <v>75</v>
      </c>
      <c r="G545" s="7">
        <v>0</v>
      </c>
      <c r="H545" s="7">
        <v>0</v>
      </c>
      <c r="I545" s="9">
        <v>0</v>
      </c>
      <c r="J545" s="9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9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9">
        <v>0</v>
      </c>
      <c r="AT545" s="7">
        <v>0</v>
      </c>
      <c r="AU545" s="7">
        <v>0</v>
      </c>
      <c r="AV545" s="7">
        <v>0</v>
      </c>
      <c r="AW545" s="7">
        <v>0</v>
      </c>
      <c r="AX545" s="7">
        <v>0</v>
      </c>
      <c r="AY545" s="7">
        <v>0</v>
      </c>
      <c r="AZ545" s="7">
        <v>0</v>
      </c>
      <c r="BA545" s="7">
        <v>0</v>
      </c>
      <c r="BB545" s="7">
        <v>0</v>
      </c>
      <c r="BC545" s="7">
        <v>1</v>
      </c>
      <c r="BD545" s="7">
        <v>1</v>
      </c>
      <c r="BE545" s="7">
        <v>1</v>
      </c>
      <c r="BF545" s="7">
        <v>1</v>
      </c>
      <c r="BG545" s="7">
        <v>0</v>
      </c>
      <c r="BH545" s="9">
        <v>1</v>
      </c>
      <c r="BI545" s="7">
        <v>1</v>
      </c>
      <c r="BJ545" s="9">
        <v>1</v>
      </c>
      <c r="BK545" s="10">
        <v>1</v>
      </c>
      <c r="BL545" s="10">
        <v>1</v>
      </c>
      <c r="BM545" s="10">
        <v>1</v>
      </c>
      <c r="BN545" s="11">
        <v>1</v>
      </c>
      <c r="BO545" s="10">
        <v>1</v>
      </c>
      <c r="BP545" s="10">
        <v>1</v>
      </c>
      <c r="BQ545" s="10">
        <v>1</v>
      </c>
      <c r="BR545" s="9">
        <v>0</v>
      </c>
      <c r="BS545" s="7">
        <v>0</v>
      </c>
      <c r="BT545" s="7">
        <v>0</v>
      </c>
      <c r="BU545" s="10">
        <v>1</v>
      </c>
      <c r="BV545" s="7">
        <v>1</v>
      </c>
      <c r="BW545" s="11">
        <v>1</v>
      </c>
      <c r="BX545" s="9">
        <v>0</v>
      </c>
      <c r="BY545" s="7">
        <v>0</v>
      </c>
      <c r="BZ545" s="7">
        <v>1</v>
      </c>
    </row>
    <row r="546" spans="1:78" ht="9.9499999999999993" customHeight="1" x14ac:dyDescent="0.25">
      <c r="A546" s="2">
        <v>545</v>
      </c>
      <c r="C546" s="1" t="s">
        <v>624</v>
      </c>
      <c r="D546" s="1">
        <v>398</v>
      </c>
      <c r="E546" s="1" t="s">
        <v>73</v>
      </c>
      <c r="F546" s="5" t="s">
        <v>75</v>
      </c>
      <c r="G546" s="7">
        <v>0</v>
      </c>
      <c r="H546" s="7">
        <v>0</v>
      </c>
      <c r="I546" s="9">
        <v>0</v>
      </c>
      <c r="J546" s="9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9">
        <v>0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0</v>
      </c>
      <c r="AH546" s="7">
        <v>0</v>
      </c>
      <c r="AI546" s="7">
        <v>0</v>
      </c>
      <c r="AJ546" s="7">
        <v>0</v>
      </c>
      <c r="AK546" s="7">
        <v>0</v>
      </c>
      <c r="AL546" s="7">
        <v>0</v>
      </c>
      <c r="AM546" s="7">
        <v>0</v>
      </c>
      <c r="AN546" s="7">
        <v>0</v>
      </c>
      <c r="AO546" s="7">
        <v>0</v>
      </c>
      <c r="AP546" s="7">
        <v>0</v>
      </c>
      <c r="AQ546" s="7">
        <v>0</v>
      </c>
      <c r="AR546" s="7">
        <v>0</v>
      </c>
      <c r="AS546" s="9">
        <v>0</v>
      </c>
      <c r="AT546" s="7">
        <v>0</v>
      </c>
      <c r="AU546" s="7">
        <v>0</v>
      </c>
      <c r="AV546" s="7">
        <v>0</v>
      </c>
      <c r="AW546" s="7">
        <v>0</v>
      </c>
      <c r="AX546" s="7">
        <v>0</v>
      </c>
      <c r="AY546" s="7">
        <v>0</v>
      </c>
      <c r="AZ546" s="7">
        <v>0</v>
      </c>
      <c r="BA546" s="7">
        <v>0</v>
      </c>
      <c r="BB546" s="7">
        <v>0</v>
      </c>
      <c r="BC546" s="7">
        <v>1</v>
      </c>
      <c r="BD546" s="7">
        <v>1</v>
      </c>
      <c r="BE546" s="7">
        <v>1</v>
      </c>
      <c r="BF546" s="7">
        <v>1</v>
      </c>
      <c r="BG546" s="7">
        <v>0</v>
      </c>
      <c r="BH546" s="9">
        <v>1</v>
      </c>
      <c r="BI546" s="7">
        <v>1</v>
      </c>
      <c r="BJ546" s="9">
        <v>1</v>
      </c>
      <c r="BK546" s="7">
        <v>0</v>
      </c>
      <c r="BL546" s="10">
        <v>1</v>
      </c>
      <c r="BM546" s="10">
        <v>1</v>
      </c>
      <c r="BN546" s="11">
        <v>1</v>
      </c>
      <c r="BO546" s="10">
        <v>1</v>
      </c>
      <c r="BP546" s="10">
        <v>1</v>
      </c>
      <c r="BQ546" s="10">
        <v>1</v>
      </c>
      <c r="BR546" s="9">
        <v>0</v>
      </c>
      <c r="BS546" s="7">
        <v>0</v>
      </c>
      <c r="BT546" s="7">
        <v>0</v>
      </c>
      <c r="BU546" s="10">
        <v>1</v>
      </c>
      <c r="BV546" s="7">
        <v>1</v>
      </c>
      <c r="BW546" s="11">
        <v>1</v>
      </c>
      <c r="BX546" s="9">
        <v>0</v>
      </c>
      <c r="BY546" s="7">
        <v>0</v>
      </c>
      <c r="BZ546" s="7">
        <v>1</v>
      </c>
    </row>
    <row r="547" spans="1:78" ht="9.9499999999999993" customHeight="1" x14ac:dyDescent="0.25">
      <c r="A547" s="2">
        <v>546</v>
      </c>
      <c r="C547" s="1" t="s">
        <v>625</v>
      </c>
      <c r="D547" s="1">
        <v>398</v>
      </c>
      <c r="E547" s="1" t="s">
        <v>73</v>
      </c>
      <c r="F547" s="5" t="s">
        <v>75</v>
      </c>
      <c r="G547" s="7">
        <v>0</v>
      </c>
      <c r="H547" s="7">
        <v>0</v>
      </c>
      <c r="I547" s="9">
        <v>0</v>
      </c>
      <c r="J547" s="9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9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0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0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9">
        <v>0</v>
      </c>
      <c r="AT547" s="7">
        <v>0</v>
      </c>
      <c r="AU547" s="7">
        <v>0</v>
      </c>
      <c r="AV547" s="7">
        <v>0</v>
      </c>
      <c r="AW547" s="7">
        <v>0</v>
      </c>
      <c r="AX547" s="7">
        <v>0</v>
      </c>
      <c r="AY547" s="7">
        <v>0</v>
      </c>
      <c r="AZ547" s="7">
        <v>0</v>
      </c>
      <c r="BA547" s="7">
        <v>0</v>
      </c>
      <c r="BB547" s="7">
        <v>0</v>
      </c>
      <c r="BC547" s="7">
        <v>1</v>
      </c>
      <c r="BD547" s="7">
        <v>1</v>
      </c>
      <c r="BE547" s="7">
        <v>1</v>
      </c>
      <c r="BF547" s="7">
        <v>1</v>
      </c>
      <c r="BG547" s="7">
        <v>0</v>
      </c>
      <c r="BH547" s="9">
        <v>1</v>
      </c>
      <c r="BI547" s="7">
        <v>1</v>
      </c>
      <c r="BJ547" s="9">
        <v>1</v>
      </c>
      <c r="BK547" s="10">
        <v>1</v>
      </c>
      <c r="BL547" s="10">
        <v>1</v>
      </c>
      <c r="BM547" s="10">
        <v>1</v>
      </c>
      <c r="BN547" s="11">
        <v>1</v>
      </c>
      <c r="BO547" s="10">
        <v>1</v>
      </c>
      <c r="BP547" s="10">
        <v>1</v>
      </c>
      <c r="BQ547" s="10">
        <v>1</v>
      </c>
      <c r="BR547" s="9">
        <v>0</v>
      </c>
      <c r="BS547" s="7">
        <v>0</v>
      </c>
      <c r="BT547" s="7">
        <v>0</v>
      </c>
      <c r="BU547" s="10">
        <v>1</v>
      </c>
      <c r="BV547" s="7">
        <v>1</v>
      </c>
      <c r="BW547" s="11">
        <v>1</v>
      </c>
      <c r="BX547" s="9">
        <v>0</v>
      </c>
      <c r="BY547" s="7">
        <v>0</v>
      </c>
      <c r="BZ547" s="7">
        <v>1</v>
      </c>
    </row>
    <row r="548" spans="1:78" ht="9.9499999999999993" customHeight="1" x14ac:dyDescent="0.25">
      <c r="A548" s="2">
        <v>547</v>
      </c>
      <c r="C548" s="1" t="s">
        <v>626</v>
      </c>
      <c r="D548" s="1">
        <v>398</v>
      </c>
      <c r="E548" s="1" t="s">
        <v>74</v>
      </c>
      <c r="F548" s="5" t="s">
        <v>75</v>
      </c>
      <c r="G548" s="7">
        <v>0</v>
      </c>
      <c r="H548" s="7">
        <v>0</v>
      </c>
      <c r="I548" s="9">
        <v>0</v>
      </c>
      <c r="J548" s="9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9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7">
        <v>0</v>
      </c>
      <c r="AG548" s="7">
        <v>0</v>
      </c>
      <c r="AH548" s="7">
        <v>0</v>
      </c>
      <c r="AI548" s="7">
        <v>0</v>
      </c>
      <c r="AJ548" s="7">
        <v>0</v>
      </c>
      <c r="AK548" s="7">
        <v>0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0</v>
      </c>
      <c r="AS548" s="9">
        <v>0</v>
      </c>
      <c r="AT548" s="7">
        <v>0</v>
      </c>
      <c r="AU548" s="7">
        <v>0</v>
      </c>
      <c r="AV548" s="7">
        <v>0</v>
      </c>
      <c r="AW548" s="7">
        <v>0</v>
      </c>
      <c r="AX548" s="7">
        <v>0</v>
      </c>
      <c r="AY548" s="7">
        <v>0</v>
      </c>
      <c r="AZ548" s="7">
        <v>0</v>
      </c>
      <c r="BA548" s="7">
        <v>0</v>
      </c>
      <c r="BB548" s="7">
        <v>0</v>
      </c>
      <c r="BC548" s="7">
        <v>0</v>
      </c>
      <c r="BD548" s="7">
        <v>1</v>
      </c>
      <c r="BE548" s="7">
        <v>1</v>
      </c>
      <c r="BF548" s="7">
        <v>1</v>
      </c>
      <c r="BG548" s="7">
        <v>0</v>
      </c>
      <c r="BH548" s="9">
        <v>1</v>
      </c>
      <c r="BI548" s="7">
        <v>1</v>
      </c>
      <c r="BJ548" s="9">
        <v>1</v>
      </c>
      <c r="BK548" s="10">
        <v>1</v>
      </c>
      <c r="BL548" s="10">
        <v>1</v>
      </c>
      <c r="BM548" s="10">
        <v>1</v>
      </c>
      <c r="BN548" s="11">
        <v>1</v>
      </c>
      <c r="BO548" s="10">
        <v>1</v>
      </c>
      <c r="BP548" s="10">
        <v>1</v>
      </c>
      <c r="BQ548" s="10">
        <v>1</v>
      </c>
      <c r="BR548" s="9">
        <v>0</v>
      </c>
      <c r="BS548" s="7">
        <v>0</v>
      </c>
      <c r="BT548" s="7">
        <v>0</v>
      </c>
      <c r="BU548" s="10">
        <v>1</v>
      </c>
      <c r="BV548" s="7">
        <v>0</v>
      </c>
      <c r="BW548" s="9">
        <v>0</v>
      </c>
      <c r="BX548" s="9">
        <v>0</v>
      </c>
      <c r="BY548" s="7">
        <v>0</v>
      </c>
      <c r="BZ548" s="7">
        <v>1</v>
      </c>
    </row>
    <row r="549" spans="1:78" ht="9.9499999999999993" customHeight="1" x14ac:dyDescent="0.25">
      <c r="A549" s="2">
        <v>548</v>
      </c>
      <c r="C549" s="1" t="s">
        <v>627</v>
      </c>
      <c r="D549" s="1">
        <v>398</v>
      </c>
      <c r="E549" s="1" t="s">
        <v>73</v>
      </c>
      <c r="F549" s="5" t="s">
        <v>75</v>
      </c>
      <c r="G549" s="7">
        <v>0</v>
      </c>
      <c r="H549" s="7">
        <v>0</v>
      </c>
      <c r="I549" s="9">
        <v>0</v>
      </c>
      <c r="J549" s="9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9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9">
        <v>0</v>
      </c>
      <c r="AT549" s="7">
        <v>0</v>
      </c>
      <c r="AU549" s="7">
        <v>0</v>
      </c>
      <c r="AV549" s="7">
        <v>0</v>
      </c>
      <c r="AW549" s="7">
        <v>0</v>
      </c>
      <c r="AX549" s="7">
        <v>0</v>
      </c>
      <c r="AY549" s="7">
        <v>0</v>
      </c>
      <c r="AZ549" s="7">
        <v>0</v>
      </c>
      <c r="BA549" s="7">
        <v>0</v>
      </c>
      <c r="BB549" s="7">
        <v>0</v>
      </c>
      <c r="BC549" s="7">
        <v>1</v>
      </c>
      <c r="BD549" s="7">
        <v>1</v>
      </c>
      <c r="BE549" s="7">
        <v>1</v>
      </c>
      <c r="BF549" s="7">
        <v>1</v>
      </c>
      <c r="BG549" s="7">
        <v>0</v>
      </c>
      <c r="BH549" s="9">
        <v>1</v>
      </c>
      <c r="BI549" s="7">
        <v>1</v>
      </c>
      <c r="BJ549" s="9">
        <v>1</v>
      </c>
      <c r="BK549" s="10">
        <v>1</v>
      </c>
      <c r="BL549" s="10">
        <v>1</v>
      </c>
      <c r="BM549" s="10">
        <v>1</v>
      </c>
      <c r="BN549" s="11">
        <v>1</v>
      </c>
      <c r="BO549" s="10">
        <v>1</v>
      </c>
      <c r="BP549" s="10">
        <v>1</v>
      </c>
      <c r="BQ549" s="10">
        <v>1</v>
      </c>
      <c r="BR549" s="9">
        <v>0</v>
      </c>
      <c r="BS549" s="7">
        <v>0</v>
      </c>
      <c r="BT549" s="7">
        <v>0</v>
      </c>
      <c r="BU549" s="10">
        <v>1</v>
      </c>
      <c r="BV549" s="7">
        <v>1</v>
      </c>
      <c r="BW549" s="11">
        <v>1</v>
      </c>
      <c r="BX549" s="9">
        <v>0</v>
      </c>
      <c r="BY549" s="7">
        <v>0</v>
      </c>
      <c r="BZ549" s="7">
        <v>1</v>
      </c>
    </row>
    <row r="550" spans="1:78" ht="9.9499999999999993" customHeight="1" x14ac:dyDescent="0.25">
      <c r="A550" s="2">
        <v>549</v>
      </c>
      <c r="C550" s="1" t="s">
        <v>628</v>
      </c>
      <c r="D550" s="1">
        <v>398</v>
      </c>
      <c r="E550" s="1" t="s">
        <v>73</v>
      </c>
      <c r="F550" s="5" t="s">
        <v>75</v>
      </c>
      <c r="G550" s="7">
        <v>0</v>
      </c>
      <c r="H550" s="7">
        <v>0</v>
      </c>
      <c r="I550" s="9">
        <v>0</v>
      </c>
      <c r="J550" s="9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9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0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9">
        <v>0</v>
      </c>
      <c r="AT550" s="7">
        <v>0</v>
      </c>
      <c r="AU550" s="7">
        <v>0</v>
      </c>
      <c r="AV550" s="7">
        <v>0</v>
      </c>
      <c r="AW550" s="7">
        <v>0</v>
      </c>
      <c r="AX550" s="7">
        <v>0</v>
      </c>
      <c r="AY550" s="7">
        <v>0</v>
      </c>
      <c r="AZ550" s="7">
        <v>0</v>
      </c>
      <c r="BA550" s="7">
        <v>0</v>
      </c>
      <c r="BB550" s="7">
        <v>0</v>
      </c>
      <c r="BC550" s="7">
        <v>1</v>
      </c>
      <c r="BD550" s="7">
        <v>1</v>
      </c>
      <c r="BE550" s="7">
        <v>1</v>
      </c>
      <c r="BF550" s="7">
        <v>1</v>
      </c>
      <c r="BG550" s="7">
        <v>0</v>
      </c>
      <c r="BH550" s="9">
        <v>1</v>
      </c>
      <c r="BI550" s="7">
        <v>1</v>
      </c>
      <c r="BJ550" s="9">
        <v>1</v>
      </c>
      <c r="BK550" s="10">
        <v>1</v>
      </c>
      <c r="BL550" s="10">
        <v>1</v>
      </c>
      <c r="BM550" s="10">
        <v>1</v>
      </c>
      <c r="BN550" s="11">
        <v>1</v>
      </c>
      <c r="BO550" s="10">
        <v>1</v>
      </c>
      <c r="BP550" s="10">
        <v>1</v>
      </c>
      <c r="BQ550" s="10">
        <v>1</v>
      </c>
      <c r="BR550" s="9">
        <v>0</v>
      </c>
      <c r="BS550" s="7">
        <v>0</v>
      </c>
      <c r="BT550" s="7">
        <v>0</v>
      </c>
      <c r="BU550" s="10">
        <v>1</v>
      </c>
      <c r="BV550" s="7">
        <v>1</v>
      </c>
      <c r="BW550" s="11">
        <v>1</v>
      </c>
      <c r="BX550" s="9">
        <v>0</v>
      </c>
      <c r="BY550" s="7">
        <v>0</v>
      </c>
      <c r="BZ550" s="7">
        <v>1</v>
      </c>
    </row>
    <row r="551" spans="1:78" ht="9.9499999999999993" customHeight="1" x14ac:dyDescent="0.25">
      <c r="A551" s="2">
        <v>550</v>
      </c>
      <c r="C551" s="1" t="s">
        <v>629</v>
      </c>
      <c r="D551" s="1">
        <v>398</v>
      </c>
      <c r="E551" s="1" t="s">
        <v>73</v>
      </c>
      <c r="F551" s="5" t="s">
        <v>75</v>
      </c>
      <c r="G551" s="7">
        <v>0</v>
      </c>
      <c r="H551" s="7">
        <v>0</v>
      </c>
      <c r="I551" s="9">
        <v>0</v>
      </c>
      <c r="J551" s="9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9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7">
        <v>0</v>
      </c>
      <c r="AG551" s="7">
        <v>0</v>
      </c>
      <c r="AH551" s="7">
        <v>0</v>
      </c>
      <c r="AI551" s="7">
        <v>0</v>
      </c>
      <c r="AJ551" s="7">
        <v>0</v>
      </c>
      <c r="AK551" s="7">
        <v>0</v>
      </c>
      <c r="AL551" s="7">
        <v>0</v>
      </c>
      <c r="AM551" s="7">
        <v>0</v>
      </c>
      <c r="AN551" s="7">
        <v>0</v>
      </c>
      <c r="AO551" s="7">
        <v>0</v>
      </c>
      <c r="AP551" s="7">
        <v>0</v>
      </c>
      <c r="AQ551" s="7">
        <v>0</v>
      </c>
      <c r="AR551" s="7">
        <v>0</v>
      </c>
      <c r="AS551" s="9">
        <v>0</v>
      </c>
      <c r="AT551" s="7">
        <v>0</v>
      </c>
      <c r="AU551" s="7">
        <v>0</v>
      </c>
      <c r="AV551" s="7">
        <v>0</v>
      </c>
      <c r="AW551" s="7">
        <v>0</v>
      </c>
      <c r="AX551" s="7">
        <v>0</v>
      </c>
      <c r="AY551" s="7">
        <v>0</v>
      </c>
      <c r="AZ551" s="7">
        <v>0</v>
      </c>
      <c r="BA551" s="7">
        <v>0</v>
      </c>
      <c r="BB551" s="7">
        <v>0</v>
      </c>
      <c r="BC551" s="7">
        <v>1</v>
      </c>
      <c r="BD551" s="7">
        <v>1</v>
      </c>
      <c r="BE551" s="7">
        <v>1</v>
      </c>
      <c r="BF551" s="7">
        <v>1</v>
      </c>
      <c r="BG551" s="7">
        <v>0</v>
      </c>
      <c r="BH551" s="9">
        <v>1</v>
      </c>
      <c r="BI551" s="7">
        <v>1</v>
      </c>
      <c r="BJ551" s="9">
        <v>1</v>
      </c>
      <c r="BK551" s="10">
        <v>1</v>
      </c>
      <c r="BL551" s="10">
        <v>1</v>
      </c>
      <c r="BM551" s="10">
        <v>1</v>
      </c>
      <c r="BN551" s="11">
        <v>1</v>
      </c>
      <c r="BO551" s="10">
        <v>1</v>
      </c>
      <c r="BP551" s="10">
        <v>1</v>
      </c>
      <c r="BQ551" s="7">
        <v>0</v>
      </c>
      <c r="BR551" s="9">
        <v>0</v>
      </c>
      <c r="BS551" s="7">
        <v>0</v>
      </c>
      <c r="BT551" s="7">
        <v>0</v>
      </c>
      <c r="BU551" s="10">
        <v>1</v>
      </c>
      <c r="BV551" s="7">
        <v>1</v>
      </c>
      <c r="BW551" s="11">
        <v>1</v>
      </c>
      <c r="BX551" s="9">
        <v>0</v>
      </c>
      <c r="BY551" s="7">
        <v>0</v>
      </c>
      <c r="BZ551" s="7">
        <v>1</v>
      </c>
    </row>
    <row r="552" spans="1:78" ht="9.9499999999999993" customHeight="1" x14ac:dyDescent="0.25">
      <c r="A552" s="2">
        <v>551</v>
      </c>
      <c r="C552" s="1" t="s">
        <v>630</v>
      </c>
      <c r="D552" s="1">
        <v>398</v>
      </c>
      <c r="E552" s="1" t="s">
        <v>73</v>
      </c>
      <c r="F552" s="5" t="s">
        <v>75</v>
      </c>
      <c r="G552" s="7">
        <v>0</v>
      </c>
      <c r="H552" s="7">
        <v>0</v>
      </c>
      <c r="I552" s="9">
        <v>0</v>
      </c>
      <c r="J552" s="9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9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9">
        <v>0</v>
      </c>
      <c r="AT552" s="7">
        <v>0</v>
      </c>
      <c r="AU552" s="7">
        <v>0</v>
      </c>
      <c r="AV552" s="7">
        <v>0</v>
      </c>
      <c r="AW552" s="7">
        <v>0</v>
      </c>
      <c r="AX552" s="7">
        <v>0</v>
      </c>
      <c r="AY552" s="7">
        <v>0</v>
      </c>
      <c r="AZ552" s="7">
        <v>0</v>
      </c>
      <c r="BA552" s="7">
        <v>0</v>
      </c>
      <c r="BB552" s="7">
        <v>0</v>
      </c>
      <c r="BC552" s="7">
        <v>1</v>
      </c>
      <c r="BD552" s="7">
        <v>1</v>
      </c>
      <c r="BE552" s="7">
        <v>1</v>
      </c>
      <c r="BF552" s="7">
        <v>1</v>
      </c>
      <c r="BG552" s="7">
        <v>0</v>
      </c>
      <c r="BH552" s="9">
        <v>1</v>
      </c>
      <c r="BI552" s="7">
        <v>1</v>
      </c>
      <c r="BJ552" s="9">
        <v>1</v>
      </c>
      <c r="BK552" s="10">
        <v>1</v>
      </c>
      <c r="BL552" s="10">
        <v>1</v>
      </c>
      <c r="BM552" s="10">
        <v>1</v>
      </c>
      <c r="BN552" s="11">
        <v>1</v>
      </c>
      <c r="BO552" s="10">
        <v>1</v>
      </c>
      <c r="BP552" s="10">
        <v>1</v>
      </c>
      <c r="BQ552" s="7">
        <v>0</v>
      </c>
      <c r="BR552" s="9">
        <v>0</v>
      </c>
      <c r="BS552" s="7">
        <v>0</v>
      </c>
      <c r="BT552" s="7">
        <v>0</v>
      </c>
      <c r="BU552" s="10">
        <v>1</v>
      </c>
      <c r="BV552" s="7">
        <v>1</v>
      </c>
      <c r="BW552" s="11">
        <v>1</v>
      </c>
      <c r="BX552" s="9">
        <v>0</v>
      </c>
      <c r="BY552" s="7">
        <v>0</v>
      </c>
      <c r="BZ552" s="7">
        <v>1</v>
      </c>
    </row>
    <row r="553" spans="1:78" ht="9.9499999999999993" customHeight="1" x14ac:dyDescent="0.25">
      <c r="A553" s="2">
        <v>552</v>
      </c>
      <c r="C553" s="1" t="s">
        <v>631</v>
      </c>
      <c r="D553" s="1">
        <v>398</v>
      </c>
      <c r="E553" s="1" t="s">
        <v>73</v>
      </c>
      <c r="F553" s="5" t="s">
        <v>75</v>
      </c>
      <c r="G553" s="7">
        <v>0</v>
      </c>
      <c r="H553" s="7">
        <v>0</v>
      </c>
      <c r="I553" s="9">
        <v>0</v>
      </c>
      <c r="J553" s="9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9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0</v>
      </c>
      <c r="AK553" s="7">
        <v>0</v>
      </c>
      <c r="AL553" s="7">
        <v>0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9">
        <v>0</v>
      </c>
      <c r="AT553" s="7">
        <v>0</v>
      </c>
      <c r="AU553" s="7">
        <v>0</v>
      </c>
      <c r="AV553" s="7">
        <v>0</v>
      </c>
      <c r="AW553" s="7">
        <v>0</v>
      </c>
      <c r="AX553" s="7">
        <v>0</v>
      </c>
      <c r="AY553" s="7">
        <v>0</v>
      </c>
      <c r="AZ553" s="7">
        <v>0</v>
      </c>
      <c r="BA553" s="7">
        <v>0</v>
      </c>
      <c r="BB553" s="7">
        <v>0</v>
      </c>
      <c r="BC553" s="7">
        <v>1</v>
      </c>
      <c r="BD553" s="7">
        <v>1</v>
      </c>
      <c r="BE553" s="7">
        <v>1</v>
      </c>
      <c r="BF553" s="7">
        <v>1</v>
      </c>
      <c r="BG553" s="7">
        <v>0</v>
      </c>
      <c r="BH553" s="9">
        <v>1</v>
      </c>
      <c r="BI553" s="7">
        <v>1</v>
      </c>
      <c r="BJ553" s="9">
        <v>1</v>
      </c>
      <c r="BK553" s="10">
        <v>1</v>
      </c>
      <c r="BL553" s="10">
        <v>1</v>
      </c>
      <c r="BM553" s="10">
        <v>1</v>
      </c>
      <c r="BN553" s="11">
        <v>1</v>
      </c>
      <c r="BO553" s="10">
        <v>1</v>
      </c>
      <c r="BP553" s="10">
        <v>1</v>
      </c>
      <c r="BQ553" s="10">
        <v>1</v>
      </c>
      <c r="BR553" s="9">
        <v>0</v>
      </c>
      <c r="BS553" s="7">
        <v>0</v>
      </c>
      <c r="BT553" s="7">
        <v>0</v>
      </c>
      <c r="BU553" s="10">
        <v>1</v>
      </c>
      <c r="BV553" s="7">
        <v>1</v>
      </c>
      <c r="BW553" s="11">
        <v>1</v>
      </c>
      <c r="BX553" s="9">
        <v>0</v>
      </c>
      <c r="BY553" s="7">
        <v>0</v>
      </c>
      <c r="BZ553" s="7">
        <v>1</v>
      </c>
    </row>
    <row r="554" spans="1:78" ht="9.9499999999999993" customHeight="1" x14ac:dyDescent="0.25">
      <c r="A554" s="2">
        <v>553</v>
      </c>
      <c r="C554" s="1" t="s">
        <v>632</v>
      </c>
      <c r="D554" s="1">
        <v>398</v>
      </c>
      <c r="E554" s="1" t="s">
        <v>74</v>
      </c>
      <c r="F554" s="5" t="s">
        <v>75</v>
      </c>
      <c r="G554" s="7">
        <v>0</v>
      </c>
      <c r="H554" s="7">
        <v>0</v>
      </c>
      <c r="I554" s="9">
        <v>0</v>
      </c>
      <c r="J554" s="9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9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7">
        <v>0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0</v>
      </c>
      <c r="AM554" s="7">
        <v>0</v>
      </c>
      <c r="AN554" s="7">
        <v>0</v>
      </c>
      <c r="AO554" s="7">
        <v>0</v>
      </c>
      <c r="AP554" s="7">
        <v>0</v>
      </c>
      <c r="AQ554" s="7">
        <v>0</v>
      </c>
      <c r="AR554" s="7">
        <v>0</v>
      </c>
      <c r="AS554" s="9">
        <v>0</v>
      </c>
      <c r="AT554" s="7">
        <v>0</v>
      </c>
      <c r="AU554" s="7">
        <v>0</v>
      </c>
      <c r="AV554" s="7">
        <v>0</v>
      </c>
      <c r="AW554" s="7">
        <v>0</v>
      </c>
      <c r="AX554" s="7">
        <v>0</v>
      </c>
      <c r="AY554" s="7">
        <v>0</v>
      </c>
      <c r="AZ554" s="7">
        <v>0</v>
      </c>
      <c r="BA554" s="7">
        <v>0</v>
      </c>
      <c r="BB554" s="7">
        <v>0</v>
      </c>
      <c r="BC554" s="7">
        <v>1</v>
      </c>
      <c r="BD554" s="7">
        <v>1</v>
      </c>
      <c r="BE554" s="7">
        <v>1</v>
      </c>
      <c r="BF554" s="7">
        <v>1</v>
      </c>
      <c r="BG554" s="7">
        <v>0</v>
      </c>
      <c r="BH554" s="9">
        <v>1</v>
      </c>
      <c r="BI554" s="7">
        <v>1</v>
      </c>
      <c r="BJ554" s="9">
        <v>1</v>
      </c>
      <c r="BK554" s="10">
        <v>1</v>
      </c>
      <c r="BL554" s="10">
        <v>1</v>
      </c>
      <c r="BM554" s="10">
        <v>1</v>
      </c>
      <c r="BN554" s="11">
        <v>1</v>
      </c>
      <c r="BO554" s="10">
        <v>1</v>
      </c>
      <c r="BP554" s="10">
        <v>1</v>
      </c>
      <c r="BQ554" s="10">
        <v>1</v>
      </c>
      <c r="BR554" s="9">
        <v>0</v>
      </c>
      <c r="BS554" s="7">
        <v>0</v>
      </c>
      <c r="BT554" s="7">
        <v>0</v>
      </c>
      <c r="BU554" s="7">
        <v>0</v>
      </c>
      <c r="BV554" s="7">
        <v>1</v>
      </c>
      <c r="BW554" s="11">
        <v>1</v>
      </c>
      <c r="BX554" s="9">
        <v>0</v>
      </c>
      <c r="BY554" s="7">
        <v>0</v>
      </c>
      <c r="BZ554" s="7">
        <v>1</v>
      </c>
    </row>
    <row r="555" spans="1:78" ht="9.9499999999999993" customHeight="1" x14ac:dyDescent="0.25">
      <c r="A555" s="2">
        <v>554</v>
      </c>
      <c r="C555" s="1" t="s">
        <v>633</v>
      </c>
      <c r="D555" s="1">
        <v>398</v>
      </c>
      <c r="E555" s="1" t="s">
        <v>73</v>
      </c>
      <c r="F555" s="5" t="s">
        <v>75</v>
      </c>
      <c r="G555" s="7">
        <v>0</v>
      </c>
      <c r="H555" s="7">
        <v>0</v>
      </c>
      <c r="I555" s="9">
        <v>0</v>
      </c>
      <c r="J555" s="9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9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9">
        <v>0</v>
      </c>
      <c r="AT555" s="7">
        <v>0</v>
      </c>
      <c r="AU555" s="7">
        <v>0</v>
      </c>
      <c r="AV555" s="7">
        <v>0</v>
      </c>
      <c r="AW555" s="7">
        <v>0</v>
      </c>
      <c r="AX555" s="7">
        <v>0</v>
      </c>
      <c r="AY555" s="7">
        <v>0</v>
      </c>
      <c r="AZ555" s="7">
        <v>0</v>
      </c>
      <c r="BA555" s="7">
        <v>0</v>
      </c>
      <c r="BB555" s="7">
        <v>0</v>
      </c>
      <c r="BC555" s="7">
        <v>1</v>
      </c>
      <c r="BD555" s="7">
        <v>1</v>
      </c>
      <c r="BE555" s="7">
        <v>1</v>
      </c>
      <c r="BF555" s="7">
        <v>1</v>
      </c>
      <c r="BG555" s="7">
        <v>0</v>
      </c>
      <c r="BH555" s="9">
        <v>1</v>
      </c>
      <c r="BI555" s="7">
        <v>1</v>
      </c>
      <c r="BJ555" s="9">
        <v>1</v>
      </c>
      <c r="BK555" s="10">
        <v>1</v>
      </c>
      <c r="BL555" s="10">
        <v>1</v>
      </c>
      <c r="BM555" s="10">
        <v>1</v>
      </c>
      <c r="BN555" s="11">
        <v>1</v>
      </c>
      <c r="BO555" s="10">
        <v>1</v>
      </c>
      <c r="BP555" s="10">
        <v>1</v>
      </c>
      <c r="BQ555" s="10">
        <v>1</v>
      </c>
      <c r="BR555" s="9">
        <v>0</v>
      </c>
      <c r="BS555" s="7">
        <v>0</v>
      </c>
      <c r="BT555" s="7">
        <v>0</v>
      </c>
      <c r="BU555" s="7">
        <v>0</v>
      </c>
      <c r="BV555" s="7">
        <v>1</v>
      </c>
      <c r="BW555" s="11">
        <v>1</v>
      </c>
      <c r="BX555" s="9">
        <v>0</v>
      </c>
      <c r="BY555" s="7">
        <v>0</v>
      </c>
      <c r="BZ555" s="7">
        <v>1</v>
      </c>
    </row>
    <row r="556" spans="1:78" ht="9.9499999999999993" customHeight="1" x14ac:dyDescent="0.25">
      <c r="A556" s="2">
        <v>555</v>
      </c>
      <c r="C556" s="1" t="s">
        <v>634</v>
      </c>
      <c r="D556" s="1">
        <v>398</v>
      </c>
      <c r="E556" s="1" t="s">
        <v>73</v>
      </c>
      <c r="F556" s="5" t="s">
        <v>75</v>
      </c>
      <c r="G556" s="7">
        <v>0</v>
      </c>
      <c r="H556" s="7">
        <v>0</v>
      </c>
      <c r="I556" s="9">
        <v>0</v>
      </c>
      <c r="J556" s="9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9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0</v>
      </c>
      <c r="AO556" s="7">
        <v>0</v>
      </c>
      <c r="AP556" s="7">
        <v>0</v>
      </c>
      <c r="AQ556" s="7">
        <v>0</v>
      </c>
      <c r="AR556" s="7">
        <v>0</v>
      </c>
      <c r="AS556" s="9">
        <v>0</v>
      </c>
      <c r="AT556" s="7">
        <v>0</v>
      </c>
      <c r="AU556" s="7">
        <v>0</v>
      </c>
      <c r="AV556" s="7">
        <v>0</v>
      </c>
      <c r="AW556" s="7">
        <v>0</v>
      </c>
      <c r="AX556" s="7">
        <v>0</v>
      </c>
      <c r="AY556" s="7">
        <v>0</v>
      </c>
      <c r="AZ556" s="7">
        <v>0</v>
      </c>
      <c r="BA556" s="7">
        <v>0</v>
      </c>
      <c r="BB556" s="7">
        <v>0</v>
      </c>
      <c r="BC556" s="7">
        <v>1</v>
      </c>
      <c r="BD556" s="7">
        <v>1</v>
      </c>
      <c r="BE556" s="7">
        <v>1</v>
      </c>
      <c r="BF556" s="7">
        <v>1</v>
      </c>
      <c r="BG556" s="7">
        <v>0</v>
      </c>
      <c r="BH556" s="9">
        <v>1</v>
      </c>
      <c r="BI556" s="7">
        <v>1</v>
      </c>
      <c r="BJ556" s="9">
        <v>1</v>
      </c>
      <c r="BK556" s="10">
        <v>1</v>
      </c>
      <c r="BL556" s="10">
        <v>1</v>
      </c>
      <c r="BM556" s="10">
        <v>1</v>
      </c>
      <c r="BN556" s="11">
        <v>1</v>
      </c>
      <c r="BO556" s="10">
        <v>1</v>
      </c>
      <c r="BP556" s="10">
        <v>1</v>
      </c>
      <c r="BQ556" s="10">
        <v>1</v>
      </c>
      <c r="BR556" s="9">
        <v>0</v>
      </c>
      <c r="BS556" s="7">
        <v>0</v>
      </c>
      <c r="BT556" s="7">
        <v>0</v>
      </c>
      <c r="BU556" s="7">
        <v>0</v>
      </c>
      <c r="BV556" s="7">
        <v>1</v>
      </c>
      <c r="BW556" s="11">
        <v>1</v>
      </c>
      <c r="BX556" s="9">
        <v>0</v>
      </c>
      <c r="BY556" s="7">
        <v>0</v>
      </c>
      <c r="BZ556" s="7">
        <v>1</v>
      </c>
    </row>
    <row r="557" spans="1:78" ht="9.9499999999999993" customHeight="1" x14ac:dyDescent="0.25">
      <c r="A557" s="2">
        <v>556</v>
      </c>
      <c r="C557" s="1" t="s">
        <v>635</v>
      </c>
      <c r="D557" s="1">
        <v>398</v>
      </c>
      <c r="E557" s="1" t="s">
        <v>74</v>
      </c>
      <c r="F557" s="5" t="s">
        <v>75</v>
      </c>
      <c r="G557" s="7">
        <v>0</v>
      </c>
      <c r="H557" s="7">
        <v>0</v>
      </c>
      <c r="I557" s="9">
        <v>0</v>
      </c>
      <c r="J557" s="9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9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9">
        <v>0</v>
      </c>
      <c r="AT557" s="7">
        <v>0</v>
      </c>
      <c r="AU557" s="7">
        <v>0</v>
      </c>
      <c r="AV557" s="7">
        <v>0</v>
      </c>
      <c r="AW557" s="7">
        <v>0</v>
      </c>
      <c r="AX557" s="7">
        <v>0</v>
      </c>
      <c r="AY557" s="7">
        <v>0</v>
      </c>
      <c r="AZ557" s="7">
        <v>0</v>
      </c>
      <c r="BA557" s="7">
        <v>0</v>
      </c>
      <c r="BB557" s="7">
        <v>0</v>
      </c>
      <c r="BC557" s="7">
        <v>1</v>
      </c>
      <c r="BD557" s="7">
        <v>1</v>
      </c>
      <c r="BE557" s="7">
        <v>1</v>
      </c>
      <c r="BF557" s="7">
        <v>1</v>
      </c>
      <c r="BG557" s="7">
        <v>0</v>
      </c>
      <c r="BH557" s="9">
        <v>1</v>
      </c>
      <c r="BI557" s="7">
        <v>1</v>
      </c>
      <c r="BJ557" s="9">
        <v>1</v>
      </c>
      <c r="BK557" s="10">
        <v>1</v>
      </c>
      <c r="BL557" s="10">
        <v>1</v>
      </c>
      <c r="BM557" s="10">
        <v>1</v>
      </c>
      <c r="BN557" s="11">
        <v>1</v>
      </c>
      <c r="BO557" s="10">
        <v>1</v>
      </c>
      <c r="BP557" s="10">
        <v>1</v>
      </c>
      <c r="BQ557" s="7">
        <v>0</v>
      </c>
      <c r="BR557" s="9">
        <v>0</v>
      </c>
      <c r="BS557" s="7">
        <v>0</v>
      </c>
      <c r="BT557" s="7">
        <v>0</v>
      </c>
      <c r="BU557" s="7">
        <v>0</v>
      </c>
      <c r="BV557" s="7">
        <v>1</v>
      </c>
      <c r="BW557" s="11">
        <v>1</v>
      </c>
      <c r="BX557" s="9">
        <v>0</v>
      </c>
      <c r="BY557" s="7">
        <v>0</v>
      </c>
      <c r="BZ557" s="7">
        <v>0</v>
      </c>
    </row>
    <row r="558" spans="1:78" ht="9.9499999999999993" customHeight="1" x14ac:dyDescent="0.25">
      <c r="A558" s="2">
        <v>557</v>
      </c>
      <c r="C558" s="1" t="s">
        <v>636</v>
      </c>
      <c r="D558" s="1">
        <v>398</v>
      </c>
      <c r="E558" s="1" t="s">
        <v>73</v>
      </c>
      <c r="F558" s="5" t="s">
        <v>75</v>
      </c>
      <c r="G558" s="7">
        <v>0</v>
      </c>
      <c r="H558" s="7">
        <v>0</v>
      </c>
      <c r="I558" s="9">
        <v>0</v>
      </c>
      <c r="J558" s="9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9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7">
        <v>0</v>
      </c>
      <c r="AG558" s="7">
        <v>0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0</v>
      </c>
      <c r="AN558" s="7">
        <v>0</v>
      </c>
      <c r="AO558" s="7">
        <v>0</v>
      </c>
      <c r="AP558" s="7">
        <v>0</v>
      </c>
      <c r="AQ558" s="7">
        <v>0</v>
      </c>
      <c r="AR558" s="7">
        <v>0</v>
      </c>
      <c r="AS558" s="9">
        <v>0</v>
      </c>
      <c r="AT558" s="7">
        <v>0</v>
      </c>
      <c r="AU558" s="7">
        <v>0</v>
      </c>
      <c r="AV558" s="7">
        <v>0</v>
      </c>
      <c r="AW558" s="7">
        <v>0</v>
      </c>
      <c r="AX558" s="7">
        <v>0</v>
      </c>
      <c r="AY558" s="7">
        <v>0</v>
      </c>
      <c r="AZ558" s="7">
        <v>0</v>
      </c>
      <c r="BA558" s="7">
        <v>0</v>
      </c>
      <c r="BB558" s="7">
        <v>0</v>
      </c>
      <c r="BC558" s="7">
        <v>1</v>
      </c>
      <c r="BD558" s="7">
        <v>1</v>
      </c>
      <c r="BE558" s="7">
        <v>1</v>
      </c>
      <c r="BF558" s="7">
        <v>1</v>
      </c>
      <c r="BG558" s="7">
        <v>0</v>
      </c>
      <c r="BH558" s="9">
        <v>1</v>
      </c>
      <c r="BI558" s="7">
        <v>1</v>
      </c>
      <c r="BJ558" s="9">
        <v>1</v>
      </c>
      <c r="BK558" s="10">
        <v>1</v>
      </c>
      <c r="BL558" s="10">
        <v>1</v>
      </c>
      <c r="BM558" s="10">
        <v>1</v>
      </c>
      <c r="BN558" s="11">
        <v>1</v>
      </c>
      <c r="BO558" s="10">
        <v>1</v>
      </c>
      <c r="BP558" s="10">
        <v>1</v>
      </c>
      <c r="BQ558" s="10">
        <v>1</v>
      </c>
      <c r="BR558" s="9">
        <v>0</v>
      </c>
      <c r="BS558" s="7">
        <v>0</v>
      </c>
      <c r="BT558" s="7">
        <v>0</v>
      </c>
      <c r="BU558" s="7">
        <v>0</v>
      </c>
      <c r="BV558" s="7">
        <v>1</v>
      </c>
      <c r="BW558" s="11">
        <v>1</v>
      </c>
      <c r="BX558" s="9">
        <v>0</v>
      </c>
      <c r="BY558" s="7">
        <v>0</v>
      </c>
      <c r="BZ558" s="7">
        <v>0</v>
      </c>
    </row>
    <row r="559" spans="1:78" ht="9.9499999999999993" customHeight="1" x14ac:dyDescent="0.25">
      <c r="A559" s="2">
        <v>558</v>
      </c>
      <c r="C559" s="1" t="s">
        <v>637</v>
      </c>
      <c r="D559" s="1">
        <v>398</v>
      </c>
      <c r="E559" s="1" t="s">
        <v>73</v>
      </c>
      <c r="F559" s="5" t="s">
        <v>75</v>
      </c>
      <c r="G559" s="7">
        <v>0</v>
      </c>
      <c r="H559" s="7">
        <v>0</v>
      </c>
      <c r="I559" s="9">
        <v>0</v>
      </c>
      <c r="J559" s="9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9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9">
        <v>0</v>
      </c>
      <c r="AT559" s="7">
        <v>0</v>
      </c>
      <c r="AU559" s="7">
        <v>0</v>
      </c>
      <c r="AV559" s="7">
        <v>0</v>
      </c>
      <c r="AW559" s="7">
        <v>0</v>
      </c>
      <c r="AX559" s="7">
        <v>0</v>
      </c>
      <c r="AY559" s="7">
        <v>0</v>
      </c>
      <c r="AZ559" s="7">
        <v>0</v>
      </c>
      <c r="BA559" s="7">
        <v>0</v>
      </c>
      <c r="BB559" s="7">
        <v>0</v>
      </c>
      <c r="BC559" s="7">
        <v>1</v>
      </c>
      <c r="BD559" s="7">
        <v>1</v>
      </c>
      <c r="BE559" s="7">
        <v>1</v>
      </c>
      <c r="BF559" s="7">
        <v>1</v>
      </c>
      <c r="BG559" s="7">
        <v>0</v>
      </c>
      <c r="BH559" s="9">
        <v>1</v>
      </c>
      <c r="BI559" s="7">
        <v>1</v>
      </c>
      <c r="BJ559" s="9">
        <v>1</v>
      </c>
      <c r="BK559" s="10">
        <v>1</v>
      </c>
      <c r="BL559" s="10">
        <v>1</v>
      </c>
      <c r="BM559" s="10">
        <v>1</v>
      </c>
      <c r="BN559" s="11">
        <v>1</v>
      </c>
      <c r="BO559" s="10">
        <v>1</v>
      </c>
      <c r="BP559" s="10">
        <v>1</v>
      </c>
      <c r="BQ559" s="7">
        <v>0</v>
      </c>
      <c r="BR559" s="9">
        <v>0</v>
      </c>
      <c r="BS559" s="7">
        <v>0</v>
      </c>
      <c r="BT559" s="7">
        <v>0</v>
      </c>
      <c r="BU559" s="7">
        <v>0</v>
      </c>
      <c r="BV559" s="7">
        <v>1</v>
      </c>
      <c r="BW559" s="11">
        <v>1</v>
      </c>
      <c r="BX559" s="9">
        <v>0</v>
      </c>
      <c r="BY559" s="7">
        <v>0</v>
      </c>
      <c r="BZ559" s="7">
        <v>0</v>
      </c>
    </row>
    <row r="560" spans="1:78" ht="9.9499999999999993" customHeight="1" x14ac:dyDescent="0.25">
      <c r="A560" s="2">
        <v>559</v>
      </c>
      <c r="C560" s="1" t="s">
        <v>638</v>
      </c>
      <c r="D560" s="1">
        <v>398</v>
      </c>
      <c r="E560" s="1" t="s">
        <v>74</v>
      </c>
      <c r="F560" s="5" t="s">
        <v>75</v>
      </c>
      <c r="G560" s="7">
        <v>0</v>
      </c>
      <c r="H560" s="7">
        <v>0</v>
      </c>
      <c r="I560" s="9">
        <v>0</v>
      </c>
      <c r="J560" s="9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9">
        <v>0</v>
      </c>
      <c r="V560" s="7">
        <v>1</v>
      </c>
      <c r="W560" s="7">
        <v>1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9">
        <v>0</v>
      </c>
      <c r="AT560" s="7">
        <v>0</v>
      </c>
      <c r="AU560" s="7">
        <v>0</v>
      </c>
      <c r="AV560" s="7">
        <v>0</v>
      </c>
      <c r="AW560" s="7">
        <v>0</v>
      </c>
      <c r="AX560" s="7">
        <v>0</v>
      </c>
      <c r="AY560" s="7">
        <v>0</v>
      </c>
      <c r="AZ560" s="7">
        <v>0</v>
      </c>
      <c r="BA560" s="7">
        <v>0</v>
      </c>
      <c r="BB560" s="7">
        <v>0</v>
      </c>
      <c r="BC560" s="7">
        <v>1</v>
      </c>
      <c r="BD560" s="7">
        <v>1</v>
      </c>
      <c r="BE560" s="7">
        <v>1</v>
      </c>
      <c r="BF560" s="7">
        <v>1</v>
      </c>
      <c r="BG560" s="7">
        <v>0</v>
      </c>
      <c r="BH560" s="9">
        <v>1</v>
      </c>
      <c r="BI560" s="7">
        <v>1</v>
      </c>
      <c r="BJ560" s="9">
        <v>1</v>
      </c>
      <c r="BK560" s="7">
        <v>0</v>
      </c>
      <c r="BL560" s="10">
        <v>1</v>
      </c>
      <c r="BM560" s="10">
        <v>1</v>
      </c>
      <c r="BN560" s="11">
        <v>1</v>
      </c>
      <c r="BO560" s="10">
        <v>1</v>
      </c>
      <c r="BP560" s="10">
        <v>1</v>
      </c>
      <c r="BQ560" s="10">
        <v>1</v>
      </c>
      <c r="BR560" s="9">
        <v>0</v>
      </c>
      <c r="BS560" s="7">
        <v>0</v>
      </c>
      <c r="BT560" s="7">
        <v>0</v>
      </c>
      <c r="BU560" s="7">
        <v>0</v>
      </c>
      <c r="BV560" s="7">
        <v>1</v>
      </c>
      <c r="BW560" s="11">
        <v>1</v>
      </c>
      <c r="BX560" s="9">
        <v>0</v>
      </c>
      <c r="BY560" s="7">
        <v>0</v>
      </c>
      <c r="BZ560" s="7">
        <v>0</v>
      </c>
    </row>
    <row r="561" spans="1:78" ht="9.9499999999999993" customHeight="1" x14ac:dyDescent="0.25">
      <c r="A561" s="2">
        <v>560</v>
      </c>
      <c r="C561" s="1" t="s">
        <v>639</v>
      </c>
      <c r="D561" s="1">
        <v>398</v>
      </c>
      <c r="E561" s="1" t="s">
        <v>73</v>
      </c>
      <c r="F561" s="5" t="s">
        <v>75</v>
      </c>
      <c r="G561" s="7">
        <v>0</v>
      </c>
      <c r="H561" s="7">
        <v>0</v>
      </c>
      <c r="I561" s="9">
        <v>0</v>
      </c>
      <c r="J561" s="9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9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0</v>
      </c>
      <c r="AI561" s="7">
        <v>0</v>
      </c>
      <c r="AJ561" s="7">
        <v>0</v>
      </c>
      <c r="AK561" s="7">
        <v>0</v>
      </c>
      <c r="AL561" s="7">
        <v>0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9">
        <v>0</v>
      </c>
      <c r="AT561" s="7">
        <v>0</v>
      </c>
      <c r="AU561" s="7">
        <v>0</v>
      </c>
      <c r="AV561" s="7">
        <v>0</v>
      </c>
      <c r="AW561" s="7">
        <v>0</v>
      </c>
      <c r="AX561" s="7">
        <v>0</v>
      </c>
      <c r="AY561" s="7">
        <v>0</v>
      </c>
      <c r="AZ561" s="7">
        <v>0</v>
      </c>
      <c r="BA561" s="7">
        <v>0</v>
      </c>
      <c r="BB561" s="7">
        <v>0</v>
      </c>
      <c r="BC561" s="7">
        <v>1</v>
      </c>
      <c r="BD561" s="7">
        <v>1</v>
      </c>
      <c r="BE561" s="7">
        <v>1</v>
      </c>
      <c r="BF561" s="7">
        <v>1</v>
      </c>
      <c r="BG561" s="7">
        <v>0</v>
      </c>
      <c r="BH561" s="9">
        <v>1</v>
      </c>
      <c r="BI561" s="7">
        <v>1</v>
      </c>
      <c r="BJ561" s="9">
        <v>1</v>
      </c>
      <c r="BK561" s="10">
        <v>1</v>
      </c>
      <c r="BL561" s="10">
        <v>1</v>
      </c>
      <c r="BM561" s="10">
        <v>1</v>
      </c>
      <c r="BN561" s="11">
        <v>1</v>
      </c>
      <c r="BO561" s="10">
        <v>1</v>
      </c>
      <c r="BP561" s="10">
        <v>1</v>
      </c>
      <c r="BQ561" s="10">
        <v>1</v>
      </c>
      <c r="BR561" s="9">
        <v>0</v>
      </c>
      <c r="BS561" s="7">
        <v>0</v>
      </c>
      <c r="BT561" s="7">
        <v>0</v>
      </c>
      <c r="BU561" s="10">
        <v>1</v>
      </c>
      <c r="BV561" s="7">
        <v>1</v>
      </c>
      <c r="BW561" s="11">
        <v>1</v>
      </c>
      <c r="BX561" s="9">
        <v>0</v>
      </c>
      <c r="BY561" s="7">
        <v>0</v>
      </c>
      <c r="BZ561" s="7">
        <v>1</v>
      </c>
    </row>
    <row r="562" spans="1:78" ht="9.9499999999999993" customHeight="1" x14ac:dyDescent="0.25">
      <c r="A562" s="2">
        <v>561</v>
      </c>
      <c r="C562" s="1" t="s">
        <v>640</v>
      </c>
      <c r="D562" s="1">
        <v>398</v>
      </c>
      <c r="E562" s="1" t="s">
        <v>73</v>
      </c>
      <c r="F562" s="5" t="s">
        <v>75</v>
      </c>
      <c r="G562" s="7">
        <v>0</v>
      </c>
      <c r="H562" s="7">
        <v>0</v>
      </c>
      <c r="I562" s="9">
        <v>0</v>
      </c>
      <c r="J562" s="9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9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9">
        <v>0</v>
      </c>
      <c r="AT562" s="7">
        <v>0</v>
      </c>
      <c r="AU562" s="7">
        <v>0</v>
      </c>
      <c r="AV562" s="7">
        <v>0</v>
      </c>
      <c r="AW562" s="7">
        <v>0</v>
      </c>
      <c r="AX562" s="7">
        <v>0</v>
      </c>
      <c r="AY562" s="7">
        <v>0</v>
      </c>
      <c r="AZ562" s="7">
        <v>0</v>
      </c>
      <c r="BA562" s="7">
        <v>0</v>
      </c>
      <c r="BB562" s="7">
        <v>0</v>
      </c>
      <c r="BC562" s="7">
        <v>1</v>
      </c>
      <c r="BD562" s="7">
        <v>1</v>
      </c>
      <c r="BE562" s="7">
        <v>1</v>
      </c>
      <c r="BF562" s="7">
        <v>1</v>
      </c>
      <c r="BG562" s="7">
        <v>0</v>
      </c>
      <c r="BH562" s="9">
        <v>1</v>
      </c>
      <c r="BI562" s="7">
        <v>1</v>
      </c>
      <c r="BJ562" s="9">
        <v>1</v>
      </c>
      <c r="BK562" s="10">
        <v>1</v>
      </c>
      <c r="BL562" s="10">
        <v>1</v>
      </c>
      <c r="BM562" s="10">
        <v>1</v>
      </c>
      <c r="BN562" s="11">
        <v>1</v>
      </c>
      <c r="BO562" s="10">
        <v>1</v>
      </c>
      <c r="BP562" s="10">
        <v>1</v>
      </c>
      <c r="BQ562" s="10">
        <v>1</v>
      </c>
      <c r="BR562" s="9">
        <v>0</v>
      </c>
      <c r="BS562" s="7">
        <v>0</v>
      </c>
      <c r="BT562" s="7">
        <v>0</v>
      </c>
      <c r="BU562" s="10">
        <v>1</v>
      </c>
      <c r="BV562" s="7">
        <v>1</v>
      </c>
      <c r="BW562" s="11">
        <v>1</v>
      </c>
      <c r="BX562" s="9">
        <v>0</v>
      </c>
      <c r="BY562" s="7">
        <v>0</v>
      </c>
      <c r="BZ562" s="7">
        <v>1</v>
      </c>
    </row>
    <row r="563" spans="1:78" ht="9.9499999999999993" customHeight="1" x14ac:dyDescent="0.25">
      <c r="A563" s="2">
        <v>562</v>
      </c>
      <c r="C563" s="1" t="s">
        <v>641</v>
      </c>
      <c r="D563" s="1">
        <v>398</v>
      </c>
      <c r="E563" s="1" t="s">
        <v>73</v>
      </c>
      <c r="F563" s="5" t="s">
        <v>75</v>
      </c>
      <c r="G563" s="7">
        <v>0</v>
      </c>
      <c r="H563" s="7">
        <v>0</v>
      </c>
      <c r="I563" s="9">
        <v>0</v>
      </c>
      <c r="J563" s="9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9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0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9">
        <v>0</v>
      </c>
      <c r="AT563" s="7">
        <v>0</v>
      </c>
      <c r="AU563" s="7">
        <v>0</v>
      </c>
      <c r="AV563" s="7">
        <v>0</v>
      </c>
      <c r="AW563" s="7">
        <v>0</v>
      </c>
      <c r="AX563" s="7">
        <v>0</v>
      </c>
      <c r="AY563" s="7">
        <v>0</v>
      </c>
      <c r="AZ563" s="7">
        <v>0</v>
      </c>
      <c r="BA563" s="7">
        <v>0</v>
      </c>
      <c r="BB563" s="7">
        <v>0</v>
      </c>
      <c r="BC563" s="7">
        <v>0</v>
      </c>
      <c r="BD563" s="7">
        <v>1</v>
      </c>
      <c r="BE563" s="7">
        <v>1</v>
      </c>
      <c r="BF563" s="7">
        <v>1</v>
      </c>
      <c r="BG563" s="7">
        <v>0</v>
      </c>
      <c r="BH563" s="9">
        <v>1</v>
      </c>
      <c r="BI563" s="7">
        <v>1</v>
      </c>
      <c r="BJ563" s="9">
        <v>1</v>
      </c>
      <c r="BK563" s="10">
        <v>1</v>
      </c>
      <c r="BL563" s="10">
        <v>1</v>
      </c>
      <c r="BM563" s="10">
        <v>1</v>
      </c>
      <c r="BN563" s="11">
        <v>1</v>
      </c>
      <c r="BO563" s="10">
        <v>1</v>
      </c>
      <c r="BP563" s="10">
        <v>1</v>
      </c>
      <c r="BQ563" s="10">
        <v>1</v>
      </c>
      <c r="BR563" s="9">
        <v>0</v>
      </c>
      <c r="BS563" s="7">
        <v>0</v>
      </c>
      <c r="BT563" s="7">
        <v>0</v>
      </c>
      <c r="BU563" s="10">
        <v>1</v>
      </c>
      <c r="BV563" s="7">
        <v>1</v>
      </c>
      <c r="BW563" s="11">
        <v>1</v>
      </c>
      <c r="BX563" s="9">
        <v>0</v>
      </c>
      <c r="BY563" s="7">
        <v>0</v>
      </c>
      <c r="BZ563" s="7">
        <v>1</v>
      </c>
    </row>
    <row r="564" spans="1:78" ht="9.9499999999999993" customHeight="1" x14ac:dyDescent="0.25">
      <c r="A564" s="2">
        <v>563</v>
      </c>
      <c r="C564" s="1" t="s">
        <v>642</v>
      </c>
      <c r="D564" s="1">
        <v>398</v>
      </c>
      <c r="E564" s="1" t="s">
        <v>74</v>
      </c>
      <c r="F564" s="5" t="s">
        <v>75</v>
      </c>
      <c r="G564" s="7">
        <v>0</v>
      </c>
      <c r="H564" s="7">
        <v>0</v>
      </c>
      <c r="I564" s="9">
        <v>0</v>
      </c>
      <c r="J564" s="9">
        <v>0</v>
      </c>
      <c r="K564" s="7">
        <v>0</v>
      </c>
      <c r="L564" s="7">
        <v>0</v>
      </c>
      <c r="M564" s="7">
        <v>0</v>
      </c>
      <c r="N564" s="7">
        <v>0</v>
      </c>
      <c r="O564" s="7">
        <v>1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9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9">
        <v>0</v>
      </c>
      <c r="AT564" s="7">
        <v>0</v>
      </c>
      <c r="AU564" s="7">
        <v>0</v>
      </c>
      <c r="AV564" s="7">
        <v>0</v>
      </c>
      <c r="AW564" s="7">
        <v>0</v>
      </c>
      <c r="AX564" s="7">
        <v>0</v>
      </c>
      <c r="AY564" s="7">
        <v>0</v>
      </c>
      <c r="AZ564" s="7">
        <v>0</v>
      </c>
      <c r="BA564" s="7">
        <v>0</v>
      </c>
      <c r="BB564" s="7">
        <v>0</v>
      </c>
      <c r="BC564" s="7">
        <v>1</v>
      </c>
      <c r="BD564" s="7">
        <v>1</v>
      </c>
      <c r="BE564" s="7">
        <v>1</v>
      </c>
      <c r="BF564" s="7">
        <v>1</v>
      </c>
      <c r="BG564" s="7">
        <v>0</v>
      </c>
      <c r="BH564" s="9">
        <v>1</v>
      </c>
      <c r="BI564" s="7">
        <v>1</v>
      </c>
      <c r="BJ564" s="9">
        <v>1</v>
      </c>
      <c r="BK564" s="10">
        <v>1</v>
      </c>
      <c r="BL564" s="10">
        <v>1</v>
      </c>
      <c r="BM564" s="10">
        <v>1</v>
      </c>
      <c r="BN564" s="11">
        <v>1</v>
      </c>
      <c r="BO564" s="10">
        <v>1</v>
      </c>
      <c r="BP564" s="10">
        <v>1</v>
      </c>
      <c r="BQ564" s="10">
        <v>1</v>
      </c>
      <c r="BR564" s="9">
        <v>0</v>
      </c>
      <c r="BS564" s="7">
        <v>0</v>
      </c>
      <c r="BT564" s="7">
        <v>0</v>
      </c>
      <c r="BU564" s="10">
        <v>1</v>
      </c>
      <c r="BV564" s="7">
        <v>1</v>
      </c>
      <c r="BW564" s="9">
        <v>0</v>
      </c>
      <c r="BX564" s="9">
        <v>0</v>
      </c>
      <c r="BY564" s="7">
        <v>0</v>
      </c>
      <c r="BZ564" s="7">
        <v>1</v>
      </c>
    </row>
    <row r="565" spans="1:78" ht="9.9499999999999993" customHeight="1" x14ac:dyDescent="0.25">
      <c r="A565" s="2">
        <v>564</v>
      </c>
      <c r="C565" s="1" t="s">
        <v>643</v>
      </c>
      <c r="D565" s="1">
        <v>398</v>
      </c>
      <c r="E565" s="1" t="s">
        <v>73</v>
      </c>
      <c r="F565" s="5" t="s">
        <v>75</v>
      </c>
      <c r="G565" s="7">
        <v>0</v>
      </c>
      <c r="H565" s="7">
        <v>0</v>
      </c>
      <c r="I565" s="9">
        <v>0</v>
      </c>
      <c r="J565" s="9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9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0</v>
      </c>
      <c r="AI565" s="7">
        <v>0</v>
      </c>
      <c r="AJ565" s="7">
        <v>0</v>
      </c>
      <c r="AK565" s="7">
        <v>0</v>
      </c>
      <c r="AL565" s="7">
        <v>0</v>
      </c>
      <c r="AM565" s="7">
        <v>0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9">
        <v>0</v>
      </c>
      <c r="AT565" s="7">
        <v>0</v>
      </c>
      <c r="AU565" s="7">
        <v>0</v>
      </c>
      <c r="AV565" s="7">
        <v>0</v>
      </c>
      <c r="AW565" s="7">
        <v>0</v>
      </c>
      <c r="AX565" s="7">
        <v>0</v>
      </c>
      <c r="AY565" s="7">
        <v>0</v>
      </c>
      <c r="AZ565" s="7">
        <v>0</v>
      </c>
      <c r="BA565" s="7">
        <v>0</v>
      </c>
      <c r="BB565" s="7">
        <v>0</v>
      </c>
      <c r="BC565" s="7">
        <v>1</v>
      </c>
      <c r="BD565" s="7">
        <v>1</v>
      </c>
      <c r="BE565" s="7">
        <v>1</v>
      </c>
      <c r="BF565" s="7">
        <v>1</v>
      </c>
      <c r="BG565" s="7">
        <v>0</v>
      </c>
      <c r="BH565" s="9">
        <v>1</v>
      </c>
      <c r="BI565" s="7">
        <v>1</v>
      </c>
      <c r="BJ565" s="9">
        <v>1</v>
      </c>
      <c r="BK565" s="10">
        <v>1</v>
      </c>
      <c r="BL565" s="10">
        <v>1</v>
      </c>
      <c r="BM565" s="10">
        <v>1</v>
      </c>
      <c r="BN565" s="11">
        <v>1</v>
      </c>
      <c r="BO565" s="10">
        <v>1</v>
      </c>
      <c r="BP565" s="10">
        <v>1</v>
      </c>
      <c r="BQ565" s="10">
        <v>1</v>
      </c>
      <c r="BR565" s="9">
        <v>0</v>
      </c>
      <c r="BS565" s="7">
        <v>0</v>
      </c>
      <c r="BT565" s="7">
        <v>0</v>
      </c>
      <c r="BU565" s="10">
        <v>1</v>
      </c>
      <c r="BV565" s="7">
        <v>1</v>
      </c>
      <c r="BW565" s="11">
        <v>1</v>
      </c>
      <c r="BX565" s="9">
        <v>0</v>
      </c>
      <c r="BY565" s="7">
        <v>0</v>
      </c>
      <c r="BZ565" s="7">
        <v>1</v>
      </c>
    </row>
    <row r="566" spans="1:78" ht="9.9499999999999993" customHeight="1" x14ac:dyDescent="0.25">
      <c r="A566" s="2">
        <v>565</v>
      </c>
      <c r="C566" s="1" t="s">
        <v>644</v>
      </c>
      <c r="D566" s="1">
        <v>398</v>
      </c>
      <c r="E566" s="1" t="s">
        <v>73</v>
      </c>
      <c r="F566" s="5" t="s">
        <v>75</v>
      </c>
      <c r="G566" s="7">
        <v>0</v>
      </c>
      <c r="H566" s="7">
        <v>0</v>
      </c>
      <c r="I566" s="9">
        <v>0</v>
      </c>
      <c r="J566" s="9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9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7">
        <v>0</v>
      </c>
      <c r="AG566" s="7">
        <v>0</v>
      </c>
      <c r="AH566" s="7">
        <v>0</v>
      </c>
      <c r="AI566" s="7">
        <v>0</v>
      </c>
      <c r="AJ566" s="7">
        <v>0</v>
      </c>
      <c r="AK566" s="7">
        <v>0</v>
      </c>
      <c r="AL566" s="7">
        <v>0</v>
      </c>
      <c r="AM566" s="7">
        <v>0</v>
      </c>
      <c r="AN566" s="7">
        <v>0</v>
      </c>
      <c r="AO566" s="7">
        <v>0</v>
      </c>
      <c r="AP566" s="7">
        <v>0</v>
      </c>
      <c r="AQ566" s="7">
        <v>0</v>
      </c>
      <c r="AR566" s="7">
        <v>0</v>
      </c>
      <c r="AS566" s="9">
        <v>0</v>
      </c>
      <c r="AT566" s="7">
        <v>0</v>
      </c>
      <c r="AU566" s="7">
        <v>0</v>
      </c>
      <c r="AV566" s="7">
        <v>0</v>
      </c>
      <c r="AW566" s="7">
        <v>0</v>
      </c>
      <c r="AX566" s="7">
        <v>0</v>
      </c>
      <c r="AY566" s="7">
        <v>0</v>
      </c>
      <c r="AZ566" s="7">
        <v>0</v>
      </c>
      <c r="BA566" s="7">
        <v>0</v>
      </c>
      <c r="BB566" s="7">
        <v>0</v>
      </c>
      <c r="BC566" s="7">
        <v>1</v>
      </c>
      <c r="BD566" s="7">
        <v>1</v>
      </c>
      <c r="BE566" s="7">
        <v>1</v>
      </c>
      <c r="BF566" s="7">
        <v>1</v>
      </c>
      <c r="BG566" s="7">
        <v>0</v>
      </c>
      <c r="BH566" s="9">
        <v>1</v>
      </c>
      <c r="BI566" s="7">
        <v>1</v>
      </c>
      <c r="BJ566" s="9">
        <v>1</v>
      </c>
      <c r="BK566" s="10">
        <v>1</v>
      </c>
      <c r="BL566" s="10">
        <v>1</v>
      </c>
      <c r="BM566" s="10">
        <v>1</v>
      </c>
      <c r="BN566" s="11">
        <v>1</v>
      </c>
      <c r="BO566" s="10">
        <v>1</v>
      </c>
      <c r="BP566" s="10">
        <v>1</v>
      </c>
      <c r="BQ566" s="10">
        <v>1</v>
      </c>
      <c r="BR566" s="9">
        <v>0</v>
      </c>
      <c r="BS566" s="7">
        <v>0</v>
      </c>
      <c r="BT566" s="7">
        <v>0</v>
      </c>
      <c r="BU566" s="10">
        <v>1</v>
      </c>
      <c r="BV566" s="7">
        <v>1</v>
      </c>
      <c r="BW566" s="11">
        <v>1</v>
      </c>
      <c r="BX566" s="9">
        <v>0</v>
      </c>
      <c r="BY566" s="7">
        <v>0</v>
      </c>
      <c r="BZ566" s="7">
        <v>1</v>
      </c>
    </row>
    <row r="567" spans="1:78" ht="9.9499999999999993" customHeight="1" x14ac:dyDescent="0.25">
      <c r="A567" s="2">
        <v>566</v>
      </c>
      <c r="C567" s="1" t="s">
        <v>645</v>
      </c>
      <c r="D567" s="1">
        <v>398</v>
      </c>
      <c r="E567" s="1" t="s">
        <v>73</v>
      </c>
      <c r="F567" s="5" t="s">
        <v>75</v>
      </c>
      <c r="G567" s="7">
        <v>0</v>
      </c>
      <c r="H567" s="7">
        <v>0</v>
      </c>
      <c r="I567" s="9">
        <v>0</v>
      </c>
      <c r="J567" s="9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9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7">
        <v>0</v>
      </c>
      <c r="AG567" s="7">
        <v>0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0</v>
      </c>
      <c r="AS567" s="9">
        <v>0</v>
      </c>
      <c r="AT567" s="7">
        <v>0</v>
      </c>
      <c r="AU567" s="7">
        <v>0</v>
      </c>
      <c r="AV567" s="7">
        <v>0</v>
      </c>
      <c r="AW567" s="7">
        <v>0</v>
      </c>
      <c r="AX567" s="7">
        <v>0</v>
      </c>
      <c r="AY567" s="7">
        <v>0</v>
      </c>
      <c r="AZ567" s="7">
        <v>0</v>
      </c>
      <c r="BA567" s="7">
        <v>0</v>
      </c>
      <c r="BB567" s="7">
        <v>0</v>
      </c>
      <c r="BC567" s="7">
        <v>1</v>
      </c>
      <c r="BD567" s="7">
        <v>1</v>
      </c>
      <c r="BE567" s="7">
        <v>1</v>
      </c>
      <c r="BF567" s="7">
        <v>1</v>
      </c>
      <c r="BG567" s="7">
        <v>0</v>
      </c>
      <c r="BH567" s="9">
        <v>1</v>
      </c>
      <c r="BI567" s="7">
        <v>1</v>
      </c>
      <c r="BJ567" s="9">
        <v>1</v>
      </c>
      <c r="BK567" s="10">
        <v>1</v>
      </c>
      <c r="BL567" s="10">
        <v>1</v>
      </c>
      <c r="BM567" s="10">
        <v>1</v>
      </c>
      <c r="BN567" s="11">
        <v>1</v>
      </c>
      <c r="BO567" s="10">
        <v>1</v>
      </c>
      <c r="BP567" s="10">
        <v>1</v>
      </c>
      <c r="BQ567" s="10">
        <v>1</v>
      </c>
      <c r="BR567" s="9">
        <v>0</v>
      </c>
      <c r="BS567" s="7">
        <v>0</v>
      </c>
      <c r="BT567" s="7">
        <v>0</v>
      </c>
      <c r="BU567" s="10">
        <v>1</v>
      </c>
      <c r="BV567" s="7">
        <v>1</v>
      </c>
      <c r="BW567" s="11">
        <v>1</v>
      </c>
      <c r="BX567" s="9">
        <v>0</v>
      </c>
      <c r="BY567" s="7">
        <v>0</v>
      </c>
      <c r="BZ567" s="7">
        <v>1</v>
      </c>
    </row>
    <row r="568" spans="1:78" ht="9.9499999999999993" customHeight="1" x14ac:dyDescent="0.25">
      <c r="A568" s="2">
        <v>567</v>
      </c>
      <c r="C568" s="1" t="s">
        <v>646</v>
      </c>
      <c r="D568" s="1">
        <v>398</v>
      </c>
      <c r="E568" s="1" t="s">
        <v>73</v>
      </c>
      <c r="F568" s="5" t="s">
        <v>75</v>
      </c>
      <c r="G568" s="7">
        <v>0</v>
      </c>
      <c r="H568" s="7">
        <v>0</v>
      </c>
      <c r="I568" s="9">
        <v>0</v>
      </c>
      <c r="J568" s="9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9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0</v>
      </c>
      <c r="AO568" s="7">
        <v>0</v>
      </c>
      <c r="AP568" s="7">
        <v>0</v>
      </c>
      <c r="AQ568" s="7">
        <v>0</v>
      </c>
      <c r="AR568" s="7">
        <v>0</v>
      </c>
      <c r="AS568" s="9">
        <v>0</v>
      </c>
      <c r="AT568" s="7">
        <v>0</v>
      </c>
      <c r="AU568" s="7">
        <v>0</v>
      </c>
      <c r="AV568" s="7">
        <v>0</v>
      </c>
      <c r="AW568" s="7">
        <v>0</v>
      </c>
      <c r="AX568" s="7">
        <v>0</v>
      </c>
      <c r="AY568" s="7">
        <v>0</v>
      </c>
      <c r="AZ568" s="7">
        <v>0</v>
      </c>
      <c r="BA568" s="7">
        <v>0</v>
      </c>
      <c r="BB568" s="7">
        <v>0</v>
      </c>
      <c r="BC568" s="7">
        <v>1</v>
      </c>
      <c r="BD568" s="7">
        <v>1</v>
      </c>
      <c r="BE568" s="7">
        <v>1</v>
      </c>
      <c r="BF568" s="7">
        <v>1</v>
      </c>
      <c r="BG568" s="7">
        <v>0</v>
      </c>
      <c r="BH568" s="9">
        <v>1</v>
      </c>
      <c r="BI568" s="7">
        <v>1</v>
      </c>
      <c r="BJ568" s="9">
        <v>1</v>
      </c>
      <c r="BK568" s="10">
        <v>1</v>
      </c>
      <c r="BL568" s="10">
        <v>1</v>
      </c>
      <c r="BM568" s="10">
        <v>1</v>
      </c>
      <c r="BN568" s="11">
        <v>1</v>
      </c>
      <c r="BO568" s="10">
        <v>1</v>
      </c>
      <c r="BP568" s="10">
        <v>1</v>
      </c>
      <c r="BQ568" s="10">
        <v>1</v>
      </c>
      <c r="BR568" s="9">
        <v>0</v>
      </c>
      <c r="BS568" s="7">
        <v>0</v>
      </c>
      <c r="BT568" s="7">
        <v>0</v>
      </c>
      <c r="BU568" s="10">
        <v>1</v>
      </c>
      <c r="BV568" s="7">
        <v>1</v>
      </c>
      <c r="BW568" s="11">
        <v>1</v>
      </c>
      <c r="BX568" s="9">
        <v>0</v>
      </c>
      <c r="BY568" s="7">
        <v>0</v>
      </c>
      <c r="BZ568" s="7">
        <v>1</v>
      </c>
    </row>
    <row r="569" spans="1:78" ht="9.9499999999999993" customHeight="1" x14ac:dyDescent="0.25">
      <c r="A569" s="2">
        <v>568</v>
      </c>
      <c r="C569" s="1" t="s">
        <v>647</v>
      </c>
      <c r="D569" s="1">
        <v>398</v>
      </c>
      <c r="E569" s="1" t="s">
        <v>73</v>
      </c>
      <c r="F569" s="5" t="s">
        <v>75</v>
      </c>
      <c r="G569" s="7">
        <v>0</v>
      </c>
      <c r="H569" s="7">
        <v>0</v>
      </c>
      <c r="I569" s="9">
        <v>0</v>
      </c>
      <c r="J569" s="9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9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7">
        <v>0</v>
      </c>
      <c r="AG569" s="7">
        <v>0</v>
      </c>
      <c r="AH569" s="7">
        <v>0</v>
      </c>
      <c r="AI569" s="7">
        <v>0</v>
      </c>
      <c r="AJ569" s="7">
        <v>0</v>
      </c>
      <c r="AK569" s="7">
        <v>0</v>
      </c>
      <c r="AL569" s="7">
        <v>0</v>
      </c>
      <c r="AM569" s="7">
        <v>0</v>
      </c>
      <c r="AN569" s="7">
        <v>0</v>
      </c>
      <c r="AO569" s="7">
        <v>0</v>
      </c>
      <c r="AP569" s="7">
        <v>0</v>
      </c>
      <c r="AQ569" s="7">
        <v>0</v>
      </c>
      <c r="AR569" s="7">
        <v>0</v>
      </c>
      <c r="AS569" s="9">
        <v>0</v>
      </c>
      <c r="AT569" s="7">
        <v>0</v>
      </c>
      <c r="AU569" s="7">
        <v>0</v>
      </c>
      <c r="AV569" s="7">
        <v>0</v>
      </c>
      <c r="AW569" s="7">
        <v>0</v>
      </c>
      <c r="AX569" s="7">
        <v>0</v>
      </c>
      <c r="AY569" s="7">
        <v>0</v>
      </c>
      <c r="AZ569" s="7">
        <v>0</v>
      </c>
      <c r="BA569" s="7">
        <v>0</v>
      </c>
      <c r="BB569" s="7">
        <v>0</v>
      </c>
      <c r="BC569" s="7">
        <v>1</v>
      </c>
      <c r="BD569" s="7">
        <v>1</v>
      </c>
      <c r="BE569" s="7">
        <v>1</v>
      </c>
      <c r="BF569" s="7">
        <v>1</v>
      </c>
      <c r="BG569" s="7">
        <v>0</v>
      </c>
      <c r="BH569" s="9">
        <v>1</v>
      </c>
      <c r="BI569" s="7">
        <v>1</v>
      </c>
      <c r="BJ569" s="9">
        <v>1</v>
      </c>
      <c r="BK569" s="10">
        <v>1</v>
      </c>
      <c r="BL569" s="10">
        <v>1</v>
      </c>
      <c r="BM569" s="10">
        <v>1</v>
      </c>
      <c r="BN569" s="11">
        <v>1</v>
      </c>
      <c r="BO569" s="10">
        <v>1</v>
      </c>
      <c r="BP569" s="10">
        <v>1</v>
      </c>
      <c r="BQ569" s="10">
        <v>1</v>
      </c>
      <c r="BR569" s="9">
        <v>0</v>
      </c>
      <c r="BS569" s="7">
        <v>0</v>
      </c>
      <c r="BT569" s="7">
        <v>0</v>
      </c>
      <c r="BU569" s="10">
        <v>1</v>
      </c>
      <c r="BV569" s="7">
        <v>1</v>
      </c>
      <c r="BW569" s="11">
        <v>1</v>
      </c>
      <c r="BX569" s="9">
        <v>0</v>
      </c>
      <c r="BY569" s="7">
        <v>0</v>
      </c>
      <c r="BZ569" s="7">
        <v>1</v>
      </c>
    </row>
    <row r="570" spans="1:78" ht="9.9499999999999993" customHeight="1" x14ac:dyDescent="0.25">
      <c r="A570" s="2">
        <v>569</v>
      </c>
      <c r="C570" s="1" t="s">
        <v>648</v>
      </c>
      <c r="D570" s="1">
        <v>398</v>
      </c>
      <c r="E570" s="1" t="s">
        <v>73</v>
      </c>
      <c r="F570" s="5" t="s">
        <v>75</v>
      </c>
      <c r="G570" s="7">
        <v>0</v>
      </c>
      <c r="H570" s="7">
        <v>0</v>
      </c>
      <c r="I570" s="9">
        <v>0</v>
      </c>
      <c r="J570" s="9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9">
        <v>0</v>
      </c>
      <c r="V570" s="7">
        <v>1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9">
        <v>0</v>
      </c>
      <c r="AT570" s="7">
        <v>0</v>
      </c>
      <c r="AU570" s="7">
        <v>0</v>
      </c>
      <c r="AV570" s="7">
        <v>0</v>
      </c>
      <c r="AW570" s="7">
        <v>0</v>
      </c>
      <c r="AX570" s="7">
        <v>0</v>
      </c>
      <c r="AY570" s="7">
        <v>0</v>
      </c>
      <c r="AZ570" s="7">
        <v>0</v>
      </c>
      <c r="BA570" s="7">
        <v>0</v>
      </c>
      <c r="BB570" s="7">
        <v>0</v>
      </c>
      <c r="BC570" s="7">
        <v>1</v>
      </c>
      <c r="BD570" s="7">
        <v>1</v>
      </c>
      <c r="BE570" s="7">
        <v>1</v>
      </c>
      <c r="BF570" s="7">
        <v>1</v>
      </c>
      <c r="BG570" s="7">
        <v>0</v>
      </c>
      <c r="BH570" s="9">
        <v>1</v>
      </c>
      <c r="BI570" s="7">
        <v>1</v>
      </c>
      <c r="BJ570" s="9">
        <v>1</v>
      </c>
      <c r="BK570" s="10">
        <v>1</v>
      </c>
      <c r="BL570" s="10">
        <v>1</v>
      </c>
      <c r="BM570" s="10">
        <v>1</v>
      </c>
      <c r="BN570" s="11">
        <v>1</v>
      </c>
      <c r="BO570" s="10">
        <v>1</v>
      </c>
      <c r="BP570" s="10">
        <v>1</v>
      </c>
      <c r="BQ570" s="10">
        <v>1</v>
      </c>
      <c r="BR570" s="9">
        <v>0</v>
      </c>
      <c r="BS570" s="7">
        <v>0</v>
      </c>
      <c r="BT570" s="7">
        <v>0</v>
      </c>
      <c r="BU570" s="10">
        <v>1</v>
      </c>
      <c r="BV570" s="7">
        <v>1</v>
      </c>
      <c r="BW570" s="11">
        <v>1</v>
      </c>
      <c r="BX570" s="9">
        <v>0</v>
      </c>
      <c r="BY570" s="7">
        <v>0</v>
      </c>
      <c r="BZ570" s="7">
        <v>1</v>
      </c>
    </row>
    <row r="571" spans="1:78" ht="9.9499999999999993" customHeight="1" x14ac:dyDescent="0.25">
      <c r="A571" s="2">
        <v>570</v>
      </c>
      <c r="C571" s="1" t="s">
        <v>649</v>
      </c>
      <c r="D571" s="1">
        <v>398</v>
      </c>
      <c r="E571" s="1" t="s">
        <v>73</v>
      </c>
      <c r="F571" s="5" t="s">
        <v>75</v>
      </c>
      <c r="G571" s="7">
        <v>0</v>
      </c>
      <c r="H571" s="7">
        <v>0</v>
      </c>
      <c r="I571" s="9">
        <v>0</v>
      </c>
      <c r="J571" s="9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9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9">
        <v>0</v>
      </c>
      <c r="AT571" s="7">
        <v>0</v>
      </c>
      <c r="AU571" s="7">
        <v>0</v>
      </c>
      <c r="AV571" s="7">
        <v>0</v>
      </c>
      <c r="AW571" s="7">
        <v>0</v>
      </c>
      <c r="AX571" s="7">
        <v>0</v>
      </c>
      <c r="AY571" s="7">
        <v>0</v>
      </c>
      <c r="AZ571" s="7">
        <v>0</v>
      </c>
      <c r="BA571" s="7">
        <v>0</v>
      </c>
      <c r="BB571" s="7">
        <v>0</v>
      </c>
      <c r="BC571" s="7">
        <v>1</v>
      </c>
      <c r="BD571" s="7">
        <v>1</v>
      </c>
      <c r="BE571" s="7">
        <v>1</v>
      </c>
      <c r="BF571" s="7">
        <v>1</v>
      </c>
      <c r="BG571" s="7">
        <v>0</v>
      </c>
      <c r="BH571" s="9">
        <v>1</v>
      </c>
      <c r="BI571" s="7">
        <v>1</v>
      </c>
      <c r="BJ571" s="9">
        <v>1</v>
      </c>
      <c r="BK571" s="10">
        <v>1</v>
      </c>
      <c r="BL571" s="10">
        <v>1</v>
      </c>
      <c r="BM571" s="10">
        <v>1</v>
      </c>
      <c r="BN571" s="11">
        <v>1</v>
      </c>
      <c r="BO571" s="10">
        <v>1</v>
      </c>
      <c r="BP571" s="10">
        <v>1</v>
      </c>
      <c r="BQ571" s="10">
        <v>1</v>
      </c>
      <c r="BR571" s="9">
        <v>0</v>
      </c>
      <c r="BS571" s="7">
        <v>0</v>
      </c>
      <c r="BT571" s="7">
        <v>0</v>
      </c>
      <c r="BU571" s="10">
        <v>1</v>
      </c>
      <c r="BV571" s="7">
        <v>1</v>
      </c>
      <c r="BW571" s="11">
        <v>1</v>
      </c>
      <c r="BX571" s="9">
        <v>0</v>
      </c>
      <c r="BY571" s="7">
        <v>0</v>
      </c>
      <c r="BZ571" s="7">
        <v>1</v>
      </c>
    </row>
    <row r="572" spans="1:78" ht="9.9499999999999993" customHeight="1" x14ac:dyDescent="0.25">
      <c r="A572" s="2">
        <v>571</v>
      </c>
      <c r="C572" s="1" t="s">
        <v>650</v>
      </c>
      <c r="D572" s="1">
        <v>34</v>
      </c>
      <c r="E572" s="1" t="s">
        <v>74</v>
      </c>
      <c r="F572" s="5" t="s">
        <v>75</v>
      </c>
      <c r="G572" s="7">
        <v>0</v>
      </c>
      <c r="H572" s="7">
        <v>0</v>
      </c>
      <c r="I572" s="9">
        <v>0</v>
      </c>
      <c r="J572" s="9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9">
        <v>0</v>
      </c>
      <c r="V572" s="7">
        <v>1</v>
      </c>
      <c r="W572" s="7">
        <v>1</v>
      </c>
      <c r="X572" s="7">
        <v>0</v>
      </c>
      <c r="Y572" s="7">
        <v>0</v>
      </c>
      <c r="Z572" s="7">
        <v>0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0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9">
        <v>0</v>
      </c>
      <c r="AT572" s="7">
        <v>0</v>
      </c>
      <c r="AU572" s="7">
        <v>1</v>
      </c>
      <c r="AV572" s="7">
        <v>1</v>
      </c>
      <c r="AW572" s="7">
        <v>1</v>
      </c>
      <c r="AX572" s="7">
        <v>1</v>
      </c>
      <c r="AY572" s="7">
        <v>1</v>
      </c>
      <c r="AZ572" s="7">
        <v>1</v>
      </c>
      <c r="BA572" s="7">
        <v>1</v>
      </c>
      <c r="BB572" s="7">
        <v>1</v>
      </c>
      <c r="BC572" s="7">
        <v>1</v>
      </c>
      <c r="BD572" s="7">
        <v>1</v>
      </c>
      <c r="BE572" s="7">
        <v>1</v>
      </c>
      <c r="BF572" s="7">
        <v>1</v>
      </c>
      <c r="BG572" s="7">
        <v>0</v>
      </c>
      <c r="BH572" s="9">
        <v>0</v>
      </c>
      <c r="BI572" s="7">
        <v>0</v>
      </c>
      <c r="BJ572" s="9">
        <v>0</v>
      </c>
      <c r="BK572" s="7">
        <v>0</v>
      </c>
      <c r="BL572" s="7">
        <v>0</v>
      </c>
      <c r="BM572" s="7">
        <v>0</v>
      </c>
      <c r="BN572" s="9">
        <v>0</v>
      </c>
      <c r="BO572" s="7">
        <v>0</v>
      </c>
      <c r="BP572" s="7">
        <v>0</v>
      </c>
      <c r="BQ572" s="7">
        <v>0</v>
      </c>
      <c r="BR572" s="9">
        <v>0</v>
      </c>
      <c r="BS572" s="7">
        <v>0</v>
      </c>
      <c r="BT572" s="7">
        <v>0</v>
      </c>
      <c r="BU572" s="7">
        <v>0</v>
      </c>
      <c r="BV572" s="7">
        <v>0</v>
      </c>
      <c r="BW572" s="9">
        <v>0</v>
      </c>
      <c r="BX572" s="9">
        <v>0</v>
      </c>
      <c r="BY572" s="7">
        <v>0</v>
      </c>
      <c r="BZ572" s="7">
        <v>0</v>
      </c>
    </row>
    <row r="573" spans="1:78" ht="9.9499999999999993" customHeight="1" x14ac:dyDescent="0.25">
      <c r="A573" s="2">
        <v>572</v>
      </c>
      <c r="C573" s="1" t="s">
        <v>651</v>
      </c>
      <c r="D573" s="1">
        <v>1708</v>
      </c>
      <c r="E573" s="1" t="s">
        <v>73</v>
      </c>
      <c r="F573" s="5" t="s">
        <v>75</v>
      </c>
      <c r="G573" s="7">
        <v>0</v>
      </c>
      <c r="H573" s="7">
        <v>0</v>
      </c>
      <c r="I573" s="9">
        <v>0</v>
      </c>
      <c r="J573" s="9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9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1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9">
        <v>0</v>
      </c>
      <c r="AT573" s="7">
        <v>0</v>
      </c>
      <c r="AU573" s="7">
        <v>0</v>
      </c>
      <c r="AV573" s="7">
        <v>1</v>
      </c>
      <c r="AW573" s="7">
        <v>1</v>
      </c>
      <c r="AX573" s="7">
        <v>1</v>
      </c>
      <c r="AY573" s="7">
        <v>1</v>
      </c>
      <c r="AZ573" s="7">
        <v>1</v>
      </c>
      <c r="BA573" s="7">
        <v>1</v>
      </c>
      <c r="BB573" s="7">
        <v>1</v>
      </c>
      <c r="BC573" s="7">
        <v>1</v>
      </c>
      <c r="BD573" s="7">
        <v>1</v>
      </c>
      <c r="BE573" s="7">
        <v>1</v>
      </c>
      <c r="BF573" s="7">
        <v>1</v>
      </c>
      <c r="BG573" s="7">
        <v>1</v>
      </c>
      <c r="BH573" s="9">
        <v>0</v>
      </c>
      <c r="BI573" s="7">
        <v>0</v>
      </c>
      <c r="BJ573" s="9">
        <v>0</v>
      </c>
      <c r="BK573" s="7">
        <v>0</v>
      </c>
      <c r="BL573" s="7">
        <v>0</v>
      </c>
      <c r="BM573" s="7">
        <v>0</v>
      </c>
      <c r="BN573" s="9">
        <v>0</v>
      </c>
      <c r="BO573" s="7">
        <v>0</v>
      </c>
      <c r="BP573" s="7">
        <v>0</v>
      </c>
      <c r="BQ573" s="7">
        <v>0</v>
      </c>
      <c r="BR573" s="9">
        <v>0</v>
      </c>
      <c r="BS573" s="7">
        <v>0</v>
      </c>
      <c r="BT573" s="7">
        <v>0</v>
      </c>
      <c r="BU573" s="7">
        <v>0</v>
      </c>
      <c r="BV573" s="7">
        <v>0</v>
      </c>
      <c r="BW573" s="9">
        <v>0</v>
      </c>
      <c r="BX573" s="9">
        <v>0</v>
      </c>
      <c r="BY573" s="7">
        <v>0</v>
      </c>
      <c r="BZ573" s="7">
        <v>0</v>
      </c>
    </row>
    <row r="574" spans="1:78" ht="9.9499999999999993" customHeight="1" x14ac:dyDescent="0.25">
      <c r="A574" s="2">
        <v>573</v>
      </c>
      <c r="C574" s="1" t="s">
        <v>652</v>
      </c>
      <c r="D574" s="1">
        <v>1708</v>
      </c>
      <c r="E574" s="1" t="s">
        <v>74</v>
      </c>
      <c r="F574" s="5" t="s">
        <v>75</v>
      </c>
      <c r="G574" s="7">
        <v>0</v>
      </c>
      <c r="H574" s="7">
        <v>0</v>
      </c>
      <c r="I574" s="9">
        <v>1</v>
      </c>
      <c r="J574" s="9">
        <v>1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9">
        <v>0</v>
      </c>
      <c r="V574" s="7">
        <v>1</v>
      </c>
      <c r="W574" s="7">
        <v>1</v>
      </c>
      <c r="X574" s="7">
        <v>0</v>
      </c>
      <c r="Y574" s="7">
        <v>0</v>
      </c>
      <c r="Z574" s="7">
        <v>0</v>
      </c>
      <c r="AA574" s="7">
        <v>1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0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9">
        <v>0</v>
      </c>
      <c r="AT574" s="7">
        <v>0</v>
      </c>
      <c r="AU574" s="7">
        <v>1</v>
      </c>
      <c r="AV574" s="7">
        <v>1</v>
      </c>
      <c r="AW574" s="7">
        <v>1</v>
      </c>
      <c r="AX574" s="7">
        <v>1</v>
      </c>
      <c r="AY574" s="7">
        <v>1</v>
      </c>
      <c r="AZ574" s="7">
        <v>1</v>
      </c>
      <c r="BA574" s="7">
        <v>1</v>
      </c>
      <c r="BB574" s="7">
        <v>1</v>
      </c>
      <c r="BC574" s="7">
        <v>1</v>
      </c>
      <c r="BD574" s="7">
        <v>1</v>
      </c>
      <c r="BE574" s="7">
        <v>1</v>
      </c>
      <c r="BF574" s="7">
        <v>1</v>
      </c>
      <c r="BG574" s="7">
        <v>1</v>
      </c>
      <c r="BH574" s="9">
        <v>0</v>
      </c>
      <c r="BI574" s="7">
        <v>0</v>
      </c>
      <c r="BJ574" s="9">
        <v>0</v>
      </c>
      <c r="BK574" s="7">
        <v>0</v>
      </c>
      <c r="BL574" s="7">
        <v>0</v>
      </c>
      <c r="BM574" s="7">
        <v>0</v>
      </c>
      <c r="BN574" s="9">
        <v>0</v>
      </c>
      <c r="BO574" s="7">
        <v>0</v>
      </c>
      <c r="BP574" s="7">
        <v>0</v>
      </c>
      <c r="BQ574" s="7">
        <v>0</v>
      </c>
      <c r="BR574" s="9">
        <v>0</v>
      </c>
      <c r="BS574" s="7">
        <v>0</v>
      </c>
      <c r="BT574" s="7">
        <v>0</v>
      </c>
      <c r="BU574" s="7">
        <v>0</v>
      </c>
      <c r="BV574" s="7">
        <v>0</v>
      </c>
      <c r="BW574" s="9">
        <v>0</v>
      </c>
      <c r="BX574" s="9">
        <v>0</v>
      </c>
      <c r="BY574" s="7">
        <v>0</v>
      </c>
      <c r="BZ574" s="7">
        <v>0</v>
      </c>
    </row>
    <row r="575" spans="1:78" ht="9.9499999999999993" customHeight="1" x14ac:dyDescent="0.25">
      <c r="A575" s="2">
        <v>574</v>
      </c>
      <c r="C575" s="1" t="s">
        <v>653</v>
      </c>
      <c r="D575" s="1" t="s">
        <v>72</v>
      </c>
      <c r="E575" s="1" t="s">
        <v>73</v>
      </c>
      <c r="F575" s="5" t="s">
        <v>75</v>
      </c>
      <c r="G575" s="7">
        <v>0</v>
      </c>
      <c r="H575" s="7">
        <v>0</v>
      </c>
      <c r="I575" s="9">
        <v>1</v>
      </c>
      <c r="J575" s="9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9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0</v>
      </c>
      <c r="AM575" s="7">
        <v>0</v>
      </c>
      <c r="AN575" s="7">
        <v>0</v>
      </c>
      <c r="AO575" s="7">
        <v>0</v>
      </c>
      <c r="AP575" s="7">
        <v>0</v>
      </c>
      <c r="AQ575" s="7">
        <v>0</v>
      </c>
      <c r="AR575" s="7">
        <v>0</v>
      </c>
      <c r="AS575" s="9">
        <v>0</v>
      </c>
      <c r="AT575" s="7">
        <v>0</v>
      </c>
      <c r="AU575" s="7">
        <v>1</v>
      </c>
      <c r="AV575" s="7">
        <v>1</v>
      </c>
      <c r="AW575" s="7">
        <v>1</v>
      </c>
      <c r="AX575" s="7">
        <v>1</v>
      </c>
      <c r="AY575" s="7">
        <v>1</v>
      </c>
      <c r="AZ575" s="7">
        <v>1</v>
      </c>
      <c r="BA575" s="7">
        <v>1</v>
      </c>
      <c r="BB575" s="7">
        <v>1</v>
      </c>
      <c r="BC575" s="7">
        <v>1</v>
      </c>
      <c r="BD575" s="7">
        <v>1</v>
      </c>
      <c r="BE575" s="7">
        <v>1</v>
      </c>
      <c r="BF575" s="7">
        <v>1</v>
      </c>
      <c r="BG575" s="7">
        <v>1</v>
      </c>
      <c r="BH575" s="9">
        <v>0</v>
      </c>
      <c r="BI575" s="7">
        <v>0</v>
      </c>
      <c r="BJ575" s="9">
        <v>0</v>
      </c>
      <c r="BK575" s="7">
        <v>0</v>
      </c>
      <c r="BL575" s="7">
        <v>0</v>
      </c>
      <c r="BM575" s="7">
        <v>0</v>
      </c>
      <c r="BN575" s="9">
        <v>0</v>
      </c>
      <c r="BO575" s="7">
        <v>0</v>
      </c>
      <c r="BP575" s="7">
        <v>0</v>
      </c>
      <c r="BQ575" s="7">
        <v>0</v>
      </c>
      <c r="BR575" s="9">
        <v>0</v>
      </c>
      <c r="BS575" s="7">
        <v>0</v>
      </c>
      <c r="BT575" s="7">
        <v>0</v>
      </c>
      <c r="BU575" s="7">
        <v>0</v>
      </c>
      <c r="BV575" s="7">
        <v>0</v>
      </c>
      <c r="BW575" s="9">
        <v>0</v>
      </c>
      <c r="BX575" s="9">
        <v>0</v>
      </c>
      <c r="BY575" s="7">
        <v>0</v>
      </c>
      <c r="BZ575" s="7">
        <v>0</v>
      </c>
    </row>
    <row r="576" spans="1:78" ht="9.9499999999999993" customHeight="1" x14ac:dyDescent="0.25">
      <c r="A576" s="2">
        <v>575</v>
      </c>
      <c r="C576" s="1" t="s">
        <v>654</v>
      </c>
      <c r="D576" s="1">
        <v>34</v>
      </c>
      <c r="E576" s="1" t="s">
        <v>74</v>
      </c>
      <c r="F576" s="5" t="s">
        <v>75</v>
      </c>
      <c r="G576" s="7">
        <v>0</v>
      </c>
      <c r="H576" s="7">
        <v>0</v>
      </c>
      <c r="I576" s="9">
        <v>1</v>
      </c>
      <c r="J576" s="9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9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1</v>
      </c>
      <c r="AB576" s="7">
        <v>0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0</v>
      </c>
      <c r="AN576" s="7">
        <v>0</v>
      </c>
      <c r="AO576" s="7">
        <v>0</v>
      </c>
      <c r="AP576" s="7">
        <v>0</v>
      </c>
      <c r="AQ576" s="7">
        <v>0</v>
      </c>
      <c r="AR576" s="7">
        <v>0</v>
      </c>
      <c r="AS576" s="9">
        <v>0</v>
      </c>
      <c r="AT576" s="7">
        <v>0</v>
      </c>
      <c r="AU576" s="7">
        <v>1</v>
      </c>
      <c r="AV576" s="7">
        <v>1</v>
      </c>
      <c r="AW576" s="7">
        <v>1</v>
      </c>
      <c r="AX576" s="7">
        <v>1</v>
      </c>
      <c r="AY576" s="7">
        <v>1</v>
      </c>
      <c r="AZ576" s="7">
        <v>1</v>
      </c>
      <c r="BA576" s="7">
        <v>1</v>
      </c>
      <c r="BB576" s="7">
        <v>1</v>
      </c>
      <c r="BC576" s="7">
        <v>1</v>
      </c>
      <c r="BD576" s="7">
        <v>1</v>
      </c>
      <c r="BE576" s="7">
        <v>1</v>
      </c>
      <c r="BF576" s="7">
        <v>1</v>
      </c>
      <c r="BG576" s="7">
        <v>1</v>
      </c>
      <c r="BH576" s="9">
        <v>0</v>
      </c>
      <c r="BI576" s="7">
        <v>0</v>
      </c>
      <c r="BJ576" s="9">
        <v>0</v>
      </c>
      <c r="BK576" s="7">
        <v>0</v>
      </c>
      <c r="BL576" s="7">
        <v>0</v>
      </c>
      <c r="BM576" s="7">
        <v>0</v>
      </c>
      <c r="BN576" s="9">
        <v>0</v>
      </c>
      <c r="BO576" s="7">
        <v>0</v>
      </c>
      <c r="BP576" s="7">
        <v>0</v>
      </c>
      <c r="BQ576" s="7">
        <v>0</v>
      </c>
      <c r="BR576" s="9">
        <v>0</v>
      </c>
      <c r="BS576" s="7">
        <v>0</v>
      </c>
      <c r="BT576" s="7">
        <v>0</v>
      </c>
      <c r="BU576" s="7">
        <v>0</v>
      </c>
      <c r="BV576" s="7">
        <v>0</v>
      </c>
      <c r="BW576" s="9">
        <v>0</v>
      </c>
      <c r="BX576" s="9">
        <v>0</v>
      </c>
      <c r="BY576" s="7">
        <v>0</v>
      </c>
      <c r="BZ576" s="7">
        <v>0</v>
      </c>
    </row>
    <row r="577" spans="1:78" ht="9.9499999999999993" customHeight="1" x14ac:dyDescent="0.25">
      <c r="A577" s="2">
        <v>576</v>
      </c>
      <c r="C577" s="1" t="s">
        <v>655</v>
      </c>
      <c r="D577" s="1">
        <v>34</v>
      </c>
      <c r="E577" s="1" t="s">
        <v>74</v>
      </c>
      <c r="F577" s="5" t="s">
        <v>75</v>
      </c>
      <c r="G577" s="7">
        <v>0</v>
      </c>
      <c r="H577" s="7">
        <v>0</v>
      </c>
      <c r="I577" s="9">
        <v>0</v>
      </c>
      <c r="J577" s="9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9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0</v>
      </c>
      <c r="AK577" s="7">
        <v>0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9">
        <v>0</v>
      </c>
      <c r="AT577" s="7">
        <v>0</v>
      </c>
      <c r="AU577" s="7">
        <v>1</v>
      </c>
      <c r="AV577" s="7">
        <v>1</v>
      </c>
      <c r="AW577" s="7">
        <v>1</v>
      </c>
      <c r="AX577" s="7">
        <v>1</v>
      </c>
      <c r="AY577" s="7">
        <v>1</v>
      </c>
      <c r="AZ577" s="7">
        <v>1</v>
      </c>
      <c r="BA577" s="7">
        <v>0</v>
      </c>
      <c r="BB577" s="7">
        <v>1</v>
      </c>
      <c r="BC577" s="7">
        <v>1</v>
      </c>
      <c r="BD577" s="7">
        <v>1</v>
      </c>
      <c r="BE577" s="7">
        <v>1</v>
      </c>
      <c r="BF577" s="7">
        <v>1</v>
      </c>
      <c r="BG577" s="7">
        <v>1</v>
      </c>
      <c r="BH577" s="9">
        <v>0</v>
      </c>
      <c r="BI577" s="7">
        <v>0</v>
      </c>
      <c r="BJ577" s="9">
        <v>0</v>
      </c>
      <c r="BK577" s="7">
        <v>0</v>
      </c>
      <c r="BL577" s="7">
        <v>0</v>
      </c>
      <c r="BM577" s="7">
        <v>0</v>
      </c>
      <c r="BN577" s="9">
        <v>0</v>
      </c>
      <c r="BO577" s="7">
        <v>0</v>
      </c>
      <c r="BP577" s="7">
        <v>0</v>
      </c>
      <c r="BQ577" s="7">
        <v>0</v>
      </c>
      <c r="BR577" s="9">
        <v>0</v>
      </c>
      <c r="BS577" s="7">
        <v>0</v>
      </c>
      <c r="BT577" s="7">
        <v>0</v>
      </c>
      <c r="BU577" s="7">
        <v>0</v>
      </c>
      <c r="BV577" s="7">
        <v>0</v>
      </c>
      <c r="BW577" s="9">
        <v>0</v>
      </c>
      <c r="BX577" s="9">
        <v>0</v>
      </c>
      <c r="BY577" s="7">
        <v>0</v>
      </c>
      <c r="BZ577" s="7">
        <v>0</v>
      </c>
    </row>
    <row r="578" spans="1:78" ht="9.9499999999999993" customHeight="1" x14ac:dyDescent="0.25">
      <c r="A578" s="2">
        <v>577</v>
      </c>
      <c r="C578" s="1" t="s">
        <v>656</v>
      </c>
      <c r="D578" s="1">
        <v>34</v>
      </c>
      <c r="E578" s="1" t="s">
        <v>73</v>
      </c>
      <c r="F578" s="5" t="s">
        <v>75</v>
      </c>
      <c r="G578" s="7">
        <v>0</v>
      </c>
      <c r="H578" s="7">
        <v>0</v>
      </c>
      <c r="I578" s="9">
        <v>0</v>
      </c>
      <c r="J578" s="9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9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1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0</v>
      </c>
      <c r="AQ578" s="7">
        <v>0</v>
      </c>
      <c r="AR578" s="7">
        <v>0</v>
      </c>
      <c r="AS578" s="9">
        <v>0</v>
      </c>
      <c r="AT578" s="7">
        <v>0</v>
      </c>
      <c r="AU578" s="7">
        <v>1</v>
      </c>
      <c r="AV578" s="7">
        <v>1</v>
      </c>
      <c r="AW578" s="7">
        <v>1</v>
      </c>
      <c r="AX578" s="7">
        <v>1</v>
      </c>
      <c r="AY578" s="7">
        <v>1</v>
      </c>
      <c r="AZ578" s="7">
        <v>1</v>
      </c>
      <c r="BA578" s="7">
        <v>1</v>
      </c>
      <c r="BB578" s="7">
        <v>1</v>
      </c>
      <c r="BC578" s="7">
        <v>1</v>
      </c>
      <c r="BD578" s="7">
        <v>1</v>
      </c>
      <c r="BE578" s="7">
        <v>1</v>
      </c>
      <c r="BF578" s="7">
        <v>1</v>
      </c>
      <c r="BG578" s="7">
        <v>1</v>
      </c>
      <c r="BH578" s="9">
        <v>0</v>
      </c>
      <c r="BI578" s="7">
        <v>0</v>
      </c>
      <c r="BJ578" s="9">
        <v>0</v>
      </c>
      <c r="BK578" s="7">
        <v>0</v>
      </c>
      <c r="BL578" s="7">
        <v>0</v>
      </c>
      <c r="BM578" s="7">
        <v>0</v>
      </c>
      <c r="BN578" s="9">
        <v>0</v>
      </c>
      <c r="BO578" s="7">
        <v>0</v>
      </c>
      <c r="BP578" s="7">
        <v>0</v>
      </c>
      <c r="BQ578" s="7">
        <v>0</v>
      </c>
      <c r="BR578" s="9">
        <v>0</v>
      </c>
      <c r="BS578" s="7">
        <v>0</v>
      </c>
      <c r="BT578" s="7">
        <v>0</v>
      </c>
      <c r="BU578" s="7">
        <v>0</v>
      </c>
      <c r="BV578" s="7">
        <v>0</v>
      </c>
      <c r="BW578" s="9">
        <v>0</v>
      </c>
      <c r="BX578" s="9">
        <v>0</v>
      </c>
      <c r="BY578" s="7">
        <v>0</v>
      </c>
      <c r="BZ578" s="7">
        <v>0</v>
      </c>
    </row>
    <row r="579" spans="1:78" ht="9.9499999999999993" customHeight="1" x14ac:dyDescent="0.25">
      <c r="A579" s="2">
        <v>578</v>
      </c>
      <c r="C579" s="1" t="s">
        <v>657</v>
      </c>
      <c r="D579" s="1">
        <v>34</v>
      </c>
      <c r="E579" s="1" t="s">
        <v>73</v>
      </c>
      <c r="F579" s="5" t="s">
        <v>75</v>
      </c>
      <c r="G579" s="7">
        <v>0</v>
      </c>
      <c r="H579" s="7">
        <v>0</v>
      </c>
      <c r="I579" s="9">
        <v>0</v>
      </c>
      <c r="J579" s="9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9">
        <v>0</v>
      </c>
      <c r="V579" s="7">
        <v>1</v>
      </c>
      <c r="W579" s="7">
        <v>1</v>
      </c>
      <c r="X579" s="7">
        <v>0</v>
      </c>
      <c r="Y579" s="7">
        <v>0</v>
      </c>
      <c r="Z579" s="7">
        <v>0</v>
      </c>
      <c r="AA579" s="7">
        <v>1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9">
        <v>0</v>
      </c>
      <c r="AT579" s="7">
        <v>0</v>
      </c>
      <c r="AU579" s="7">
        <v>1</v>
      </c>
      <c r="AV579" s="7">
        <v>1</v>
      </c>
      <c r="AW579" s="7">
        <v>1</v>
      </c>
      <c r="AX579" s="7">
        <v>1</v>
      </c>
      <c r="AY579" s="7">
        <v>1</v>
      </c>
      <c r="AZ579" s="7">
        <v>1</v>
      </c>
      <c r="BA579" s="7">
        <v>1</v>
      </c>
      <c r="BB579" s="7">
        <v>1</v>
      </c>
      <c r="BC579" s="7">
        <v>1</v>
      </c>
      <c r="BD579" s="7">
        <v>1</v>
      </c>
      <c r="BE579" s="7">
        <v>1</v>
      </c>
      <c r="BF579" s="7">
        <v>1</v>
      </c>
      <c r="BG579" s="7">
        <v>1</v>
      </c>
      <c r="BH579" s="9">
        <v>0</v>
      </c>
      <c r="BI579" s="7">
        <v>0</v>
      </c>
      <c r="BJ579" s="9">
        <v>0</v>
      </c>
      <c r="BK579" s="7">
        <v>0</v>
      </c>
      <c r="BL579" s="7">
        <v>0</v>
      </c>
      <c r="BM579" s="7">
        <v>0</v>
      </c>
      <c r="BN579" s="9">
        <v>0</v>
      </c>
      <c r="BO579" s="7">
        <v>0</v>
      </c>
      <c r="BP579" s="7">
        <v>0</v>
      </c>
      <c r="BQ579" s="7">
        <v>0</v>
      </c>
      <c r="BR579" s="9">
        <v>0</v>
      </c>
      <c r="BS579" s="7">
        <v>0</v>
      </c>
      <c r="BT579" s="7">
        <v>0</v>
      </c>
      <c r="BU579" s="7">
        <v>0</v>
      </c>
      <c r="BV579" s="7">
        <v>0</v>
      </c>
      <c r="BW579" s="9">
        <v>0</v>
      </c>
      <c r="BX579" s="9">
        <v>0</v>
      </c>
      <c r="BY579" s="7">
        <v>0</v>
      </c>
      <c r="BZ579" s="7">
        <v>0</v>
      </c>
    </row>
    <row r="580" spans="1:78" ht="9.9499999999999993" customHeight="1" x14ac:dyDescent="0.25">
      <c r="A580" s="2">
        <v>579</v>
      </c>
      <c r="C580" s="1" t="s">
        <v>658</v>
      </c>
      <c r="D580" s="1">
        <v>34</v>
      </c>
      <c r="E580" s="1" t="s">
        <v>73</v>
      </c>
      <c r="F580" s="5" t="s">
        <v>75</v>
      </c>
      <c r="G580" s="7">
        <v>0</v>
      </c>
      <c r="H580" s="7">
        <v>0</v>
      </c>
      <c r="I580" s="9">
        <v>0</v>
      </c>
      <c r="J580" s="9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9">
        <v>0</v>
      </c>
      <c r="V580" s="7">
        <v>1</v>
      </c>
      <c r="W580" s="7">
        <v>1</v>
      </c>
      <c r="X580" s="7">
        <v>0</v>
      </c>
      <c r="Y580" s="7">
        <v>0</v>
      </c>
      <c r="Z580" s="7">
        <v>0</v>
      </c>
      <c r="AA580" s="7">
        <v>1</v>
      </c>
      <c r="AB580" s="7">
        <v>0</v>
      </c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0</v>
      </c>
      <c r="AO580" s="7">
        <v>0</v>
      </c>
      <c r="AP580" s="7">
        <v>0</v>
      </c>
      <c r="AQ580" s="7">
        <v>0</v>
      </c>
      <c r="AR580" s="7">
        <v>0</v>
      </c>
      <c r="AS580" s="9">
        <v>0</v>
      </c>
      <c r="AT580" s="7">
        <v>0</v>
      </c>
      <c r="AU580" s="7">
        <v>1</v>
      </c>
      <c r="AV580" s="7">
        <v>1</v>
      </c>
      <c r="AW580" s="7">
        <v>1</v>
      </c>
      <c r="AX580" s="7">
        <v>1</v>
      </c>
      <c r="AY580" s="7">
        <v>1</v>
      </c>
      <c r="AZ580" s="7">
        <v>1</v>
      </c>
      <c r="BA580" s="7">
        <v>1</v>
      </c>
      <c r="BB580" s="7">
        <v>1</v>
      </c>
      <c r="BC580" s="7">
        <v>1</v>
      </c>
      <c r="BD580" s="7">
        <v>1</v>
      </c>
      <c r="BE580" s="7">
        <v>1</v>
      </c>
      <c r="BF580" s="7">
        <v>1</v>
      </c>
      <c r="BG580" s="7">
        <v>1</v>
      </c>
      <c r="BH580" s="9">
        <v>0</v>
      </c>
      <c r="BI580" s="7">
        <v>0</v>
      </c>
      <c r="BJ580" s="9">
        <v>0</v>
      </c>
      <c r="BK580" s="7">
        <v>0</v>
      </c>
      <c r="BL580" s="7">
        <v>0</v>
      </c>
      <c r="BM580" s="7">
        <v>0</v>
      </c>
      <c r="BN580" s="9">
        <v>0</v>
      </c>
      <c r="BO580" s="7">
        <v>0</v>
      </c>
      <c r="BP580" s="7">
        <v>0</v>
      </c>
      <c r="BQ580" s="7">
        <v>0</v>
      </c>
      <c r="BR580" s="9">
        <v>0</v>
      </c>
      <c r="BS580" s="7">
        <v>0</v>
      </c>
      <c r="BT580" s="7">
        <v>0</v>
      </c>
      <c r="BU580" s="7">
        <v>0</v>
      </c>
      <c r="BV580" s="7">
        <v>0</v>
      </c>
      <c r="BW580" s="9">
        <v>0</v>
      </c>
      <c r="BX580" s="9">
        <v>0</v>
      </c>
      <c r="BY580" s="7">
        <v>0</v>
      </c>
      <c r="BZ580" s="7">
        <v>0</v>
      </c>
    </row>
    <row r="581" spans="1:78" ht="9.9499999999999993" customHeight="1" x14ac:dyDescent="0.25">
      <c r="A581" s="2">
        <v>580</v>
      </c>
      <c r="C581" s="1" t="s">
        <v>659</v>
      </c>
      <c r="D581" s="1" t="s">
        <v>729</v>
      </c>
      <c r="E581" s="1" t="s">
        <v>73</v>
      </c>
      <c r="F581" s="5" t="s">
        <v>75</v>
      </c>
      <c r="G581" s="7">
        <v>0</v>
      </c>
      <c r="H581" s="7">
        <v>0</v>
      </c>
      <c r="I581" s="9">
        <v>0</v>
      </c>
      <c r="J581" s="9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9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1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0</v>
      </c>
      <c r="AI581" s="7">
        <v>0</v>
      </c>
      <c r="AJ581" s="7">
        <v>0</v>
      </c>
      <c r="AK581" s="7">
        <v>0</v>
      </c>
      <c r="AL581" s="7">
        <v>0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9">
        <v>0</v>
      </c>
      <c r="AT581" s="7">
        <v>0</v>
      </c>
      <c r="AU581" s="7">
        <v>1</v>
      </c>
      <c r="AV581" s="7">
        <v>1</v>
      </c>
      <c r="AW581" s="7">
        <v>1</v>
      </c>
      <c r="AX581" s="7">
        <v>1</v>
      </c>
      <c r="AY581" s="7">
        <v>1</v>
      </c>
      <c r="AZ581" s="7">
        <v>1</v>
      </c>
      <c r="BA581" s="7">
        <v>1</v>
      </c>
      <c r="BB581" s="7">
        <v>1</v>
      </c>
      <c r="BC581" s="7">
        <v>1</v>
      </c>
      <c r="BD581" s="7">
        <v>1</v>
      </c>
      <c r="BE581" s="7">
        <v>1</v>
      </c>
      <c r="BF581" s="7">
        <v>1</v>
      </c>
      <c r="BG581" s="7">
        <v>1</v>
      </c>
      <c r="BH581" s="9">
        <v>0</v>
      </c>
      <c r="BI581" s="7">
        <v>0</v>
      </c>
      <c r="BJ581" s="9">
        <v>0</v>
      </c>
      <c r="BK581" s="7">
        <v>0</v>
      </c>
      <c r="BL581" s="7">
        <v>0</v>
      </c>
      <c r="BM581" s="7">
        <v>0</v>
      </c>
      <c r="BN581" s="9">
        <v>0</v>
      </c>
      <c r="BO581" s="7">
        <v>0</v>
      </c>
      <c r="BP581" s="7">
        <v>0</v>
      </c>
      <c r="BQ581" s="7">
        <v>0</v>
      </c>
      <c r="BR581" s="9">
        <v>0</v>
      </c>
      <c r="BS581" s="7">
        <v>0</v>
      </c>
      <c r="BT581" s="7">
        <v>0</v>
      </c>
      <c r="BU581" s="7">
        <v>0</v>
      </c>
      <c r="BV581" s="7">
        <v>0</v>
      </c>
      <c r="BW581" s="9">
        <v>0</v>
      </c>
      <c r="BX581" s="9">
        <v>0</v>
      </c>
      <c r="BY581" s="7">
        <v>0</v>
      </c>
      <c r="BZ581" s="7">
        <v>0</v>
      </c>
    </row>
    <row r="582" spans="1:78" ht="9.9499999999999993" customHeight="1" x14ac:dyDescent="0.25">
      <c r="A582" s="2">
        <v>581</v>
      </c>
      <c r="C582" s="1" t="s">
        <v>660</v>
      </c>
      <c r="D582" s="1" t="s">
        <v>729</v>
      </c>
      <c r="E582" s="1" t="s">
        <v>73</v>
      </c>
      <c r="F582" s="5" t="s">
        <v>75</v>
      </c>
      <c r="G582" s="7">
        <v>0</v>
      </c>
      <c r="H582" s="7">
        <v>0</v>
      </c>
      <c r="I582" s="9">
        <v>0</v>
      </c>
      <c r="J582" s="9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9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9">
        <v>0</v>
      </c>
      <c r="AT582" s="7">
        <v>0</v>
      </c>
      <c r="AU582" s="7">
        <v>1</v>
      </c>
      <c r="AV582" s="7">
        <v>1</v>
      </c>
      <c r="AW582" s="7">
        <v>1</v>
      </c>
      <c r="AX582" s="7">
        <v>1</v>
      </c>
      <c r="AY582" s="7">
        <v>1</v>
      </c>
      <c r="AZ582" s="7">
        <v>1</v>
      </c>
      <c r="BA582" s="7">
        <v>1</v>
      </c>
      <c r="BB582" s="7">
        <v>1</v>
      </c>
      <c r="BC582" s="7">
        <v>1</v>
      </c>
      <c r="BD582" s="7">
        <v>1</v>
      </c>
      <c r="BE582" s="7">
        <v>1</v>
      </c>
      <c r="BF582" s="7">
        <v>1</v>
      </c>
      <c r="BG582" s="7">
        <v>1</v>
      </c>
      <c r="BH582" s="9">
        <v>0</v>
      </c>
      <c r="BI582" s="7">
        <v>0</v>
      </c>
      <c r="BJ582" s="9">
        <v>0</v>
      </c>
      <c r="BK582" s="7">
        <v>0</v>
      </c>
      <c r="BL582" s="7">
        <v>0</v>
      </c>
      <c r="BM582" s="7">
        <v>0</v>
      </c>
      <c r="BN582" s="11">
        <v>1</v>
      </c>
      <c r="BO582" s="7">
        <v>0</v>
      </c>
      <c r="BP582" s="7">
        <v>0</v>
      </c>
      <c r="BQ582" s="7">
        <v>0</v>
      </c>
      <c r="BR582" s="9">
        <v>0</v>
      </c>
      <c r="BS582" s="7">
        <v>0</v>
      </c>
      <c r="BT582" s="7">
        <v>0</v>
      </c>
      <c r="BU582" s="7">
        <v>0</v>
      </c>
      <c r="BV582" s="7">
        <v>0</v>
      </c>
      <c r="BW582" s="9">
        <v>0</v>
      </c>
      <c r="BX582" s="9">
        <v>0</v>
      </c>
      <c r="BY582" s="7">
        <v>0</v>
      </c>
      <c r="BZ582" s="7">
        <v>0</v>
      </c>
    </row>
    <row r="583" spans="1:78" ht="9.9499999999999993" customHeight="1" x14ac:dyDescent="0.25">
      <c r="A583" s="2">
        <v>582</v>
      </c>
      <c r="C583" s="1" t="s">
        <v>661</v>
      </c>
      <c r="D583" s="1">
        <v>39</v>
      </c>
      <c r="E583" s="1" t="s">
        <v>73</v>
      </c>
      <c r="F583" s="5" t="s">
        <v>75</v>
      </c>
      <c r="G583" s="7">
        <v>0</v>
      </c>
      <c r="H583" s="7">
        <v>0</v>
      </c>
      <c r="I583" s="9">
        <v>0</v>
      </c>
      <c r="J583" s="9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1</v>
      </c>
      <c r="T583" s="7">
        <v>0</v>
      </c>
      <c r="U583" s="9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1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9">
        <v>0</v>
      </c>
      <c r="AT583" s="7">
        <v>0</v>
      </c>
      <c r="AU583" s="7">
        <v>1</v>
      </c>
      <c r="AV583" s="7">
        <v>1</v>
      </c>
      <c r="AW583" s="7">
        <v>1</v>
      </c>
      <c r="AX583" s="7">
        <v>1</v>
      </c>
      <c r="AY583" s="7">
        <v>1</v>
      </c>
      <c r="AZ583" s="7">
        <v>1</v>
      </c>
      <c r="BA583" s="7">
        <v>1</v>
      </c>
      <c r="BB583" s="7">
        <v>1</v>
      </c>
      <c r="BC583" s="7">
        <v>1</v>
      </c>
      <c r="BD583" s="7">
        <v>1</v>
      </c>
      <c r="BE583" s="7">
        <v>1</v>
      </c>
      <c r="BF583" s="7">
        <v>0</v>
      </c>
      <c r="BG583" s="7">
        <v>1</v>
      </c>
      <c r="BH583" s="9">
        <v>0</v>
      </c>
      <c r="BI583" s="7">
        <v>0</v>
      </c>
      <c r="BJ583" s="9">
        <v>0</v>
      </c>
      <c r="BK583" s="7">
        <v>0</v>
      </c>
      <c r="BL583" s="7">
        <v>0</v>
      </c>
      <c r="BM583" s="7">
        <v>0</v>
      </c>
      <c r="BN583" s="11">
        <v>1</v>
      </c>
      <c r="BO583" s="7">
        <v>0</v>
      </c>
      <c r="BP583" s="7">
        <v>0</v>
      </c>
      <c r="BQ583" s="7">
        <v>0</v>
      </c>
      <c r="BR583" s="9">
        <v>0</v>
      </c>
      <c r="BS583" s="7">
        <v>0</v>
      </c>
      <c r="BT583" s="7">
        <v>0</v>
      </c>
      <c r="BU583" s="7">
        <v>0</v>
      </c>
      <c r="BV583" s="7">
        <v>0</v>
      </c>
      <c r="BW583" s="9">
        <v>0</v>
      </c>
      <c r="BX583" s="9">
        <v>0</v>
      </c>
      <c r="BY583" s="7">
        <v>0</v>
      </c>
      <c r="BZ583" s="7">
        <v>0</v>
      </c>
    </row>
    <row r="584" spans="1:78" ht="9.9499999999999993" customHeight="1" x14ac:dyDescent="0.25">
      <c r="A584" s="2">
        <v>583</v>
      </c>
      <c r="C584" s="1" t="s">
        <v>662</v>
      </c>
      <c r="D584" s="1" t="s">
        <v>729</v>
      </c>
      <c r="E584" s="1" t="s">
        <v>73</v>
      </c>
      <c r="F584" s="5" t="s">
        <v>75</v>
      </c>
      <c r="G584" s="7">
        <v>0</v>
      </c>
      <c r="H584" s="7">
        <v>0</v>
      </c>
      <c r="I584" s="9">
        <v>0</v>
      </c>
      <c r="J584" s="9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9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0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9">
        <v>0</v>
      </c>
      <c r="AT584" s="7">
        <v>0</v>
      </c>
      <c r="AU584" s="7">
        <v>0</v>
      </c>
      <c r="AV584" s="7">
        <v>1</v>
      </c>
      <c r="AW584" s="7">
        <v>1</v>
      </c>
      <c r="AX584" s="7">
        <v>1</v>
      </c>
      <c r="AY584" s="7">
        <v>0</v>
      </c>
      <c r="AZ584" s="7">
        <v>1</v>
      </c>
      <c r="BA584" s="7">
        <v>1</v>
      </c>
      <c r="BB584" s="7">
        <v>1</v>
      </c>
      <c r="BC584" s="7">
        <v>1</v>
      </c>
      <c r="BD584" s="7">
        <v>1</v>
      </c>
      <c r="BE584" s="7">
        <v>1</v>
      </c>
      <c r="BF584" s="7">
        <v>1</v>
      </c>
      <c r="BG584" s="7">
        <v>1</v>
      </c>
      <c r="BH584" s="9">
        <v>0</v>
      </c>
      <c r="BI584" s="7">
        <v>0</v>
      </c>
      <c r="BJ584" s="9">
        <v>0</v>
      </c>
      <c r="BK584" s="7">
        <v>0</v>
      </c>
      <c r="BL584" s="7">
        <v>0</v>
      </c>
      <c r="BM584" s="7">
        <v>0</v>
      </c>
      <c r="BN584" s="11">
        <v>1</v>
      </c>
      <c r="BO584" s="7">
        <v>0</v>
      </c>
      <c r="BP584" s="7">
        <v>0</v>
      </c>
      <c r="BQ584" s="7">
        <v>0</v>
      </c>
      <c r="BR584" s="9">
        <v>0</v>
      </c>
      <c r="BS584" s="7">
        <v>0</v>
      </c>
      <c r="BT584" s="7">
        <v>0</v>
      </c>
      <c r="BU584" s="7">
        <v>0</v>
      </c>
      <c r="BV584" s="7">
        <v>0</v>
      </c>
      <c r="BW584" s="9">
        <v>0</v>
      </c>
      <c r="BX584" s="9">
        <v>0</v>
      </c>
      <c r="BY584" s="7">
        <v>0</v>
      </c>
      <c r="BZ584" s="7">
        <v>0</v>
      </c>
    </row>
    <row r="585" spans="1:78" ht="9.9499999999999993" customHeight="1" x14ac:dyDescent="0.25">
      <c r="A585" s="2">
        <v>584</v>
      </c>
      <c r="C585" s="1" t="s">
        <v>663</v>
      </c>
      <c r="D585" s="1" t="s">
        <v>729</v>
      </c>
      <c r="E585" s="1" t="s">
        <v>73</v>
      </c>
      <c r="F585" s="5" t="s">
        <v>75</v>
      </c>
      <c r="G585" s="7">
        <v>0</v>
      </c>
      <c r="H585" s="7">
        <v>0</v>
      </c>
      <c r="I585" s="9">
        <v>0</v>
      </c>
      <c r="J585" s="9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1</v>
      </c>
      <c r="T585" s="7">
        <v>0</v>
      </c>
      <c r="U585" s="9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9">
        <v>0</v>
      </c>
      <c r="AT585" s="7">
        <v>0</v>
      </c>
      <c r="AU585" s="7">
        <v>1</v>
      </c>
      <c r="AV585" s="7">
        <v>1</v>
      </c>
      <c r="AW585" s="7">
        <v>1</v>
      </c>
      <c r="AX585" s="7">
        <v>1</v>
      </c>
      <c r="AY585" s="7">
        <v>1</v>
      </c>
      <c r="AZ585" s="7">
        <v>1</v>
      </c>
      <c r="BA585" s="7">
        <v>1</v>
      </c>
      <c r="BB585" s="7">
        <v>0</v>
      </c>
      <c r="BC585" s="7">
        <v>0</v>
      </c>
      <c r="BD585" s="7">
        <v>1</v>
      </c>
      <c r="BE585" s="7">
        <v>1</v>
      </c>
      <c r="BF585" s="7">
        <v>1</v>
      </c>
      <c r="BG585" s="7">
        <v>1</v>
      </c>
      <c r="BH585" s="9">
        <v>0</v>
      </c>
      <c r="BI585" s="7">
        <v>0</v>
      </c>
      <c r="BJ585" s="9">
        <v>0</v>
      </c>
      <c r="BK585" s="7">
        <v>0</v>
      </c>
      <c r="BL585" s="7">
        <v>0</v>
      </c>
      <c r="BM585" s="7">
        <v>0</v>
      </c>
      <c r="BN585" s="11">
        <v>1</v>
      </c>
      <c r="BO585" s="7">
        <v>0</v>
      </c>
      <c r="BP585" s="7">
        <v>0</v>
      </c>
      <c r="BQ585" s="7">
        <v>0</v>
      </c>
      <c r="BR585" s="9">
        <v>0</v>
      </c>
      <c r="BS585" s="7">
        <v>0</v>
      </c>
      <c r="BT585" s="7">
        <v>0</v>
      </c>
      <c r="BU585" s="7">
        <v>0</v>
      </c>
      <c r="BV585" s="7">
        <v>0</v>
      </c>
      <c r="BW585" s="9">
        <v>0</v>
      </c>
      <c r="BX585" s="9">
        <v>0</v>
      </c>
      <c r="BY585" s="7">
        <v>0</v>
      </c>
      <c r="BZ585" s="7">
        <v>0</v>
      </c>
    </row>
    <row r="586" spans="1:78" ht="9.9499999999999993" customHeight="1" x14ac:dyDescent="0.25">
      <c r="A586" s="2">
        <v>585</v>
      </c>
      <c r="C586" s="1" t="s">
        <v>664</v>
      </c>
      <c r="D586" s="1">
        <v>4805</v>
      </c>
      <c r="E586" s="1" t="s">
        <v>74</v>
      </c>
      <c r="F586" s="5" t="s">
        <v>75</v>
      </c>
      <c r="G586" s="7">
        <v>0</v>
      </c>
      <c r="H586" s="7">
        <v>0</v>
      </c>
      <c r="I586" s="9">
        <v>0</v>
      </c>
      <c r="J586" s="9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1</v>
      </c>
      <c r="T586" s="7">
        <v>0</v>
      </c>
      <c r="U586" s="9">
        <v>0</v>
      </c>
      <c r="V586" s="7">
        <v>1</v>
      </c>
      <c r="W586" s="7">
        <v>0</v>
      </c>
      <c r="X586" s="7">
        <v>0</v>
      </c>
      <c r="Y586" s="7">
        <v>0</v>
      </c>
      <c r="Z586" s="7">
        <v>0</v>
      </c>
      <c r="AA586" s="7">
        <v>1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9">
        <v>0</v>
      </c>
      <c r="AT586" s="7">
        <v>0</v>
      </c>
      <c r="AU586" s="7">
        <v>1</v>
      </c>
      <c r="AV586" s="7">
        <v>1</v>
      </c>
      <c r="AW586" s="7">
        <v>1</v>
      </c>
      <c r="AX586" s="7">
        <v>0</v>
      </c>
      <c r="AY586" s="7">
        <v>1</v>
      </c>
      <c r="AZ586" s="7">
        <v>1</v>
      </c>
      <c r="BA586" s="7">
        <v>1</v>
      </c>
      <c r="BB586" s="7">
        <v>1</v>
      </c>
      <c r="BC586" s="7">
        <v>0</v>
      </c>
      <c r="BD586" s="7">
        <v>1</v>
      </c>
      <c r="BE586" s="7">
        <v>1</v>
      </c>
      <c r="BF586" s="7">
        <v>1</v>
      </c>
      <c r="BG586" s="7">
        <v>1</v>
      </c>
      <c r="BH586" s="9">
        <v>0</v>
      </c>
      <c r="BI586" s="7">
        <v>0</v>
      </c>
      <c r="BJ586" s="9">
        <v>0</v>
      </c>
      <c r="BK586" s="7">
        <v>0</v>
      </c>
      <c r="BL586" s="7">
        <v>0</v>
      </c>
      <c r="BM586" s="7">
        <v>0</v>
      </c>
      <c r="BN586" s="11">
        <v>1</v>
      </c>
      <c r="BO586" s="7">
        <v>0</v>
      </c>
      <c r="BP586" s="7">
        <v>0</v>
      </c>
      <c r="BQ586" s="7">
        <v>0</v>
      </c>
      <c r="BR586" s="9">
        <v>0</v>
      </c>
      <c r="BS586" s="7">
        <v>0</v>
      </c>
      <c r="BT586" s="7">
        <v>0</v>
      </c>
      <c r="BU586" s="7">
        <v>0</v>
      </c>
      <c r="BV586" s="7">
        <v>0</v>
      </c>
      <c r="BW586" s="9">
        <v>0</v>
      </c>
      <c r="BX586" s="9">
        <v>0</v>
      </c>
      <c r="BY586" s="7">
        <v>0</v>
      </c>
      <c r="BZ586" s="7">
        <v>0</v>
      </c>
    </row>
    <row r="587" spans="1:78" ht="9.9499999999999993" customHeight="1" x14ac:dyDescent="0.25">
      <c r="A587" s="2">
        <v>586</v>
      </c>
      <c r="C587" s="1" t="s">
        <v>665</v>
      </c>
      <c r="D587" s="1" t="s">
        <v>729</v>
      </c>
      <c r="E587" s="1" t="s">
        <v>74</v>
      </c>
      <c r="F587" s="5" t="s">
        <v>75</v>
      </c>
      <c r="G587" s="7">
        <v>0</v>
      </c>
      <c r="H587" s="7">
        <v>0</v>
      </c>
      <c r="I587" s="9">
        <v>0</v>
      </c>
      <c r="J587" s="9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9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1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0</v>
      </c>
      <c r="AJ587" s="7">
        <v>0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9">
        <v>0</v>
      </c>
      <c r="AT587" s="7">
        <v>0</v>
      </c>
      <c r="AU587" s="7">
        <v>1</v>
      </c>
      <c r="AV587" s="7">
        <v>1</v>
      </c>
      <c r="AW587" s="7">
        <v>1</v>
      </c>
      <c r="AX587" s="7">
        <v>1</v>
      </c>
      <c r="AY587" s="7">
        <v>1</v>
      </c>
      <c r="AZ587" s="7">
        <v>1</v>
      </c>
      <c r="BA587" s="7">
        <v>1</v>
      </c>
      <c r="BB587" s="7">
        <v>1</v>
      </c>
      <c r="BC587" s="7">
        <v>1</v>
      </c>
      <c r="BD587" s="7">
        <v>1</v>
      </c>
      <c r="BE587" s="7">
        <v>1</v>
      </c>
      <c r="BF587" s="7">
        <v>1</v>
      </c>
      <c r="BG587" s="7">
        <v>1</v>
      </c>
      <c r="BH587" s="9">
        <v>0</v>
      </c>
      <c r="BI587" s="7">
        <v>0</v>
      </c>
      <c r="BJ587" s="9">
        <v>0</v>
      </c>
      <c r="BK587" s="7">
        <v>0</v>
      </c>
      <c r="BL587" s="7">
        <v>0</v>
      </c>
      <c r="BM587" s="7">
        <v>0</v>
      </c>
      <c r="BN587" s="9">
        <v>0</v>
      </c>
      <c r="BO587" s="7">
        <v>0</v>
      </c>
      <c r="BP587" s="7">
        <v>0</v>
      </c>
      <c r="BQ587" s="7">
        <v>0</v>
      </c>
      <c r="BR587" s="9">
        <v>0</v>
      </c>
      <c r="BS587" s="7">
        <v>0</v>
      </c>
      <c r="BT587" s="7">
        <v>0</v>
      </c>
      <c r="BU587" s="7">
        <v>0</v>
      </c>
      <c r="BV587" s="7">
        <v>0</v>
      </c>
      <c r="BW587" s="9">
        <v>0</v>
      </c>
      <c r="BX587" s="9">
        <v>0</v>
      </c>
      <c r="BY587" s="7">
        <v>0</v>
      </c>
      <c r="BZ587" s="7">
        <v>0</v>
      </c>
    </row>
    <row r="588" spans="1:78" ht="9.9499999999999993" customHeight="1" x14ac:dyDescent="0.25">
      <c r="A588" s="2">
        <v>587</v>
      </c>
      <c r="C588" s="1" t="s">
        <v>666</v>
      </c>
      <c r="D588" s="1" t="s">
        <v>729</v>
      </c>
      <c r="E588" s="1" t="s">
        <v>73</v>
      </c>
      <c r="F588" s="5" t="s">
        <v>75</v>
      </c>
      <c r="G588" s="7">
        <v>0</v>
      </c>
      <c r="H588" s="7">
        <v>0</v>
      </c>
      <c r="I588" s="9">
        <v>0</v>
      </c>
      <c r="J588" s="9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9">
        <v>0</v>
      </c>
      <c r="V588" s="7">
        <v>1</v>
      </c>
      <c r="W588" s="7">
        <v>0</v>
      </c>
      <c r="X588" s="7">
        <v>0</v>
      </c>
      <c r="Y588" s="7">
        <v>0</v>
      </c>
      <c r="Z588" s="7">
        <v>0</v>
      </c>
      <c r="AA588" s="7">
        <v>1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9">
        <v>0</v>
      </c>
      <c r="AT588" s="7">
        <v>0</v>
      </c>
      <c r="AU588" s="7">
        <v>1</v>
      </c>
      <c r="AV588" s="7">
        <v>1</v>
      </c>
      <c r="AW588" s="7">
        <v>0</v>
      </c>
      <c r="AX588" s="7">
        <v>1</v>
      </c>
      <c r="AY588" s="7">
        <v>0</v>
      </c>
      <c r="AZ588" s="7">
        <v>1</v>
      </c>
      <c r="BA588" s="7">
        <v>1</v>
      </c>
      <c r="BB588" s="7">
        <v>0</v>
      </c>
      <c r="BC588" s="7">
        <v>1</v>
      </c>
      <c r="BD588" s="7">
        <v>1</v>
      </c>
      <c r="BE588" s="7">
        <v>1</v>
      </c>
      <c r="BF588" s="7">
        <v>1</v>
      </c>
      <c r="BG588" s="7">
        <v>1</v>
      </c>
      <c r="BH588" s="9">
        <v>0</v>
      </c>
      <c r="BI588" s="7">
        <v>0</v>
      </c>
      <c r="BJ588" s="9">
        <v>0</v>
      </c>
      <c r="BK588" s="7">
        <v>0</v>
      </c>
      <c r="BL588" s="7">
        <v>0</v>
      </c>
      <c r="BM588" s="7">
        <v>0</v>
      </c>
      <c r="BN588" s="11">
        <v>1</v>
      </c>
      <c r="BO588" s="7">
        <v>0</v>
      </c>
      <c r="BP588" s="7">
        <v>0</v>
      </c>
      <c r="BQ588" s="7">
        <v>0</v>
      </c>
      <c r="BR588" s="9">
        <v>0</v>
      </c>
      <c r="BS588" s="7">
        <v>0</v>
      </c>
      <c r="BT588" s="7">
        <v>0</v>
      </c>
      <c r="BU588" s="7">
        <v>0</v>
      </c>
      <c r="BV588" s="7">
        <v>0</v>
      </c>
      <c r="BW588" s="9">
        <v>0</v>
      </c>
      <c r="BX588" s="9">
        <v>0</v>
      </c>
      <c r="BY588" s="7">
        <v>0</v>
      </c>
      <c r="BZ588" s="7">
        <v>0</v>
      </c>
    </row>
    <row r="589" spans="1:78" ht="9.9499999999999993" customHeight="1" x14ac:dyDescent="0.25">
      <c r="A589" s="2">
        <v>588</v>
      </c>
      <c r="C589" s="1" t="s">
        <v>667</v>
      </c>
      <c r="D589" s="1" t="s">
        <v>729</v>
      </c>
      <c r="E589" s="1" t="s">
        <v>73</v>
      </c>
      <c r="F589" s="5" t="s">
        <v>75</v>
      </c>
      <c r="G589" s="7">
        <v>0</v>
      </c>
      <c r="H589" s="7">
        <v>0</v>
      </c>
      <c r="I589" s="9">
        <v>0</v>
      </c>
      <c r="J589" s="9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9">
        <v>0</v>
      </c>
      <c r="V589" s="7">
        <v>1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9">
        <v>0</v>
      </c>
      <c r="AT589" s="7">
        <v>0</v>
      </c>
      <c r="AU589" s="7">
        <v>1</v>
      </c>
      <c r="AV589" s="7">
        <v>1</v>
      </c>
      <c r="AW589" s="7">
        <v>0</v>
      </c>
      <c r="AX589" s="7">
        <v>1</v>
      </c>
      <c r="AY589" s="7">
        <v>0</v>
      </c>
      <c r="AZ589" s="7">
        <v>1</v>
      </c>
      <c r="BA589" s="7">
        <v>1</v>
      </c>
      <c r="BB589" s="7">
        <v>1</v>
      </c>
      <c r="BC589" s="7">
        <v>1</v>
      </c>
      <c r="BD589" s="7">
        <v>1</v>
      </c>
      <c r="BE589" s="7">
        <v>1</v>
      </c>
      <c r="BF589" s="7">
        <v>1</v>
      </c>
      <c r="BG589" s="7">
        <v>1</v>
      </c>
      <c r="BH589" s="9">
        <v>0</v>
      </c>
      <c r="BI589" s="7">
        <v>0</v>
      </c>
      <c r="BJ589" s="9">
        <v>0</v>
      </c>
      <c r="BK589" s="7">
        <v>0</v>
      </c>
      <c r="BL589" s="7">
        <v>0</v>
      </c>
      <c r="BM589" s="7">
        <v>0</v>
      </c>
      <c r="BN589" s="11">
        <v>1</v>
      </c>
      <c r="BO589" s="7">
        <v>0</v>
      </c>
      <c r="BP589" s="7">
        <v>0</v>
      </c>
      <c r="BQ589" s="7">
        <v>0</v>
      </c>
      <c r="BR589" s="9">
        <v>0</v>
      </c>
      <c r="BS589" s="7">
        <v>0</v>
      </c>
      <c r="BT589" s="7">
        <v>0</v>
      </c>
      <c r="BU589" s="7">
        <v>0</v>
      </c>
      <c r="BV589" s="7">
        <v>0</v>
      </c>
      <c r="BW589" s="9">
        <v>0</v>
      </c>
      <c r="BX589" s="9">
        <v>0</v>
      </c>
      <c r="BY589" s="7">
        <v>0</v>
      </c>
      <c r="BZ589" s="7">
        <v>0</v>
      </c>
    </row>
    <row r="590" spans="1:78" ht="9.9499999999999993" customHeight="1" x14ac:dyDescent="0.25">
      <c r="A590" s="2">
        <v>589</v>
      </c>
      <c r="C590" s="1" t="s">
        <v>668</v>
      </c>
      <c r="D590" s="1" t="s">
        <v>729</v>
      </c>
      <c r="E590" s="1" t="s">
        <v>73</v>
      </c>
      <c r="F590" s="5" t="s">
        <v>75</v>
      </c>
      <c r="G590" s="7">
        <v>0</v>
      </c>
      <c r="H590" s="7">
        <v>0</v>
      </c>
      <c r="I590" s="9">
        <v>0</v>
      </c>
      <c r="J590" s="9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9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1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9">
        <v>0</v>
      </c>
      <c r="AT590" s="7">
        <v>0</v>
      </c>
      <c r="AU590" s="7">
        <v>1</v>
      </c>
      <c r="AV590" s="7">
        <v>1</v>
      </c>
      <c r="AW590" s="7">
        <v>1</v>
      </c>
      <c r="AX590" s="7">
        <v>1</v>
      </c>
      <c r="AY590" s="7">
        <v>1</v>
      </c>
      <c r="AZ590" s="7">
        <v>1</v>
      </c>
      <c r="BA590" s="7">
        <v>1</v>
      </c>
      <c r="BB590" s="7">
        <v>0</v>
      </c>
      <c r="BC590" s="7">
        <v>1</v>
      </c>
      <c r="BD590" s="7">
        <v>1</v>
      </c>
      <c r="BE590" s="7">
        <v>1</v>
      </c>
      <c r="BF590" s="7">
        <v>1</v>
      </c>
      <c r="BG590" s="7">
        <v>1</v>
      </c>
      <c r="BH590" s="9">
        <v>0</v>
      </c>
      <c r="BI590" s="7">
        <v>0</v>
      </c>
      <c r="BJ590" s="9">
        <v>0</v>
      </c>
      <c r="BK590" s="7">
        <v>0</v>
      </c>
      <c r="BL590" s="7">
        <v>0</v>
      </c>
      <c r="BM590" s="7">
        <v>0</v>
      </c>
      <c r="BN590" s="9">
        <v>0</v>
      </c>
      <c r="BO590" s="7">
        <v>0</v>
      </c>
      <c r="BP590" s="7">
        <v>0</v>
      </c>
      <c r="BQ590" s="7">
        <v>0</v>
      </c>
      <c r="BR590" s="9">
        <v>0</v>
      </c>
      <c r="BS590" s="7">
        <v>0</v>
      </c>
      <c r="BT590" s="7">
        <v>0</v>
      </c>
      <c r="BU590" s="7">
        <v>0</v>
      </c>
      <c r="BV590" s="7">
        <v>0</v>
      </c>
      <c r="BW590" s="9">
        <v>0</v>
      </c>
      <c r="BX590" s="9">
        <v>0</v>
      </c>
      <c r="BY590" s="7">
        <v>0</v>
      </c>
      <c r="BZ590" s="7">
        <v>0</v>
      </c>
    </row>
    <row r="591" spans="1:78" ht="9.9499999999999993" customHeight="1" x14ac:dyDescent="0.25">
      <c r="A591" s="2">
        <v>590</v>
      </c>
      <c r="C591" s="1" t="s">
        <v>669</v>
      </c>
      <c r="D591" s="1" t="s">
        <v>72</v>
      </c>
      <c r="E591" s="1" t="s">
        <v>73</v>
      </c>
      <c r="F591" s="5" t="s">
        <v>75</v>
      </c>
      <c r="G591" s="7">
        <v>0</v>
      </c>
      <c r="H591" s="7">
        <v>0</v>
      </c>
      <c r="I591" s="9">
        <v>0</v>
      </c>
      <c r="J591" s="9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9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1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9">
        <v>0</v>
      </c>
      <c r="AT591" s="7">
        <v>0</v>
      </c>
      <c r="AU591" s="7">
        <v>1</v>
      </c>
      <c r="AV591" s="7">
        <v>1</v>
      </c>
      <c r="AW591" s="7">
        <v>1</v>
      </c>
      <c r="AX591" s="7">
        <v>1</v>
      </c>
      <c r="AY591" s="7">
        <v>1</v>
      </c>
      <c r="AZ591" s="7">
        <v>1</v>
      </c>
      <c r="BA591" s="7">
        <v>1</v>
      </c>
      <c r="BB591" s="7">
        <v>1</v>
      </c>
      <c r="BC591" s="7">
        <v>1</v>
      </c>
      <c r="BD591" s="7">
        <v>1</v>
      </c>
      <c r="BE591" s="7">
        <v>1</v>
      </c>
      <c r="BF591" s="7">
        <v>1</v>
      </c>
      <c r="BG591" s="7">
        <v>1</v>
      </c>
      <c r="BH591" s="9">
        <v>0</v>
      </c>
      <c r="BI591" s="7">
        <v>0</v>
      </c>
      <c r="BJ591" s="9">
        <v>0</v>
      </c>
      <c r="BK591" s="7">
        <v>0</v>
      </c>
      <c r="BL591" s="7">
        <v>0</v>
      </c>
      <c r="BM591" s="7">
        <v>0</v>
      </c>
      <c r="BN591" s="9">
        <v>0</v>
      </c>
      <c r="BO591" s="7">
        <v>0</v>
      </c>
      <c r="BP591" s="7">
        <v>0</v>
      </c>
      <c r="BQ591" s="7">
        <v>0</v>
      </c>
      <c r="BR591" s="9">
        <v>0</v>
      </c>
      <c r="BS591" s="7">
        <v>0</v>
      </c>
      <c r="BT591" s="7">
        <v>0</v>
      </c>
      <c r="BU591" s="7">
        <v>0</v>
      </c>
      <c r="BV591" s="7">
        <v>0</v>
      </c>
      <c r="BW591" s="9">
        <v>0</v>
      </c>
      <c r="BX591" s="9">
        <v>0</v>
      </c>
      <c r="BY591" s="7">
        <v>0</v>
      </c>
      <c r="BZ591" s="7">
        <v>0</v>
      </c>
    </row>
    <row r="592" spans="1:78" ht="9.9499999999999993" customHeight="1" x14ac:dyDescent="0.25">
      <c r="A592" s="2">
        <v>591</v>
      </c>
      <c r="C592" s="1" t="s">
        <v>670</v>
      </c>
      <c r="D592" s="1" t="s">
        <v>729</v>
      </c>
      <c r="E592" s="1" t="s">
        <v>73</v>
      </c>
      <c r="F592" s="5" t="s">
        <v>75</v>
      </c>
      <c r="G592" s="7">
        <v>0</v>
      </c>
      <c r="H592" s="7">
        <v>0</v>
      </c>
      <c r="I592" s="9">
        <v>0</v>
      </c>
      <c r="J592" s="9">
        <v>1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9">
        <v>0</v>
      </c>
      <c r="V592" s="7">
        <v>1</v>
      </c>
      <c r="W592" s="7">
        <v>1</v>
      </c>
      <c r="X592" s="7">
        <v>0</v>
      </c>
      <c r="Y592" s="7">
        <v>0</v>
      </c>
      <c r="Z592" s="7">
        <v>0</v>
      </c>
      <c r="AA592" s="7">
        <v>1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9">
        <v>0</v>
      </c>
      <c r="AT592" s="7">
        <v>0</v>
      </c>
      <c r="AU592" s="7">
        <v>1</v>
      </c>
      <c r="AV592" s="7">
        <v>1</v>
      </c>
      <c r="AW592" s="7">
        <v>1</v>
      </c>
      <c r="AX592" s="7">
        <v>1</v>
      </c>
      <c r="AY592" s="7">
        <v>1</v>
      </c>
      <c r="AZ592" s="7">
        <v>1</v>
      </c>
      <c r="BA592" s="7">
        <v>1</v>
      </c>
      <c r="BB592" s="7">
        <v>1</v>
      </c>
      <c r="BC592" s="7">
        <v>1</v>
      </c>
      <c r="BD592" s="7">
        <v>1</v>
      </c>
      <c r="BE592" s="7">
        <v>1</v>
      </c>
      <c r="BF592" s="7">
        <v>1</v>
      </c>
      <c r="BG592" s="7">
        <v>1</v>
      </c>
      <c r="BH592" s="9">
        <v>0</v>
      </c>
      <c r="BI592" s="7">
        <v>0</v>
      </c>
      <c r="BJ592" s="9">
        <v>0</v>
      </c>
      <c r="BK592" s="7">
        <v>0</v>
      </c>
      <c r="BL592" s="7">
        <v>0</v>
      </c>
      <c r="BM592" s="7">
        <v>0</v>
      </c>
      <c r="BN592" s="9">
        <v>0</v>
      </c>
      <c r="BO592" s="7">
        <v>0</v>
      </c>
      <c r="BP592" s="7">
        <v>0</v>
      </c>
      <c r="BQ592" s="7">
        <v>0</v>
      </c>
      <c r="BR592" s="9">
        <v>0</v>
      </c>
      <c r="BS592" s="7">
        <v>0</v>
      </c>
      <c r="BT592" s="7">
        <v>0</v>
      </c>
      <c r="BU592" s="7">
        <v>0</v>
      </c>
      <c r="BV592" s="7">
        <v>0</v>
      </c>
      <c r="BW592" s="9">
        <v>0</v>
      </c>
      <c r="BX592" s="9">
        <v>0</v>
      </c>
      <c r="BY592" s="7">
        <v>0</v>
      </c>
      <c r="BZ592" s="7">
        <v>0</v>
      </c>
    </row>
    <row r="593" spans="1:78" ht="9.9499999999999993" customHeight="1" x14ac:dyDescent="0.25">
      <c r="A593" s="2">
        <v>592</v>
      </c>
      <c r="C593" s="1" t="s">
        <v>671</v>
      </c>
      <c r="D593" s="1" t="s">
        <v>729</v>
      </c>
      <c r="E593" s="1" t="s">
        <v>73</v>
      </c>
      <c r="F593" s="5" t="s">
        <v>75</v>
      </c>
      <c r="G593" s="7">
        <v>0</v>
      </c>
      <c r="H593" s="7">
        <v>0</v>
      </c>
      <c r="I593" s="9">
        <v>0</v>
      </c>
      <c r="J593" s="9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9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1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9">
        <v>0</v>
      </c>
      <c r="AT593" s="7">
        <v>0</v>
      </c>
      <c r="AU593" s="7">
        <v>1</v>
      </c>
      <c r="AV593" s="7">
        <v>1</v>
      </c>
      <c r="AW593" s="7">
        <v>1</v>
      </c>
      <c r="AX593" s="7">
        <v>1</v>
      </c>
      <c r="AY593" s="7">
        <v>1</v>
      </c>
      <c r="AZ593" s="7">
        <v>1</v>
      </c>
      <c r="BA593" s="7">
        <v>1</v>
      </c>
      <c r="BB593" s="7">
        <v>1</v>
      </c>
      <c r="BC593" s="7">
        <v>1</v>
      </c>
      <c r="BD593" s="7">
        <v>1</v>
      </c>
      <c r="BE593" s="7">
        <v>1</v>
      </c>
      <c r="BF593" s="7">
        <v>1</v>
      </c>
      <c r="BG593" s="7">
        <v>1</v>
      </c>
      <c r="BH593" s="9">
        <v>0</v>
      </c>
      <c r="BI593" s="7">
        <v>0</v>
      </c>
      <c r="BJ593" s="9">
        <v>0</v>
      </c>
      <c r="BK593" s="7">
        <v>0</v>
      </c>
      <c r="BL593" s="7">
        <v>0</v>
      </c>
      <c r="BM593" s="7">
        <v>0</v>
      </c>
      <c r="BN593" s="9">
        <v>0</v>
      </c>
      <c r="BO593" s="7">
        <v>0</v>
      </c>
      <c r="BP593" s="7">
        <v>0</v>
      </c>
      <c r="BQ593" s="7">
        <v>0</v>
      </c>
      <c r="BR593" s="9">
        <v>0</v>
      </c>
      <c r="BS593" s="7">
        <v>0</v>
      </c>
      <c r="BT593" s="7">
        <v>0</v>
      </c>
      <c r="BU593" s="7">
        <v>0</v>
      </c>
      <c r="BV593" s="7">
        <v>0</v>
      </c>
      <c r="BW593" s="9">
        <v>0</v>
      </c>
      <c r="BX593" s="9">
        <v>0</v>
      </c>
      <c r="BY593" s="7">
        <v>0</v>
      </c>
      <c r="BZ593" s="7">
        <v>0</v>
      </c>
    </row>
    <row r="594" spans="1:78" ht="9.9499999999999993" customHeight="1" x14ac:dyDescent="0.25">
      <c r="A594" s="2">
        <v>593</v>
      </c>
      <c r="C594" s="1" t="s">
        <v>672</v>
      </c>
      <c r="D594" s="1" t="s">
        <v>729</v>
      </c>
      <c r="E594" s="1" t="s">
        <v>73</v>
      </c>
      <c r="F594" s="5" t="s">
        <v>75</v>
      </c>
      <c r="G594" s="7">
        <v>0</v>
      </c>
      <c r="H594" s="7">
        <v>0</v>
      </c>
      <c r="I594" s="9">
        <v>0</v>
      </c>
      <c r="J594" s="9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9">
        <v>0</v>
      </c>
      <c r="V594" s="7">
        <v>1</v>
      </c>
      <c r="W594" s="7">
        <v>1</v>
      </c>
      <c r="X594" s="7">
        <v>0</v>
      </c>
      <c r="Y594" s="7">
        <v>0</v>
      </c>
      <c r="Z594" s="7">
        <v>0</v>
      </c>
      <c r="AA594" s="7">
        <v>1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9">
        <v>0</v>
      </c>
      <c r="AT594" s="7">
        <v>0</v>
      </c>
      <c r="AU594" s="7">
        <v>0</v>
      </c>
      <c r="AV594" s="7">
        <v>1</v>
      </c>
      <c r="AW594" s="7">
        <v>1</v>
      </c>
      <c r="AX594" s="7">
        <v>1</v>
      </c>
      <c r="AY594" s="7">
        <v>1</v>
      </c>
      <c r="AZ594" s="7">
        <v>1</v>
      </c>
      <c r="BA594" s="7">
        <v>1</v>
      </c>
      <c r="BB594" s="7">
        <v>1</v>
      </c>
      <c r="BC594" s="7">
        <v>1</v>
      </c>
      <c r="BD594" s="7">
        <v>1</v>
      </c>
      <c r="BE594" s="7">
        <v>1</v>
      </c>
      <c r="BF594" s="7">
        <v>1</v>
      </c>
      <c r="BG594" s="7">
        <v>1</v>
      </c>
      <c r="BH594" s="9">
        <v>0</v>
      </c>
      <c r="BI594" s="7">
        <v>0</v>
      </c>
      <c r="BJ594" s="9">
        <v>0</v>
      </c>
      <c r="BK594" s="7">
        <v>0</v>
      </c>
      <c r="BL594" s="7">
        <v>0</v>
      </c>
      <c r="BM594" s="7">
        <v>0</v>
      </c>
      <c r="BN594" s="9">
        <v>0</v>
      </c>
      <c r="BO594" s="7">
        <v>0</v>
      </c>
      <c r="BP594" s="7">
        <v>0</v>
      </c>
      <c r="BQ594" s="7">
        <v>0</v>
      </c>
      <c r="BR594" s="9">
        <v>0</v>
      </c>
      <c r="BS594" s="7">
        <v>0</v>
      </c>
      <c r="BT594" s="7">
        <v>0</v>
      </c>
      <c r="BU594" s="7">
        <v>0</v>
      </c>
      <c r="BV594" s="7">
        <v>0</v>
      </c>
      <c r="BW594" s="9">
        <v>0</v>
      </c>
      <c r="BX594" s="9">
        <v>0</v>
      </c>
      <c r="BY594" s="7">
        <v>0</v>
      </c>
      <c r="BZ594" s="7">
        <v>0</v>
      </c>
    </row>
    <row r="595" spans="1:78" ht="9.9499999999999993" customHeight="1" x14ac:dyDescent="0.25">
      <c r="A595" s="2">
        <v>594</v>
      </c>
      <c r="C595" s="1" t="s">
        <v>673</v>
      </c>
      <c r="D595" s="1" t="s">
        <v>729</v>
      </c>
      <c r="E595" s="1" t="s">
        <v>74</v>
      </c>
      <c r="F595" s="5" t="s">
        <v>75</v>
      </c>
      <c r="G595" s="7">
        <v>0</v>
      </c>
      <c r="H595" s="7">
        <v>0</v>
      </c>
      <c r="I595" s="9">
        <v>0</v>
      </c>
      <c r="J595" s="9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9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1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9">
        <v>0</v>
      </c>
      <c r="AT595" s="7">
        <v>0</v>
      </c>
      <c r="AU595" s="7">
        <v>1</v>
      </c>
      <c r="AV595" s="7">
        <v>1</v>
      </c>
      <c r="AW595" s="7">
        <v>0</v>
      </c>
      <c r="AX595" s="7">
        <v>1</v>
      </c>
      <c r="AY595" s="7">
        <v>1</v>
      </c>
      <c r="AZ595" s="7">
        <v>1</v>
      </c>
      <c r="BA595" s="7">
        <v>1</v>
      </c>
      <c r="BB595" s="7">
        <v>1</v>
      </c>
      <c r="BC595" s="7">
        <v>1</v>
      </c>
      <c r="BD595" s="7">
        <v>1</v>
      </c>
      <c r="BE595" s="7">
        <v>1</v>
      </c>
      <c r="BF595" s="7">
        <v>1</v>
      </c>
      <c r="BG595" s="7">
        <v>1</v>
      </c>
      <c r="BH595" s="9">
        <v>0</v>
      </c>
      <c r="BI595" s="7">
        <v>0</v>
      </c>
      <c r="BJ595" s="9">
        <v>0</v>
      </c>
      <c r="BK595" s="7">
        <v>0</v>
      </c>
      <c r="BL595" s="7">
        <v>0</v>
      </c>
      <c r="BM595" s="7">
        <v>0</v>
      </c>
      <c r="BN595" s="9">
        <v>0</v>
      </c>
      <c r="BO595" s="7">
        <v>0</v>
      </c>
      <c r="BP595" s="7">
        <v>0</v>
      </c>
      <c r="BQ595" s="7">
        <v>0</v>
      </c>
      <c r="BR595" s="9">
        <v>0</v>
      </c>
      <c r="BS595" s="7">
        <v>0</v>
      </c>
      <c r="BT595" s="7">
        <v>0</v>
      </c>
      <c r="BU595" s="7">
        <v>0</v>
      </c>
      <c r="BV595" s="7">
        <v>0</v>
      </c>
      <c r="BW595" s="9">
        <v>0</v>
      </c>
      <c r="BX595" s="9">
        <v>0</v>
      </c>
      <c r="BY595" s="7">
        <v>0</v>
      </c>
      <c r="BZ595" s="7">
        <v>0</v>
      </c>
    </row>
    <row r="596" spans="1:78" ht="9.9499999999999993" customHeight="1" x14ac:dyDescent="0.25">
      <c r="A596" s="2">
        <v>595</v>
      </c>
      <c r="C596" s="1" t="s">
        <v>674</v>
      </c>
      <c r="D596" s="1" t="s">
        <v>729</v>
      </c>
      <c r="E596" s="1" t="s">
        <v>74</v>
      </c>
      <c r="F596" s="5" t="s">
        <v>75</v>
      </c>
      <c r="G596" s="7">
        <v>0</v>
      </c>
      <c r="H596" s="7">
        <v>0</v>
      </c>
      <c r="I596" s="9">
        <v>0</v>
      </c>
      <c r="J596" s="9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  <c r="U596" s="9">
        <v>0</v>
      </c>
      <c r="V596" s="7">
        <v>1</v>
      </c>
      <c r="W596" s="7">
        <v>1</v>
      </c>
      <c r="X596" s="7">
        <v>0</v>
      </c>
      <c r="Y596" s="7">
        <v>0</v>
      </c>
      <c r="Z596" s="7">
        <v>0</v>
      </c>
      <c r="AA596" s="7">
        <v>1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9">
        <v>0</v>
      </c>
      <c r="AT596" s="7">
        <v>0</v>
      </c>
      <c r="AU596" s="7">
        <v>1</v>
      </c>
      <c r="AV596" s="7">
        <v>1</v>
      </c>
      <c r="AW596" s="7">
        <v>1</v>
      </c>
      <c r="AX596" s="7">
        <v>1</v>
      </c>
      <c r="AY596" s="7">
        <v>1</v>
      </c>
      <c r="AZ596" s="7">
        <v>1</v>
      </c>
      <c r="BA596" s="7">
        <v>1</v>
      </c>
      <c r="BB596" s="7">
        <v>1</v>
      </c>
      <c r="BC596" s="7">
        <v>1</v>
      </c>
      <c r="BD596" s="7">
        <v>1</v>
      </c>
      <c r="BE596" s="7">
        <v>1</v>
      </c>
      <c r="BF596" s="7">
        <v>1</v>
      </c>
      <c r="BG596" s="7">
        <v>1</v>
      </c>
      <c r="BH596" s="9">
        <v>0</v>
      </c>
      <c r="BI596" s="7">
        <v>0</v>
      </c>
      <c r="BJ596" s="9">
        <v>0</v>
      </c>
      <c r="BK596" s="7">
        <v>0</v>
      </c>
      <c r="BL596" s="7">
        <v>0</v>
      </c>
      <c r="BM596" s="7">
        <v>0</v>
      </c>
      <c r="BN596" s="9">
        <v>0</v>
      </c>
      <c r="BO596" s="7">
        <v>0</v>
      </c>
      <c r="BP596" s="7">
        <v>0</v>
      </c>
      <c r="BQ596" s="7">
        <v>0</v>
      </c>
      <c r="BR596" s="9">
        <v>0</v>
      </c>
      <c r="BS596" s="7">
        <v>0</v>
      </c>
      <c r="BT596" s="7">
        <v>0</v>
      </c>
      <c r="BU596" s="7">
        <v>0</v>
      </c>
      <c r="BV596" s="7">
        <v>0</v>
      </c>
      <c r="BW596" s="9">
        <v>0</v>
      </c>
      <c r="BX596" s="9">
        <v>0</v>
      </c>
      <c r="BY596" s="7">
        <v>0</v>
      </c>
      <c r="BZ596" s="7">
        <v>0</v>
      </c>
    </row>
    <row r="597" spans="1:78" ht="9.9499999999999993" customHeight="1" x14ac:dyDescent="0.25">
      <c r="A597" s="2">
        <v>596</v>
      </c>
      <c r="C597" s="1" t="s">
        <v>675</v>
      </c>
      <c r="D597" s="1" t="s">
        <v>729</v>
      </c>
      <c r="E597" s="1" t="s">
        <v>73</v>
      </c>
      <c r="F597" s="5" t="s">
        <v>75</v>
      </c>
      <c r="G597" s="7">
        <v>0</v>
      </c>
      <c r="H597" s="7">
        <v>0</v>
      </c>
      <c r="I597" s="9">
        <v>0</v>
      </c>
      <c r="J597" s="9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7">
        <v>0</v>
      </c>
      <c r="U597" s="9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1</v>
      </c>
      <c r="AB597" s="7">
        <v>0</v>
      </c>
      <c r="AC597" s="7">
        <v>0</v>
      </c>
      <c r="AD597" s="7">
        <v>0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0</v>
      </c>
      <c r="AL597" s="7">
        <v>0</v>
      </c>
      <c r="AM597" s="7">
        <v>0</v>
      </c>
      <c r="AN597" s="7">
        <v>0</v>
      </c>
      <c r="AO597" s="7">
        <v>0</v>
      </c>
      <c r="AP597" s="7">
        <v>0</v>
      </c>
      <c r="AQ597" s="7">
        <v>0</v>
      </c>
      <c r="AR597" s="7">
        <v>0</v>
      </c>
      <c r="AS597" s="9">
        <v>0</v>
      </c>
      <c r="AT597" s="7">
        <v>0</v>
      </c>
      <c r="AU597" s="7">
        <v>1</v>
      </c>
      <c r="AV597" s="7">
        <v>1</v>
      </c>
      <c r="AW597" s="7">
        <v>1</v>
      </c>
      <c r="AX597" s="7">
        <v>1</v>
      </c>
      <c r="AY597" s="7">
        <v>1</v>
      </c>
      <c r="AZ597" s="7">
        <v>1</v>
      </c>
      <c r="BA597" s="7">
        <v>0</v>
      </c>
      <c r="BB597" s="7">
        <v>1</v>
      </c>
      <c r="BC597" s="7">
        <v>1</v>
      </c>
      <c r="BD597" s="7">
        <v>1</v>
      </c>
      <c r="BE597" s="7">
        <v>1</v>
      </c>
      <c r="BF597" s="7">
        <v>1</v>
      </c>
      <c r="BG597" s="7">
        <v>0</v>
      </c>
      <c r="BH597" s="9">
        <v>0</v>
      </c>
      <c r="BI597" s="7">
        <v>0</v>
      </c>
      <c r="BJ597" s="9">
        <v>0</v>
      </c>
      <c r="BK597" s="7">
        <v>0</v>
      </c>
      <c r="BL597" s="7">
        <v>0</v>
      </c>
      <c r="BM597" s="7">
        <v>0</v>
      </c>
      <c r="BN597" s="9">
        <v>0</v>
      </c>
      <c r="BO597" s="7">
        <v>0</v>
      </c>
      <c r="BP597" s="7">
        <v>0</v>
      </c>
      <c r="BQ597" s="7">
        <v>0</v>
      </c>
      <c r="BR597" s="9">
        <v>0</v>
      </c>
      <c r="BS597" s="7">
        <v>0</v>
      </c>
      <c r="BT597" s="7">
        <v>0</v>
      </c>
      <c r="BU597" s="7">
        <v>0</v>
      </c>
      <c r="BV597" s="7">
        <v>0</v>
      </c>
      <c r="BW597" s="9">
        <v>0</v>
      </c>
      <c r="BX597" s="9">
        <v>0</v>
      </c>
      <c r="BY597" s="7">
        <v>0</v>
      </c>
      <c r="BZ597" s="7">
        <v>0</v>
      </c>
    </row>
    <row r="598" spans="1:78" ht="9.9499999999999993" customHeight="1" x14ac:dyDescent="0.25">
      <c r="A598" s="2">
        <v>597</v>
      </c>
      <c r="C598" s="1" t="s">
        <v>676</v>
      </c>
      <c r="D598" s="1" t="s">
        <v>729</v>
      </c>
      <c r="E598" s="1" t="s">
        <v>74</v>
      </c>
      <c r="F598" s="5" t="s">
        <v>75</v>
      </c>
      <c r="G598" s="7">
        <v>0</v>
      </c>
      <c r="H598" s="7">
        <v>0</v>
      </c>
      <c r="I598" s="9">
        <v>1</v>
      </c>
      <c r="J598" s="9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9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1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0</v>
      </c>
      <c r="AL598" s="7">
        <v>0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0</v>
      </c>
      <c r="AS598" s="9">
        <v>0</v>
      </c>
      <c r="AT598" s="7">
        <v>0</v>
      </c>
      <c r="AU598" s="7">
        <v>1</v>
      </c>
      <c r="AV598" s="7">
        <v>1</v>
      </c>
      <c r="AW598" s="7">
        <v>1</v>
      </c>
      <c r="AX598" s="7">
        <v>1</v>
      </c>
      <c r="AY598" s="7">
        <v>1</v>
      </c>
      <c r="AZ598" s="7">
        <v>1</v>
      </c>
      <c r="BA598" s="7">
        <v>1</v>
      </c>
      <c r="BB598" s="7">
        <v>1</v>
      </c>
      <c r="BC598" s="7">
        <v>1</v>
      </c>
      <c r="BD598" s="7">
        <v>1</v>
      </c>
      <c r="BE598" s="7">
        <v>1</v>
      </c>
      <c r="BF598" s="7">
        <v>1</v>
      </c>
      <c r="BG598" s="7">
        <v>1</v>
      </c>
      <c r="BH598" s="9">
        <v>0</v>
      </c>
      <c r="BI598" s="7">
        <v>0</v>
      </c>
      <c r="BJ598" s="9">
        <v>0</v>
      </c>
      <c r="BK598" s="7">
        <v>0</v>
      </c>
      <c r="BL598" s="7">
        <v>0</v>
      </c>
      <c r="BM598" s="7">
        <v>0</v>
      </c>
      <c r="BN598" s="9">
        <v>0</v>
      </c>
      <c r="BO598" s="7">
        <v>0</v>
      </c>
      <c r="BP598" s="7">
        <v>0</v>
      </c>
      <c r="BQ598" s="7">
        <v>0</v>
      </c>
      <c r="BR598" s="9">
        <v>0</v>
      </c>
      <c r="BS598" s="7">
        <v>0</v>
      </c>
      <c r="BT598" s="7">
        <v>0</v>
      </c>
      <c r="BU598" s="7">
        <v>0</v>
      </c>
      <c r="BV598" s="7">
        <v>0</v>
      </c>
      <c r="BW598" s="9">
        <v>0</v>
      </c>
      <c r="BX598" s="9">
        <v>0</v>
      </c>
      <c r="BY598" s="7">
        <v>0</v>
      </c>
      <c r="BZ598" s="7">
        <v>0</v>
      </c>
    </row>
    <row r="599" spans="1:78" ht="9.9499999999999993" customHeight="1" x14ac:dyDescent="0.25">
      <c r="A599" s="2">
        <v>598</v>
      </c>
      <c r="C599" s="1" t="s">
        <v>677</v>
      </c>
      <c r="D599" s="1" t="s">
        <v>729</v>
      </c>
      <c r="E599" s="1" t="s">
        <v>74</v>
      </c>
      <c r="F599" s="5" t="s">
        <v>75</v>
      </c>
      <c r="G599" s="7">
        <v>0</v>
      </c>
      <c r="H599" s="7">
        <v>0</v>
      </c>
      <c r="I599" s="9">
        <v>0</v>
      </c>
      <c r="J599" s="9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9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1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9">
        <v>0</v>
      </c>
      <c r="AT599" s="7">
        <v>0</v>
      </c>
      <c r="AU599" s="7">
        <v>1</v>
      </c>
      <c r="AV599" s="7">
        <v>1</v>
      </c>
      <c r="AW599" s="7">
        <v>1</v>
      </c>
      <c r="AX599" s="7">
        <v>1</v>
      </c>
      <c r="AY599" s="7">
        <v>1</v>
      </c>
      <c r="AZ599" s="7">
        <v>1</v>
      </c>
      <c r="BA599" s="7">
        <v>1</v>
      </c>
      <c r="BB599" s="7">
        <v>1</v>
      </c>
      <c r="BC599" s="7">
        <v>1</v>
      </c>
      <c r="BD599" s="7">
        <v>1</v>
      </c>
      <c r="BE599" s="7">
        <v>1</v>
      </c>
      <c r="BF599" s="7">
        <v>1</v>
      </c>
      <c r="BG599" s="7">
        <v>1</v>
      </c>
      <c r="BH599" s="9">
        <v>0</v>
      </c>
      <c r="BI599" s="7">
        <v>0</v>
      </c>
      <c r="BJ599" s="9">
        <v>0</v>
      </c>
      <c r="BK599" s="7">
        <v>0</v>
      </c>
      <c r="BL599" s="7">
        <v>0</v>
      </c>
      <c r="BM599" s="7">
        <v>0</v>
      </c>
      <c r="BN599" s="9">
        <v>0</v>
      </c>
      <c r="BO599" s="7">
        <v>0</v>
      </c>
      <c r="BP599" s="7">
        <v>0</v>
      </c>
      <c r="BQ599" s="7">
        <v>0</v>
      </c>
      <c r="BR599" s="9">
        <v>0</v>
      </c>
      <c r="BS599" s="7">
        <v>0</v>
      </c>
      <c r="BT599" s="7">
        <v>0</v>
      </c>
      <c r="BU599" s="7">
        <v>0</v>
      </c>
      <c r="BV599" s="7">
        <v>0</v>
      </c>
      <c r="BW599" s="9">
        <v>0</v>
      </c>
      <c r="BX599" s="9">
        <v>0</v>
      </c>
      <c r="BY599" s="7">
        <v>0</v>
      </c>
      <c r="BZ599" s="7">
        <v>0</v>
      </c>
    </row>
    <row r="600" spans="1:78" ht="9.9499999999999993" customHeight="1" x14ac:dyDescent="0.25">
      <c r="A600" s="2">
        <v>599</v>
      </c>
      <c r="C600" s="1" t="s">
        <v>678</v>
      </c>
      <c r="D600" s="1" t="s">
        <v>729</v>
      </c>
      <c r="E600" s="1" t="s">
        <v>73</v>
      </c>
      <c r="F600" s="5" t="s">
        <v>75</v>
      </c>
      <c r="G600" s="7">
        <v>0</v>
      </c>
      <c r="H600" s="7">
        <v>0</v>
      </c>
      <c r="I600" s="9">
        <v>0</v>
      </c>
      <c r="J600" s="9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9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1</v>
      </c>
      <c r="AB600" s="7">
        <v>0</v>
      </c>
      <c r="AC600" s="7">
        <v>0</v>
      </c>
      <c r="AD600" s="7">
        <v>0</v>
      </c>
      <c r="AE600" s="7">
        <v>0</v>
      </c>
      <c r="AF600" s="7">
        <v>0</v>
      </c>
      <c r="AG600" s="7">
        <v>0</v>
      </c>
      <c r="AH600" s="7">
        <v>0</v>
      </c>
      <c r="AI600" s="7">
        <v>0</v>
      </c>
      <c r="AJ600" s="7">
        <v>0</v>
      </c>
      <c r="AK600" s="7">
        <v>0</v>
      </c>
      <c r="AL600" s="7">
        <v>0</v>
      </c>
      <c r="AM600" s="7">
        <v>0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9">
        <v>0</v>
      </c>
      <c r="AT600" s="7">
        <v>0</v>
      </c>
      <c r="AU600" s="7">
        <v>1</v>
      </c>
      <c r="AV600" s="7">
        <v>1</v>
      </c>
      <c r="AW600" s="7">
        <v>1</v>
      </c>
      <c r="AX600" s="7">
        <v>1</v>
      </c>
      <c r="AY600" s="7">
        <v>1</v>
      </c>
      <c r="AZ600" s="7">
        <v>1</v>
      </c>
      <c r="BA600" s="7">
        <v>1</v>
      </c>
      <c r="BB600" s="7">
        <v>1</v>
      </c>
      <c r="BC600" s="7">
        <v>1</v>
      </c>
      <c r="BD600" s="7">
        <v>1</v>
      </c>
      <c r="BE600" s="7">
        <v>1</v>
      </c>
      <c r="BF600" s="7">
        <v>1</v>
      </c>
      <c r="BG600" s="7">
        <v>1</v>
      </c>
      <c r="BH600" s="9">
        <v>0</v>
      </c>
      <c r="BI600" s="7">
        <v>0</v>
      </c>
      <c r="BJ600" s="9">
        <v>0</v>
      </c>
      <c r="BK600" s="7">
        <v>0</v>
      </c>
      <c r="BL600" s="7">
        <v>0</v>
      </c>
      <c r="BM600" s="7">
        <v>0</v>
      </c>
      <c r="BN600" s="9">
        <v>0</v>
      </c>
      <c r="BO600" s="7">
        <v>0</v>
      </c>
      <c r="BP600" s="7">
        <v>0</v>
      </c>
      <c r="BQ600" s="7">
        <v>0</v>
      </c>
      <c r="BR600" s="9">
        <v>0</v>
      </c>
      <c r="BS600" s="7">
        <v>0</v>
      </c>
      <c r="BT600" s="7">
        <v>0</v>
      </c>
      <c r="BU600" s="7">
        <v>0</v>
      </c>
      <c r="BV600" s="7">
        <v>0</v>
      </c>
      <c r="BW600" s="9">
        <v>0</v>
      </c>
      <c r="BX600" s="9">
        <v>0</v>
      </c>
      <c r="BY600" s="7">
        <v>0</v>
      </c>
      <c r="BZ600" s="7">
        <v>0</v>
      </c>
    </row>
    <row r="601" spans="1:78" ht="9.9499999999999993" customHeight="1" x14ac:dyDescent="0.25">
      <c r="A601" s="2">
        <v>600</v>
      </c>
      <c r="C601" s="1" t="s">
        <v>679</v>
      </c>
      <c r="D601" s="1" t="s">
        <v>72</v>
      </c>
      <c r="E601" s="1" t="s">
        <v>73</v>
      </c>
      <c r="F601" s="5" t="s">
        <v>75</v>
      </c>
      <c r="G601" s="7">
        <v>0</v>
      </c>
      <c r="H601" s="7">
        <v>0</v>
      </c>
      <c r="I601" s="9">
        <v>0</v>
      </c>
      <c r="J601" s="9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9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1</v>
      </c>
      <c r="AB601" s="7">
        <v>0</v>
      </c>
      <c r="AC601" s="7">
        <v>0</v>
      </c>
      <c r="AD601" s="7">
        <v>0</v>
      </c>
      <c r="AE601" s="7">
        <v>0</v>
      </c>
      <c r="AF601" s="7">
        <v>0</v>
      </c>
      <c r="AG601" s="7">
        <v>0</v>
      </c>
      <c r="AH601" s="7">
        <v>0</v>
      </c>
      <c r="AI601" s="7">
        <v>0</v>
      </c>
      <c r="AJ601" s="7">
        <v>0</v>
      </c>
      <c r="AK601" s="7">
        <v>0</v>
      </c>
      <c r="AL601" s="7">
        <v>0</v>
      </c>
      <c r="AM601" s="7">
        <v>0</v>
      </c>
      <c r="AN601" s="7">
        <v>0</v>
      </c>
      <c r="AO601" s="7">
        <v>0</v>
      </c>
      <c r="AP601" s="7">
        <v>0</v>
      </c>
      <c r="AQ601" s="7">
        <v>0</v>
      </c>
      <c r="AR601" s="7">
        <v>0</v>
      </c>
      <c r="AS601" s="9">
        <v>0</v>
      </c>
      <c r="AT601" s="7">
        <v>0</v>
      </c>
      <c r="AU601" s="7">
        <v>1</v>
      </c>
      <c r="AV601" s="7">
        <v>1</v>
      </c>
      <c r="AW601" s="7">
        <v>1</v>
      </c>
      <c r="AX601" s="7">
        <v>1</v>
      </c>
      <c r="AY601" s="7">
        <v>1</v>
      </c>
      <c r="AZ601" s="7">
        <v>1</v>
      </c>
      <c r="BA601" s="7">
        <v>1</v>
      </c>
      <c r="BB601" s="7">
        <v>1</v>
      </c>
      <c r="BC601" s="7">
        <v>1</v>
      </c>
      <c r="BD601" s="7">
        <v>1</v>
      </c>
      <c r="BE601" s="7">
        <v>1</v>
      </c>
      <c r="BF601" s="7">
        <v>1</v>
      </c>
      <c r="BG601" s="7">
        <v>1</v>
      </c>
      <c r="BH601" s="9">
        <v>0</v>
      </c>
      <c r="BI601" s="7">
        <v>0</v>
      </c>
      <c r="BJ601" s="9">
        <v>0</v>
      </c>
      <c r="BK601" s="7">
        <v>0</v>
      </c>
      <c r="BL601" s="7">
        <v>0</v>
      </c>
      <c r="BM601" s="7">
        <v>0</v>
      </c>
      <c r="BN601" s="9">
        <v>0</v>
      </c>
      <c r="BO601" s="7">
        <v>0</v>
      </c>
      <c r="BP601" s="7">
        <v>0</v>
      </c>
      <c r="BQ601" s="7">
        <v>0</v>
      </c>
      <c r="BR601" s="9">
        <v>0</v>
      </c>
      <c r="BS601" s="7">
        <v>0</v>
      </c>
      <c r="BT601" s="7">
        <v>0</v>
      </c>
      <c r="BU601" s="7">
        <v>0</v>
      </c>
      <c r="BV601" s="7">
        <v>0</v>
      </c>
      <c r="BW601" s="9">
        <v>0</v>
      </c>
      <c r="BX601" s="9">
        <v>0</v>
      </c>
      <c r="BY601" s="7">
        <v>0</v>
      </c>
      <c r="BZ601" s="7">
        <v>0</v>
      </c>
    </row>
    <row r="602" spans="1:78" ht="9.9499999999999993" customHeight="1" x14ac:dyDescent="0.25">
      <c r="A602" s="2">
        <v>601</v>
      </c>
      <c r="C602" s="1" t="s">
        <v>680</v>
      </c>
      <c r="D602" s="1" t="s">
        <v>729</v>
      </c>
      <c r="E602" s="1" t="s">
        <v>73</v>
      </c>
      <c r="F602" s="5" t="s">
        <v>75</v>
      </c>
      <c r="G602" s="7">
        <v>0</v>
      </c>
      <c r="H602" s="7">
        <v>0</v>
      </c>
      <c r="I602" s="9">
        <v>0</v>
      </c>
      <c r="J602" s="9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9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1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9">
        <v>0</v>
      </c>
      <c r="AT602" s="7">
        <v>0</v>
      </c>
      <c r="AU602" s="7">
        <v>1</v>
      </c>
      <c r="AV602" s="7">
        <v>1</v>
      </c>
      <c r="AW602" s="7">
        <v>1</v>
      </c>
      <c r="AX602" s="7">
        <v>1</v>
      </c>
      <c r="AY602" s="7">
        <v>1</v>
      </c>
      <c r="AZ602" s="7">
        <v>1</v>
      </c>
      <c r="BA602" s="7">
        <v>1</v>
      </c>
      <c r="BB602" s="7">
        <v>1</v>
      </c>
      <c r="BC602" s="7">
        <v>1</v>
      </c>
      <c r="BD602" s="7">
        <v>0</v>
      </c>
      <c r="BE602" s="7">
        <v>1</v>
      </c>
      <c r="BF602" s="7">
        <v>1</v>
      </c>
      <c r="BG602" s="7">
        <v>1</v>
      </c>
      <c r="BH602" s="9">
        <v>0</v>
      </c>
      <c r="BI602" s="7">
        <v>0</v>
      </c>
      <c r="BJ602" s="9">
        <v>0</v>
      </c>
      <c r="BK602" s="7">
        <v>0</v>
      </c>
      <c r="BL602" s="7">
        <v>0</v>
      </c>
      <c r="BM602" s="7">
        <v>0</v>
      </c>
      <c r="BN602" s="9">
        <v>0</v>
      </c>
      <c r="BO602" s="7">
        <v>0</v>
      </c>
      <c r="BP602" s="7">
        <v>0</v>
      </c>
      <c r="BQ602" s="7">
        <v>0</v>
      </c>
      <c r="BR602" s="9">
        <v>0</v>
      </c>
      <c r="BS602" s="7">
        <v>0</v>
      </c>
      <c r="BT602" s="7">
        <v>0</v>
      </c>
      <c r="BU602" s="7">
        <v>0</v>
      </c>
      <c r="BV602" s="7">
        <v>0</v>
      </c>
      <c r="BW602" s="9">
        <v>0</v>
      </c>
      <c r="BX602" s="9">
        <v>0</v>
      </c>
      <c r="BY602" s="7">
        <v>0</v>
      </c>
      <c r="BZ602" s="7">
        <v>0</v>
      </c>
    </row>
    <row r="603" spans="1:78" ht="9.9499999999999993" customHeight="1" x14ac:dyDescent="0.25">
      <c r="A603" s="2">
        <v>602</v>
      </c>
      <c r="C603" s="1" t="s">
        <v>681</v>
      </c>
      <c r="D603" s="1" t="s">
        <v>729</v>
      </c>
      <c r="E603" s="1" t="s">
        <v>74</v>
      </c>
      <c r="F603" s="5" t="s">
        <v>75</v>
      </c>
      <c r="G603" s="7">
        <v>0</v>
      </c>
      <c r="H603" s="7">
        <v>0</v>
      </c>
      <c r="I603" s="9">
        <v>0</v>
      </c>
      <c r="J603" s="9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9">
        <v>0</v>
      </c>
      <c r="V603" s="7">
        <v>1</v>
      </c>
      <c r="W603" s="7">
        <v>1</v>
      </c>
      <c r="X603" s="7">
        <v>0</v>
      </c>
      <c r="Y603" s="7">
        <v>0</v>
      </c>
      <c r="Z603" s="7">
        <v>0</v>
      </c>
      <c r="AA603" s="7">
        <v>1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7">
        <v>0</v>
      </c>
      <c r="AM603" s="7">
        <v>0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9">
        <v>0</v>
      </c>
      <c r="AT603" s="7">
        <v>0</v>
      </c>
      <c r="AU603" s="7">
        <v>1</v>
      </c>
      <c r="AV603" s="7">
        <v>1</v>
      </c>
      <c r="AW603" s="7">
        <v>1</v>
      </c>
      <c r="AX603" s="7">
        <v>1</v>
      </c>
      <c r="AY603" s="7">
        <v>1</v>
      </c>
      <c r="AZ603" s="7">
        <v>1</v>
      </c>
      <c r="BA603" s="7">
        <v>1</v>
      </c>
      <c r="BB603" s="7">
        <v>1</v>
      </c>
      <c r="BC603" s="7">
        <v>1</v>
      </c>
      <c r="BD603" s="7">
        <v>1</v>
      </c>
      <c r="BE603" s="7">
        <v>1</v>
      </c>
      <c r="BF603" s="7">
        <v>1</v>
      </c>
      <c r="BG603" s="7">
        <v>1</v>
      </c>
      <c r="BH603" s="9">
        <v>0</v>
      </c>
      <c r="BI603" s="7">
        <v>0</v>
      </c>
      <c r="BJ603" s="9">
        <v>0</v>
      </c>
      <c r="BK603" s="7">
        <v>0</v>
      </c>
      <c r="BL603" s="7">
        <v>0</v>
      </c>
      <c r="BM603" s="7">
        <v>0</v>
      </c>
      <c r="BN603" s="9">
        <v>0</v>
      </c>
      <c r="BO603" s="7">
        <v>0</v>
      </c>
      <c r="BP603" s="7">
        <v>0</v>
      </c>
      <c r="BQ603" s="7">
        <v>0</v>
      </c>
      <c r="BR603" s="9">
        <v>0</v>
      </c>
      <c r="BS603" s="7">
        <v>0</v>
      </c>
      <c r="BT603" s="7">
        <v>0</v>
      </c>
      <c r="BU603" s="7">
        <v>0</v>
      </c>
      <c r="BV603" s="7">
        <v>0</v>
      </c>
      <c r="BW603" s="9">
        <v>0</v>
      </c>
      <c r="BX603" s="9">
        <v>0</v>
      </c>
      <c r="BY603" s="7">
        <v>0</v>
      </c>
      <c r="BZ603" s="7">
        <v>0</v>
      </c>
    </row>
    <row r="604" spans="1:78" ht="9.9499999999999993" customHeight="1" x14ac:dyDescent="0.25">
      <c r="A604" s="2">
        <v>603</v>
      </c>
      <c r="C604" s="1" t="s">
        <v>682</v>
      </c>
      <c r="D604" s="1" t="s">
        <v>729</v>
      </c>
      <c r="E604" s="1" t="s">
        <v>73</v>
      </c>
      <c r="F604" s="5" t="s">
        <v>75</v>
      </c>
      <c r="G604" s="7">
        <v>0</v>
      </c>
      <c r="H604" s="7">
        <v>0</v>
      </c>
      <c r="I604" s="9">
        <v>0</v>
      </c>
      <c r="J604" s="9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9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1</v>
      </c>
      <c r="AB604" s="7">
        <v>0</v>
      </c>
      <c r="AC604" s="7">
        <v>0</v>
      </c>
      <c r="AD604" s="7">
        <v>0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0</v>
      </c>
      <c r="AO604" s="7">
        <v>0</v>
      </c>
      <c r="AP604" s="7">
        <v>0</v>
      </c>
      <c r="AQ604" s="7">
        <v>0</v>
      </c>
      <c r="AR604" s="7">
        <v>0</v>
      </c>
      <c r="AS604" s="9">
        <v>0</v>
      </c>
      <c r="AT604" s="7">
        <v>0</v>
      </c>
      <c r="AU604" s="7">
        <v>1</v>
      </c>
      <c r="AV604" s="7">
        <v>1</v>
      </c>
      <c r="AW604" s="7">
        <v>1</v>
      </c>
      <c r="AX604" s="7">
        <v>1</v>
      </c>
      <c r="AY604" s="7">
        <v>1</v>
      </c>
      <c r="AZ604" s="7">
        <v>1</v>
      </c>
      <c r="BA604" s="7">
        <v>1</v>
      </c>
      <c r="BB604" s="7">
        <v>1</v>
      </c>
      <c r="BC604" s="7">
        <v>0</v>
      </c>
      <c r="BD604" s="7">
        <v>1</v>
      </c>
      <c r="BE604" s="7">
        <v>1</v>
      </c>
      <c r="BF604" s="7">
        <v>1</v>
      </c>
      <c r="BG604" s="7">
        <v>1</v>
      </c>
      <c r="BH604" s="9">
        <v>0</v>
      </c>
      <c r="BI604" s="7">
        <v>0</v>
      </c>
      <c r="BJ604" s="9">
        <v>0</v>
      </c>
      <c r="BK604" s="7">
        <v>0</v>
      </c>
      <c r="BL604" s="7">
        <v>0</v>
      </c>
      <c r="BM604" s="7">
        <v>0</v>
      </c>
      <c r="BN604" s="9">
        <v>0</v>
      </c>
      <c r="BO604" s="7">
        <v>0</v>
      </c>
      <c r="BP604" s="7">
        <v>0</v>
      </c>
      <c r="BQ604" s="7">
        <v>0</v>
      </c>
      <c r="BR604" s="9">
        <v>0</v>
      </c>
      <c r="BS604" s="7">
        <v>0</v>
      </c>
      <c r="BT604" s="7">
        <v>0</v>
      </c>
      <c r="BU604" s="7">
        <v>0</v>
      </c>
      <c r="BV604" s="7">
        <v>0</v>
      </c>
      <c r="BW604" s="9">
        <v>0</v>
      </c>
      <c r="BX604" s="9">
        <v>0</v>
      </c>
      <c r="BY604" s="7">
        <v>0</v>
      </c>
      <c r="BZ604" s="7">
        <v>0</v>
      </c>
    </row>
    <row r="605" spans="1:78" ht="9.9499999999999993" customHeight="1" x14ac:dyDescent="0.25">
      <c r="A605" s="2">
        <v>604</v>
      </c>
      <c r="C605" s="1" t="s">
        <v>683</v>
      </c>
      <c r="D605" s="1" t="s">
        <v>729</v>
      </c>
      <c r="E605" s="1" t="s">
        <v>73</v>
      </c>
      <c r="F605" s="5" t="s">
        <v>75</v>
      </c>
      <c r="G605" s="7">
        <v>0</v>
      </c>
      <c r="H605" s="7">
        <v>0</v>
      </c>
      <c r="I605" s="9">
        <v>0</v>
      </c>
      <c r="J605" s="9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9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0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9">
        <v>0</v>
      </c>
      <c r="AT605" s="7">
        <v>0</v>
      </c>
      <c r="AU605" s="7">
        <v>1</v>
      </c>
      <c r="AV605" s="7">
        <v>1</v>
      </c>
      <c r="AW605" s="7">
        <v>1</v>
      </c>
      <c r="AX605" s="7">
        <v>1</v>
      </c>
      <c r="AY605" s="7">
        <v>1</v>
      </c>
      <c r="AZ605" s="7">
        <v>1</v>
      </c>
      <c r="BA605" s="7">
        <v>1</v>
      </c>
      <c r="BB605" s="7">
        <v>1</v>
      </c>
      <c r="BC605" s="7">
        <v>1</v>
      </c>
      <c r="BD605" s="7">
        <v>1</v>
      </c>
      <c r="BE605" s="7">
        <v>1</v>
      </c>
      <c r="BF605" s="7">
        <v>1</v>
      </c>
      <c r="BG605" s="7">
        <v>1</v>
      </c>
      <c r="BH605" s="9">
        <v>0</v>
      </c>
      <c r="BI605" s="7">
        <v>0</v>
      </c>
      <c r="BJ605" s="9">
        <v>0</v>
      </c>
      <c r="BK605" s="7">
        <v>0</v>
      </c>
      <c r="BL605" s="7">
        <v>0</v>
      </c>
      <c r="BM605" s="7">
        <v>0</v>
      </c>
      <c r="BN605" s="9">
        <v>0</v>
      </c>
      <c r="BO605" s="7">
        <v>0</v>
      </c>
      <c r="BP605" s="7">
        <v>0</v>
      </c>
      <c r="BQ605" s="7">
        <v>0</v>
      </c>
      <c r="BR605" s="9">
        <v>0</v>
      </c>
      <c r="BS605" s="7">
        <v>0</v>
      </c>
      <c r="BT605" s="7">
        <v>0</v>
      </c>
      <c r="BU605" s="7">
        <v>0</v>
      </c>
      <c r="BV605" s="7">
        <v>0</v>
      </c>
      <c r="BW605" s="9">
        <v>0</v>
      </c>
      <c r="BX605" s="9">
        <v>0</v>
      </c>
      <c r="BY605" s="7">
        <v>0</v>
      </c>
      <c r="BZ605" s="7">
        <v>0</v>
      </c>
    </row>
    <row r="606" spans="1:78" ht="9.9499999999999993" customHeight="1" x14ac:dyDescent="0.25">
      <c r="A606" s="2">
        <v>605</v>
      </c>
      <c r="C606" s="1" t="s">
        <v>684</v>
      </c>
      <c r="D606" s="1" t="s">
        <v>729</v>
      </c>
      <c r="E606" s="1" t="s">
        <v>74</v>
      </c>
      <c r="F606" s="5" t="s">
        <v>75</v>
      </c>
      <c r="G606" s="7">
        <v>0</v>
      </c>
      <c r="H606" s="7">
        <v>0</v>
      </c>
      <c r="I606" s="9">
        <v>0</v>
      </c>
      <c r="J606" s="9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9">
        <v>0</v>
      </c>
      <c r="V606" s="7">
        <v>0</v>
      </c>
      <c r="W606" s="7">
        <v>0</v>
      </c>
      <c r="X606" s="7">
        <v>0</v>
      </c>
      <c r="Y606" s="7">
        <v>0</v>
      </c>
      <c r="Z606" s="7">
        <v>0</v>
      </c>
      <c r="AA606" s="7">
        <v>1</v>
      </c>
      <c r="AB606" s="7">
        <v>0</v>
      </c>
      <c r="AC606" s="7">
        <v>0</v>
      </c>
      <c r="AD606" s="7">
        <v>0</v>
      </c>
      <c r="AE606" s="7">
        <v>0</v>
      </c>
      <c r="AF606" s="7">
        <v>0</v>
      </c>
      <c r="AG606" s="7">
        <v>0</v>
      </c>
      <c r="AH606" s="7">
        <v>0</v>
      </c>
      <c r="AI606" s="7">
        <v>0</v>
      </c>
      <c r="AJ606" s="7">
        <v>0</v>
      </c>
      <c r="AK606" s="7">
        <v>0</v>
      </c>
      <c r="AL606" s="7">
        <v>0</v>
      </c>
      <c r="AM606" s="7">
        <v>0</v>
      </c>
      <c r="AN606" s="7">
        <v>0</v>
      </c>
      <c r="AO606" s="7">
        <v>0</v>
      </c>
      <c r="AP606" s="7">
        <v>0</v>
      </c>
      <c r="AQ606" s="7">
        <v>0</v>
      </c>
      <c r="AR606" s="7">
        <v>0</v>
      </c>
      <c r="AS606" s="9">
        <v>0</v>
      </c>
      <c r="AT606" s="7">
        <v>0</v>
      </c>
      <c r="AU606" s="7">
        <v>1</v>
      </c>
      <c r="AV606" s="7">
        <v>1</v>
      </c>
      <c r="AW606" s="7">
        <v>1</v>
      </c>
      <c r="AX606" s="7">
        <v>1</v>
      </c>
      <c r="AY606" s="7">
        <v>1</v>
      </c>
      <c r="AZ606" s="7">
        <v>1</v>
      </c>
      <c r="BA606" s="7">
        <v>1</v>
      </c>
      <c r="BB606" s="7">
        <v>1</v>
      </c>
      <c r="BC606" s="7">
        <v>1</v>
      </c>
      <c r="BD606" s="7">
        <v>1</v>
      </c>
      <c r="BE606" s="7">
        <v>1</v>
      </c>
      <c r="BF606" s="7">
        <v>1</v>
      </c>
      <c r="BG606" s="7">
        <v>1</v>
      </c>
      <c r="BH606" s="9">
        <v>0</v>
      </c>
      <c r="BI606" s="7">
        <v>0</v>
      </c>
      <c r="BJ606" s="9">
        <v>0</v>
      </c>
      <c r="BK606" s="7">
        <v>0</v>
      </c>
      <c r="BL606" s="7">
        <v>0</v>
      </c>
      <c r="BM606" s="7">
        <v>0</v>
      </c>
      <c r="BN606" s="9">
        <v>0</v>
      </c>
      <c r="BO606" s="7">
        <v>0</v>
      </c>
      <c r="BP606" s="7">
        <v>0</v>
      </c>
      <c r="BQ606" s="7">
        <v>0</v>
      </c>
      <c r="BR606" s="9">
        <v>0</v>
      </c>
      <c r="BS606" s="7">
        <v>0</v>
      </c>
      <c r="BT606" s="7">
        <v>0</v>
      </c>
      <c r="BU606" s="7">
        <v>0</v>
      </c>
      <c r="BV606" s="7">
        <v>0</v>
      </c>
      <c r="BW606" s="9">
        <v>0</v>
      </c>
      <c r="BX606" s="9">
        <v>0</v>
      </c>
      <c r="BY606" s="7">
        <v>0</v>
      </c>
      <c r="BZ606" s="7">
        <v>0</v>
      </c>
    </row>
    <row r="607" spans="1:78" ht="9.9499999999999993" customHeight="1" x14ac:dyDescent="0.25">
      <c r="A607" s="2">
        <v>606</v>
      </c>
      <c r="C607" s="1" t="s">
        <v>685</v>
      </c>
      <c r="D607" s="1" t="s">
        <v>729</v>
      </c>
      <c r="E607" s="1" t="s">
        <v>73</v>
      </c>
      <c r="F607" s="5" t="s">
        <v>75</v>
      </c>
      <c r="G607" s="7">
        <v>0</v>
      </c>
      <c r="H607" s="7">
        <v>0</v>
      </c>
      <c r="I607" s="9">
        <v>0</v>
      </c>
      <c r="J607" s="9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9">
        <v>0</v>
      </c>
      <c r="V607" s="7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1</v>
      </c>
      <c r="AB607" s="7">
        <v>0</v>
      </c>
      <c r="AC607" s="7">
        <v>0</v>
      </c>
      <c r="AD607" s="7">
        <v>0</v>
      </c>
      <c r="AE607" s="7">
        <v>0</v>
      </c>
      <c r="AF607" s="7">
        <v>0</v>
      </c>
      <c r="AG607" s="7">
        <v>0</v>
      </c>
      <c r="AH607" s="7">
        <v>0</v>
      </c>
      <c r="AI607" s="7">
        <v>0</v>
      </c>
      <c r="AJ607" s="7">
        <v>0</v>
      </c>
      <c r="AK607" s="7">
        <v>0</v>
      </c>
      <c r="AL607" s="7">
        <v>0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9">
        <v>0</v>
      </c>
      <c r="AT607" s="7">
        <v>0</v>
      </c>
      <c r="AU607" s="7">
        <v>1</v>
      </c>
      <c r="AV607" s="7">
        <v>1</v>
      </c>
      <c r="AW607" s="7">
        <v>1</v>
      </c>
      <c r="AX607" s="7">
        <v>1</v>
      </c>
      <c r="AY607" s="7">
        <v>0</v>
      </c>
      <c r="AZ607" s="7">
        <v>1</v>
      </c>
      <c r="BA607" s="7">
        <v>1</v>
      </c>
      <c r="BB607" s="7">
        <v>1</v>
      </c>
      <c r="BC607" s="7">
        <v>1</v>
      </c>
      <c r="BD607" s="7">
        <v>1</v>
      </c>
      <c r="BE607" s="7">
        <v>1</v>
      </c>
      <c r="BF607" s="7">
        <v>1</v>
      </c>
      <c r="BG607" s="7">
        <v>1</v>
      </c>
      <c r="BH607" s="9">
        <v>0</v>
      </c>
      <c r="BI607" s="7">
        <v>0</v>
      </c>
      <c r="BJ607" s="9">
        <v>0</v>
      </c>
      <c r="BK607" s="7">
        <v>0</v>
      </c>
      <c r="BL607" s="7">
        <v>0</v>
      </c>
      <c r="BM607" s="7">
        <v>0</v>
      </c>
      <c r="BN607" s="9">
        <v>0</v>
      </c>
      <c r="BO607" s="7">
        <v>0</v>
      </c>
      <c r="BP607" s="7">
        <v>0</v>
      </c>
      <c r="BQ607" s="7">
        <v>0</v>
      </c>
      <c r="BR607" s="9">
        <v>0</v>
      </c>
      <c r="BS607" s="7">
        <v>0</v>
      </c>
      <c r="BT607" s="7">
        <v>0</v>
      </c>
      <c r="BU607" s="7">
        <v>0</v>
      </c>
      <c r="BV607" s="7">
        <v>0</v>
      </c>
      <c r="BW607" s="9">
        <v>0</v>
      </c>
      <c r="BX607" s="9">
        <v>0</v>
      </c>
      <c r="BY607" s="7">
        <v>0</v>
      </c>
      <c r="BZ607" s="7">
        <v>0</v>
      </c>
    </row>
    <row r="608" spans="1:78" ht="9.9499999999999993" customHeight="1" x14ac:dyDescent="0.25">
      <c r="A608" s="2">
        <v>607</v>
      </c>
      <c r="C608" s="1" t="s">
        <v>686</v>
      </c>
      <c r="D608" s="1" t="s">
        <v>729</v>
      </c>
      <c r="E608" s="1" t="s">
        <v>73</v>
      </c>
      <c r="F608" s="5" t="s">
        <v>75</v>
      </c>
      <c r="G608" s="7">
        <v>0</v>
      </c>
      <c r="H608" s="7">
        <v>0</v>
      </c>
      <c r="I608" s="9">
        <v>0</v>
      </c>
      <c r="J608" s="9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9">
        <v>0</v>
      </c>
      <c r="V608" s="7">
        <v>1</v>
      </c>
      <c r="W608" s="7">
        <v>1</v>
      </c>
      <c r="X608" s="7">
        <v>0</v>
      </c>
      <c r="Y608" s="7">
        <v>0</v>
      </c>
      <c r="Z608" s="7">
        <v>0</v>
      </c>
      <c r="AA608" s="7">
        <v>1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0</v>
      </c>
      <c r="AL608" s="7">
        <v>0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9">
        <v>0</v>
      </c>
      <c r="AT608" s="7">
        <v>0</v>
      </c>
      <c r="AU608" s="7">
        <v>1</v>
      </c>
      <c r="AV608" s="7">
        <v>1</v>
      </c>
      <c r="AW608" s="7">
        <v>1</v>
      </c>
      <c r="AX608" s="7">
        <v>1</v>
      </c>
      <c r="AY608" s="7">
        <v>1</v>
      </c>
      <c r="AZ608" s="7">
        <v>1</v>
      </c>
      <c r="BA608" s="7">
        <v>1</v>
      </c>
      <c r="BB608" s="7">
        <v>1</v>
      </c>
      <c r="BC608" s="7">
        <v>1</v>
      </c>
      <c r="BD608" s="7">
        <v>1</v>
      </c>
      <c r="BE608" s="7">
        <v>1</v>
      </c>
      <c r="BF608" s="7">
        <v>1</v>
      </c>
      <c r="BG608" s="7">
        <v>0</v>
      </c>
      <c r="BH608" s="9">
        <v>0</v>
      </c>
      <c r="BI608" s="7">
        <v>0</v>
      </c>
      <c r="BJ608" s="9">
        <v>0</v>
      </c>
      <c r="BK608" s="7">
        <v>0</v>
      </c>
      <c r="BL608" s="7">
        <v>0</v>
      </c>
      <c r="BM608" s="7">
        <v>0</v>
      </c>
      <c r="BN608" s="9">
        <v>0</v>
      </c>
      <c r="BO608" s="7">
        <v>0</v>
      </c>
      <c r="BP608" s="7">
        <v>0</v>
      </c>
      <c r="BQ608" s="7">
        <v>0</v>
      </c>
      <c r="BR608" s="9">
        <v>0</v>
      </c>
      <c r="BS608" s="7">
        <v>0</v>
      </c>
      <c r="BT608" s="7">
        <v>0</v>
      </c>
      <c r="BU608" s="7">
        <v>0</v>
      </c>
      <c r="BV608" s="7">
        <v>0</v>
      </c>
      <c r="BW608" s="9">
        <v>0</v>
      </c>
      <c r="BX608" s="9">
        <v>0</v>
      </c>
      <c r="BY608" s="7">
        <v>0</v>
      </c>
      <c r="BZ608" s="7">
        <v>0</v>
      </c>
    </row>
    <row r="609" spans="1:78" ht="9.9499999999999993" customHeight="1" x14ac:dyDescent="0.25">
      <c r="A609" s="2">
        <v>608</v>
      </c>
      <c r="C609" s="1" t="s">
        <v>687</v>
      </c>
      <c r="D609" s="1" t="s">
        <v>729</v>
      </c>
      <c r="E609" s="1" t="s">
        <v>73</v>
      </c>
      <c r="F609" s="5" t="s">
        <v>75</v>
      </c>
      <c r="G609" s="7">
        <v>0</v>
      </c>
      <c r="H609" s="7">
        <v>0</v>
      </c>
      <c r="I609" s="9">
        <v>0</v>
      </c>
      <c r="J609" s="9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9">
        <v>0</v>
      </c>
      <c r="V609" s="7">
        <v>1</v>
      </c>
      <c r="W609" s="7">
        <v>1</v>
      </c>
      <c r="X609" s="7">
        <v>0</v>
      </c>
      <c r="Y609" s="7">
        <v>0</v>
      </c>
      <c r="Z609" s="7">
        <v>0</v>
      </c>
      <c r="AA609" s="7">
        <v>1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0</v>
      </c>
      <c r="AL609" s="7">
        <v>0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9">
        <v>0</v>
      </c>
      <c r="AT609" s="7">
        <v>0</v>
      </c>
      <c r="AU609" s="7">
        <v>1</v>
      </c>
      <c r="AV609" s="7">
        <v>1</v>
      </c>
      <c r="AW609" s="7">
        <v>1</v>
      </c>
      <c r="AX609" s="7">
        <v>1</v>
      </c>
      <c r="AY609" s="7">
        <v>1</v>
      </c>
      <c r="AZ609" s="7">
        <v>1</v>
      </c>
      <c r="BA609" s="7">
        <v>1</v>
      </c>
      <c r="BB609" s="7">
        <v>1</v>
      </c>
      <c r="BC609" s="7">
        <v>1</v>
      </c>
      <c r="BD609" s="7">
        <v>1</v>
      </c>
      <c r="BE609" s="7">
        <v>1</v>
      </c>
      <c r="BF609" s="7">
        <v>1</v>
      </c>
      <c r="BG609" s="7">
        <v>1</v>
      </c>
      <c r="BH609" s="9">
        <v>0</v>
      </c>
      <c r="BI609" s="7">
        <v>0</v>
      </c>
      <c r="BJ609" s="9">
        <v>0</v>
      </c>
      <c r="BK609" s="7">
        <v>0</v>
      </c>
      <c r="BL609" s="7">
        <v>0</v>
      </c>
      <c r="BM609" s="7">
        <v>0</v>
      </c>
      <c r="BN609" s="9">
        <v>0</v>
      </c>
      <c r="BO609" s="7">
        <v>0</v>
      </c>
      <c r="BP609" s="7">
        <v>0</v>
      </c>
      <c r="BQ609" s="7">
        <v>0</v>
      </c>
      <c r="BR609" s="9">
        <v>0</v>
      </c>
      <c r="BS609" s="7">
        <v>0</v>
      </c>
      <c r="BT609" s="7">
        <v>0</v>
      </c>
      <c r="BU609" s="7">
        <v>0</v>
      </c>
      <c r="BV609" s="7">
        <v>0</v>
      </c>
      <c r="BW609" s="9">
        <v>0</v>
      </c>
      <c r="BX609" s="9">
        <v>0</v>
      </c>
      <c r="BY609" s="7">
        <v>0</v>
      </c>
      <c r="BZ609" s="7">
        <v>0</v>
      </c>
    </row>
    <row r="610" spans="1:78" ht="9.9499999999999993" customHeight="1" x14ac:dyDescent="0.25">
      <c r="A610" s="2">
        <v>609</v>
      </c>
      <c r="C610" s="1" t="s">
        <v>688</v>
      </c>
      <c r="D610" s="1" t="s">
        <v>729</v>
      </c>
      <c r="E610" s="1" t="s">
        <v>73</v>
      </c>
      <c r="F610" s="5" t="s">
        <v>76</v>
      </c>
      <c r="G610" s="7">
        <v>0</v>
      </c>
      <c r="H610" s="7">
        <v>0</v>
      </c>
      <c r="I610" s="9">
        <v>0</v>
      </c>
      <c r="J610" s="9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9">
        <v>0</v>
      </c>
      <c r="V610" s="7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1</v>
      </c>
      <c r="AB610" s="7">
        <v>0</v>
      </c>
      <c r="AC610" s="7">
        <v>0</v>
      </c>
      <c r="AD610" s="7">
        <v>0</v>
      </c>
      <c r="AE610" s="7">
        <v>0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0</v>
      </c>
      <c r="AM610" s="7">
        <v>0</v>
      </c>
      <c r="AN610" s="7">
        <v>0</v>
      </c>
      <c r="AO610" s="7">
        <v>0</v>
      </c>
      <c r="AP610" s="7">
        <v>0</v>
      </c>
      <c r="AQ610" s="7">
        <v>0</v>
      </c>
      <c r="AR610" s="7">
        <v>0</v>
      </c>
      <c r="AS610" s="9">
        <v>0</v>
      </c>
      <c r="AT610" s="7">
        <v>0</v>
      </c>
      <c r="AU610" s="7">
        <v>1</v>
      </c>
      <c r="AV610" s="7">
        <v>1</v>
      </c>
      <c r="AW610" s="7">
        <v>1</v>
      </c>
      <c r="AX610" s="7">
        <v>1</v>
      </c>
      <c r="AY610" s="7">
        <v>1</v>
      </c>
      <c r="AZ610" s="7">
        <v>1</v>
      </c>
      <c r="BA610" s="7">
        <v>1</v>
      </c>
      <c r="BB610" s="7">
        <v>1</v>
      </c>
      <c r="BC610" s="7">
        <v>1</v>
      </c>
      <c r="BD610" s="7">
        <v>0</v>
      </c>
      <c r="BE610" s="7">
        <v>1</v>
      </c>
      <c r="BF610" s="7">
        <v>1</v>
      </c>
      <c r="BG610" s="7">
        <v>1</v>
      </c>
      <c r="BH610" s="9">
        <v>0</v>
      </c>
      <c r="BI610" s="7">
        <v>0</v>
      </c>
      <c r="BJ610" s="9">
        <v>0</v>
      </c>
      <c r="BK610" s="7">
        <v>0</v>
      </c>
      <c r="BL610" s="7">
        <v>0</v>
      </c>
      <c r="BM610" s="7">
        <v>0</v>
      </c>
      <c r="BN610" s="9">
        <v>0</v>
      </c>
      <c r="BO610" s="7">
        <v>0</v>
      </c>
      <c r="BP610" s="7">
        <v>0</v>
      </c>
      <c r="BQ610" s="7">
        <v>0</v>
      </c>
      <c r="BR610" s="9">
        <v>0</v>
      </c>
      <c r="BS610" s="7">
        <v>0</v>
      </c>
      <c r="BT610" s="7">
        <v>0</v>
      </c>
      <c r="BU610" s="7">
        <v>0</v>
      </c>
      <c r="BV610" s="7">
        <v>0</v>
      </c>
      <c r="BW610" s="9">
        <v>0</v>
      </c>
      <c r="BX610" s="9">
        <v>0</v>
      </c>
      <c r="BY610" s="7">
        <v>0</v>
      </c>
      <c r="BZ610" s="7">
        <v>0</v>
      </c>
    </row>
    <row r="611" spans="1:78" ht="9.9499999999999993" customHeight="1" x14ac:dyDescent="0.25">
      <c r="A611" s="2">
        <v>610</v>
      </c>
      <c r="C611" s="1" t="s">
        <v>689</v>
      </c>
      <c r="D611" s="1" t="s">
        <v>729</v>
      </c>
      <c r="E611" s="1" t="s">
        <v>73</v>
      </c>
      <c r="F611" s="5" t="s">
        <v>75</v>
      </c>
      <c r="G611" s="7">
        <v>0</v>
      </c>
      <c r="H611" s="7">
        <v>0</v>
      </c>
      <c r="I611" s="9">
        <v>0</v>
      </c>
      <c r="J611" s="9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9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1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9">
        <v>0</v>
      </c>
      <c r="AT611" s="7">
        <v>0</v>
      </c>
      <c r="AU611" s="7">
        <v>1</v>
      </c>
      <c r="AV611" s="7">
        <v>1</v>
      </c>
      <c r="AW611" s="7">
        <v>1</v>
      </c>
      <c r="AX611" s="7">
        <v>1</v>
      </c>
      <c r="AY611" s="7">
        <v>1</v>
      </c>
      <c r="AZ611" s="7">
        <v>1</v>
      </c>
      <c r="BA611" s="7">
        <v>1</v>
      </c>
      <c r="BB611" s="7">
        <v>1</v>
      </c>
      <c r="BC611" s="7">
        <v>1</v>
      </c>
      <c r="BD611" s="7">
        <v>0</v>
      </c>
      <c r="BE611" s="7">
        <v>1</v>
      </c>
      <c r="BF611" s="7">
        <v>1</v>
      </c>
      <c r="BG611" s="7">
        <v>1</v>
      </c>
      <c r="BH611" s="9">
        <v>0</v>
      </c>
      <c r="BI611" s="7">
        <v>0</v>
      </c>
      <c r="BJ611" s="9">
        <v>0</v>
      </c>
      <c r="BK611" s="7">
        <v>0</v>
      </c>
      <c r="BL611" s="7">
        <v>0</v>
      </c>
      <c r="BM611" s="7">
        <v>0</v>
      </c>
      <c r="BN611" s="9">
        <v>0</v>
      </c>
      <c r="BO611" s="7">
        <v>0</v>
      </c>
      <c r="BP611" s="7">
        <v>0</v>
      </c>
      <c r="BQ611" s="7">
        <v>0</v>
      </c>
      <c r="BR611" s="9">
        <v>0</v>
      </c>
      <c r="BS611" s="7">
        <v>0</v>
      </c>
      <c r="BT611" s="7">
        <v>0</v>
      </c>
      <c r="BU611" s="7">
        <v>0</v>
      </c>
      <c r="BV611" s="7">
        <v>0</v>
      </c>
      <c r="BW611" s="9">
        <v>0</v>
      </c>
      <c r="BX611" s="9">
        <v>0</v>
      </c>
      <c r="BY611" s="7">
        <v>0</v>
      </c>
      <c r="BZ611" s="7">
        <v>0</v>
      </c>
    </row>
    <row r="612" spans="1:78" ht="9.9499999999999993" customHeight="1" x14ac:dyDescent="0.25">
      <c r="A612" s="2">
        <v>611</v>
      </c>
      <c r="C612" s="1" t="s">
        <v>690</v>
      </c>
      <c r="D612" s="1" t="s">
        <v>729</v>
      </c>
      <c r="E612" s="1" t="s">
        <v>73</v>
      </c>
      <c r="F612" s="5" t="s">
        <v>75</v>
      </c>
      <c r="G612" s="7">
        <v>0</v>
      </c>
      <c r="H612" s="7">
        <v>0</v>
      </c>
      <c r="I612" s="9">
        <v>0</v>
      </c>
      <c r="J612" s="9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7">
        <v>0</v>
      </c>
      <c r="U612" s="9">
        <v>0</v>
      </c>
      <c r="V612" s="7">
        <v>1</v>
      </c>
      <c r="W612" s="7">
        <v>1</v>
      </c>
      <c r="X612" s="7">
        <v>0</v>
      </c>
      <c r="Y612" s="7">
        <v>0</v>
      </c>
      <c r="Z612" s="7">
        <v>0</v>
      </c>
      <c r="AA612" s="7">
        <v>1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0</v>
      </c>
      <c r="AI612" s="7">
        <v>0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9">
        <v>0</v>
      </c>
      <c r="AT612" s="7">
        <v>0</v>
      </c>
      <c r="AU612" s="7">
        <v>1</v>
      </c>
      <c r="AV612" s="7">
        <v>1</v>
      </c>
      <c r="AW612" s="7">
        <v>1</v>
      </c>
      <c r="AX612" s="7">
        <v>1</v>
      </c>
      <c r="AY612" s="7">
        <v>1</v>
      </c>
      <c r="AZ612" s="7">
        <v>1</v>
      </c>
      <c r="BA612" s="7">
        <v>1</v>
      </c>
      <c r="BB612" s="7">
        <v>1</v>
      </c>
      <c r="BC612" s="7">
        <v>1</v>
      </c>
      <c r="BD612" s="7">
        <v>1</v>
      </c>
      <c r="BE612" s="7">
        <v>1</v>
      </c>
      <c r="BF612" s="7">
        <v>1</v>
      </c>
      <c r="BG612" s="7">
        <v>1</v>
      </c>
      <c r="BH612" s="9">
        <v>0</v>
      </c>
      <c r="BI612" s="7">
        <v>0</v>
      </c>
      <c r="BJ612" s="9">
        <v>0</v>
      </c>
      <c r="BK612" s="7">
        <v>0</v>
      </c>
      <c r="BL612" s="7">
        <v>0</v>
      </c>
      <c r="BM612" s="7">
        <v>0</v>
      </c>
      <c r="BN612" s="9">
        <v>0</v>
      </c>
      <c r="BO612" s="7">
        <v>0</v>
      </c>
      <c r="BP612" s="7">
        <v>0</v>
      </c>
      <c r="BQ612" s="7">
        <v>0</v>
      </c>
      <c r="BR612" s="9">
        <v>0</v>
      </c>
      <c r="BS612" s="7">
        <v>0</v>
      </c>
      <c r="BT612" s="7">
        <v>0</v>
      </c>
      <c r="BU612" s="7">
        <v>0</v>
      </c>
      <c r="BV612" s="7">
        <v>0</v>
      </c>
      <c r="BW612" s="9">
        <v>0</v>
      </c>
      <c r="BX612" s="9">
        <v>0</v>
      </c>
      <c r="BY612" s="7">
        <v>0</v>
      </c>
      <c r="BZ612" s="7">
        <v>0</v>
      </c>
    </row>
    <row r="613" spans="1:78" ht="9.9499999999999993" customHeight="1" x14ac:dyDescent="0.25">
      <c r="A613" s="2">
        <v>612</v>
      </c>
      <c r="C613" s="1" t="s">
        <v>691</v>
      </c>
      <c r="D613" s="1" t="s">
        <v>729</v>
      </c>
      <c r="E613" s="1" t="s">
        <v>73</v>
      </c>
      <c r="F613" s="5" t="s">
        <v>75</v>
      </c>
      <c r="G613" s="7">
        <v>0</v>
      </c>
      <c r="H613" s="7">
        <v>0</v>
      </c>
      <c r="I613" s="9">
        <v>0</v>
      </c>
      <c r="J613" s="9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9">
        <v>0</v>
      </c>
      <c r="V613" s="7">
        <v>1</v>
      </c>
      <c r="W613" s="7">
        <v>1</v>
      </c>
      <c r="X613" s="7">
        <v>0</v>
      </c>
      <c r="Y613" s="7">
        <v>0</v>
      </c>
      <c r="Z613" s="7">
        <v>0</v>
      </c>
      <c r="AA613" s="7">
        <v>1</v>
      </c>
      <c r="AB613" s="7">
        <v>0</v>
      </c>
      <c r="AC613" s="7">
        <v>0</v>
      </c>
      <c r="AD613" s="7">
        <v>0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0</v>
      </c>
      <c r="AN613" s="7">
        <v>0</v>
      </c>
      <c r="AO613" s="7">
        <v>0</v>
      </c>
      <c r="AP613" s="7">
        <v>0</v>
      </c>
      <c r="AQ613" s="7">
        <v>0</v>
      </c>
      <c r="AR613" s="7">
        <v>0</v>
      </c>
      <c r="AS613" s="9">
        <v>0</v>
      </c>
      <c r="AT613" s="7">
        <v>0</v>
      </c>
      <c r="AU613" s="7">
        <v>1</v>
      </c>
      <c r="AV613" s="7">
        <v>1</v>
      </c>
      <c r="AW613" s="7">
        <v>1</v>
      </c>
      <c r="AX613" s="7">
        <v>1</v>
      </c>
      <c r="AY613" s="7">
        <v>1</v>
      </c>
      <c r="AZ613" s="7">
        <v>1</v>
      </c>
      <c r="BA613" s="7">
        <v>1</v>
      </c>
      <c r="BB613" s="7">
        <v>1</v>
      </c>
      <c r="BC613" s="7">
        <v>1</v>
      </c>
      <c r="BD613" s="7">
        <v>1</v>
      </c>
      <c r="BE613" s="7">
        <v>1</v>
      </c>
      <c r="BF613" s="7">
        <v>1</v>
      </c>
      <c r="BG613" s="7">
        <v>1</v>
      </c>
      <c r="BH613" s="9">
        <v>0</v>
      </c>
      <c r="BI613" s="7">
        <v>0</v>
      </c>
      <c r="BJ613" s="9">
        <v>0</v>
      </c>
      <c r="BK613" s="7">
        <v>0</v>
      </c>
      <c r="BL613" s="7">
        <v>0</v>
      </c>
      <c r="BM613" s="7">
        <v>0</v>
      </c>
      <c r="BN613" s="9">
        <v>0</v>
      </c>
      <c r="BO613" s="7">
        <v>0</v>
      </c>
      <c r="BP613" s="7">
        <v>0</v>
      </c>
      <c r="BQ613" s="7">
        <v>0</v>
      </c>
      <c r="BR613" s="9">
        <v>0</v>
      </c>
      <c r="BS613" s="7">
        <v>0</v>
      </c>
      <c r="BT613" s="7">
        <v>0</v>
      </c>
      <c r="BU613" s="7">
        <v>0</v>
      </c>
      <c r="BV613" s="7">
        <v>0</v>
      </c>
      <c r="BW613" s="9">
        <v>0</v>
      </c>
      <c r="BX613" s="9">
        <v>0</v>
      </c>
      <c r="BY613" s="7">
        <v>0</v>
      </c>
      <c r="BZ613" s="7">
        <v>0</v>
      </c>
    </row>
    <row r="614" spans="1:78" ht="9.9499999999999993" customHeight="1" x14ac:dyDescent="0.25">
      <c r="A614" s="2">
        <v>613</v>
      </c>
      <c r="C614" s="1" t="s">
        <v>692</v>
      </c>
      <c r="D614" s="1" t="s">
        <v>729</v>
      </c>
      <c r="E614" s="1" t="s">
        <v>74</v>
      </c>
      <c r="F614" s="5" t="s">
        <v>75</v>
      </c>
      <c r="G614" s="7">
        <v>1</v>
      </c>
      <c r="H614" s="7">
        <v>0</v>
      </c>
      <c r="I614" s="9">
        <v>0</v>
      </c>
      <c r="J614" s="9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0</v>
      </c>
      <c r="U614" s="9">
        <v>0</v>
      </c>
      <c r="V614" s="7">
        <v>1</v>
      </c>
      <c r="W614" s="7">
        <v>1</v>
      </c>
      <c r="X614" s="7">
        <v>0</v>
      </c>
      <c r="Y614" s="7">
        <v>0</v>
      </c>
      <c r="Z614" s="7">
        <v>0</v>
      </c>
      <c r="AA614" s="7">
        <v>1</v>
      </c>
      <c r="AB614" s="7">
        <v>0</v>
      </c>
      <c r="AC614" s="7">
        <v>0</v>
      </c>
      <c r="AD614" s="7">
        <v>0</v>
      </c>
      <c r="AE614" s="7">
        <v>0</v>
      </c>
      <c r="AF614" s="7">
        <v>0</v>
      </c>
      <c r="AG614" s="7">
        <v>0</v>
      </c>
      <c r="AH614" s="7">
        <v>0</v>
      </c>
      <c r="AI614" s="7">
        <v>0</v>
      </c>
      <c r="AJ614" s="7">
        <v>0</v>
      </c>
      <c r="AK614" s="7">
        <v>0</v>
      </c>
      <c r="AL614" s="7">
        <v>0</v>
      </c>
      <c r="AM614" s="7">
        <v>0</v>
      </c>
      <c r="AN614" s="7">
        <v>0</v>
      </c>
      <c r="AO614" s="7">
        <v>0</v>
      </c>
      <c r="AP614" s="7">
        <v>0</v>
      </c>
      <c r="AQ614" s="7">
        <v>0</v>
      </c>
      <c r="AR614" s="7">
        <v>0</v>
      </c>
      <c r="AS614" s="9">
        <v>0</v>
      </c>
      <c r="AT614" s="7">
        <v>0</v>
      </c>
      <c r="AU614" s="7">
        <v>1</v>
      </c>
      <c r="AV614" s="7">
        <v>1</v>
      </c>
      <c r="AW614" s="7">
        <v>1</v>
      </c>
      <c r="AX614" s="7">
        <v>1</v>
      </c>
      <c r="AY614" s="7">
        <v>1</v>
      </c>
      <c r="AZ614" s="7">
        <v>1</v>
      </c>
      <c r="BA614" s="7">
        <v>1</v>
      </c>
      <c r="BB614" s="7">
        <v>1</v>
      </c>
      <c r="BC614" s="7">
        <v>1</v>
      </c>
      <c r="BD614" s="7">
        <v>1</v>
      </c>
      <c r="BE614" s="7">
        <v>1</v>
      </c>
      <c r="BF614" s="7">
        <v>1</v>
      </c>
      <c r="BG614" s="7">
        <v>1</v>
      </c>
      <c r="BH614" s="9">
        <v>0</v>
      </c>
      <c r="BI614" s="7">
        <v>0</v>
      </c>
      <c r="BJ614" s="9">
        <v>0</v>
      </c>
      <c r="BK614" s="7">
        <v>0</v>
      </c>
      <c r="BL614" s="7">
        <v>0</v>
      </c>
      <c r="BM614" s="7">
        <v>0</v>
      </c>
      <c r="BN614" s="9">
        <v>0</v>
      </c>
      <c r="BO614" s="7">
        <v>0</v>
      </c>
      <c r="BP614" s="7">
        <v>0</v>
      </c>
      <c r="BQ614" s="7">
        <v>0</v>
      </c>
      <c r="BR614" s="9">
        <v>0</v>
      </c>
      <c r="BS614" s="7">
        <v>0</v>
      </c>
      <c r="BT614" s="7">
        <v>0</v>
      </c>
      <c r="BU614" s="7">
        <v>0</v>
      </c>
      <c r="BV614" s="7">
        <v>0</v>
      </c>
      <c r="BW614" s="9">
        <v>0</v>
      </c>
      <c r="BX614" s="9">
        <v>0</v>
      </c>
      <c r="BY614" s="7">
        <v>0</v>
      </c>
      <c r="BZ614" s="7">
        <v>0</v>
      </c>
    </row>
    <row r="615" spans="1:78" ht="9.9499999999999993" customHeight="1" x14ac:dyDescent="0.25">
      <c r="A615" s="2">
        <v>614</v>
      </c>
      <c r="C615" s="1" t="s">
        <v>693</v>
      </c>
      <c r="D615" s="1" t="s">
        <v>729</v>
      </c>
      <c r="E615" s="1" t="s">
        <v>73</v>
      </c>
      <c r="F615" s="5" t="s">
        <v>75</v>
      </c>
      <c r="G615" s="7">
        <v>0</v>
      </c>
      <c r="H615" s="7">
        <v>0</v>
      </c>
      <c r="I615" s="9">
        <v>0</v>
      </c>
      <c r="J615" s="9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9">
        <v>0</v>
      </c>
      <c r="V615" s="7">
        <v>1</v>
      </c>
      <c r="W615" s="7">
        <v>0</v>
      </c>
      <c r="X615" s="7">
        <v>0</v>
      </c>
      <c r="Y615" s="7">
        <v>0</v>
      </c>
      <c r="Z615" s="7">
        <v>0</v>
      </c>
      <c r="AA615" s="7">
        <v>1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0</v>
      </c>
      <c r="AH615" s="7">
        <v>0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0</v>
      </c>
      <c r="AS615" s="9">
        <v>0</v>
      </c>
      <c r="AT615" s="7">
        <v>0</v>
      </c>
      <c r="AU615" s="7">
        <v>1</v>
      </c>
      <c r="AV615" s="7">
        <v>1</v>
      </c>
      <c r="AW615" s="7">
        <v>1</v>
      </c>
      <c r="AX615" s="7">
        <v>1</v>
      </c>
      <c r="AY615" s="7">
        <v>1</v>
      </c>
      <c r="AZ615" s="7">
        <v>1</v>
      </c>
      <c r="BA615" s="7">
        <v>1</v>
      </c>
      <c r="BB615" s="7">
        <v>1</v>
      </c>
      <c r="BC615" s="7">
        <v>0</v>
      </c>
      <c r="BD615" s="7">
        <v>1</v>
      </c>
      <c r="BE615" s="7">
        <v>1</v>
      </c>
      <c r="BF615" s="7">
        <v>1</v>
      </c>
      <c r="BG615" s="7">
        <v>1</v>
      </c>
      <c r="BH615" s="9">
        <v>0</v>
      </c>
      <c r="BI615" s="7">
        <v>0</v>
      </c>
      <c r="BJ615" s="9">
        <v>0</v>
      </c>
      <c r="BK615" s="7">
        <v>0</v>
      </c>
      <c r="BL615" s="7">
        <v>0</v>
      </c>
      <c r="BM615" s="7">
        <v>0</v>
      </c>
      <c r="BN615" s="9">
        <v>0</v>
      </c>
      <c r="BO615" s="7">
        <v>0</v>
      </c>
      <c r="BP615" s="7">
        <v>0</v>
      </c>
      <c r="BQ615" s="7">
        <v>0</v>
      </c>
      <c r="BR615" s="9">
        <v>0</v>
      </c>
      <c r="BS615" s="7">
        <v>0</v>
      </c>
      <c r="BT615" s="7">
        <v>0</v>
      </c>
      <c r="BU615" s="7">
        <v>0</v>
      </c>
      <c r="BV615" s="7">
        <v>0</v>
      </c>
      <c r="BW615" s="9">
        <v>0</v>
      </c>
      <c r="BX615" s="9">
        <v>0</v>
      </c>
      <c r="BY615" s="7">
        <v>0</v>
      </c>
      <c r="BZ615" s="7">
        <v>0</v>
      </c>
    </row>
    <row r="616" spans="1:78" ht="9.9499999999999993" customHeight="1" x14ac:dyDescent="0.25">
      <c r="A616" s="2">
        <v>615</v>
      </c>
      <c r="C616" s="1" t="s">
        <v>694</v>
      </c>
      <c r="D616" s="1" t="s">
        <v>729</v>
      </c>
      <c r="E616" s="1" t="s">
        <v>73</v>
      </c>
      <c r="F616" s="5" t="s">
        <v>76</v>
      </c>
      <c r="G616" s="7">
        <v>0</v>
      </c>
      <c r="H616" s="7">
        <v>0</v>
      </c>
      <c r="I616" s="9">
        <v>0</v>
      </c>
      <c r="J616" s="9">
        <v>1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0</v>
      </c>
      <c r="U616" s="9">
        <v>0</v>
      </c>
      <c r="V616" s="7">
        <v>1</v>
      </c>
      <c r="W616" s="7">
        <v>0</v>
      </c>
      <c r="X616" s="7">
        <v>0</v>
      </c>
      <c r="Y616" s="7">
        <v>0</v>
      </c>
      <c r="Z616" s="7">
        <v>0</v>
      </c>
      <c r="AA616" s="7">
        <v>1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0</v>
      </c>
      <c r="AI616" s="7">
        <v>0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9">
        <v>0</v>
      </c>
      <c r="AT616" s="7">
        <v>0</v>
      </c>
      <c r="AU616" s="7">
        <v>1</v>
      </c>
      <c r="AV616" s="7">
        <v>1</v>
      </c>
      <c r="AW616" s="7">
        <v>1</v>
      </c>
      <c r="AX616" s="7">
        <v>1</v>
      </c>
      <c r="AY616" s="7">
        <v>1</v>
      </c>
      <c r="AZ616" s="7">
        <v>1</v>
      </c>
      <c r="BA616" s="7">
        <v>1</v>
      </c>
      <c r="BB616" s="7">
        <v>1</v>
      </c>
      <c r="BC616" s="7">
        <v>1</v>
      </c>
      <c r="BD616" s="7">
        <v>0</v>
      </c>
      <c r="BE616" s="7">
        <v>1</v>
      </c>
      <c r="BF616" s="7">
        <v>1</v>
      </c>
      <c r="BG616" s="7">
        <v>1</v>
      </c>
      <c r="BH616" s="9">
        <v>0</v>
      </c>
      <c r="BI616" s="7">
        <v>0</v>
      </c>
      <c r="BJ616" s="9">
        <v>0</v>
      </c>
      <c r="BK616" s="7">
        <v>0</v>
      </c>
      <c r="BL616" s="7">
        <v>0</v>
      </c>
      <c r="BM616" s="7">
        <v>0</v>
      </c>
      <c r="BN616" s="9">
        <v>0</v>
      </c>
      <c r="BO616" s="7">
        <v>0</v>
      </c>
      <c r="BP616" s="7">
        <v>0</v>
      </c>
      <c r="BQ616" s="7">
        <v>0</v>
      </c>
      <c r="BR616" s="9">
        <v>0</v>
      </c>
      <c r="BS616" s="7">
        <v>0</v>
      </c>
      <c r="BT616" s="7">
        <v>0</v>
      </c>
      <c r="BU616" s="7">
        <v>0</v>
      </c>
      <c r="BV616" s="7">
        <v>0</v>
      </c>
      <c r="BW616" s="9">
        <v>0</v>
      </c>
      <c r="BX616" s="9">
        <v>0</v>
      </c>
      <c r="BY616" s="7">
        <v>0</v>
      </c>
      <c r="BZ616" s="7">
        <v>0</v>
      </c>
    </row>
    <row r="617" spans="1:78" ht="9.9499999999999993" customHeight="1" x14ac:dyDescent="0.25">
      <c r="A617" s="2">
        <v>616</v>
      </c>
      <c r="C617" s="1" t="s">
        <v>695</v>
      </c>
      <c r="D617" s="1" t="s">
        <v>729</v>
      </c>
      <c r="E617" s="1" t="s">
        <v>73</v>
      </c>
      <c r="F617" s="5" t="s">
        <v>75</v>
      </c>
      <c r="G617" s="7">
        <v>0</v>
      </c>
      <c r="H617" s="7">
        <v>0</v>
      </c>
      <c r="I617" s="9">
        <v>0</v>
      </c>
      <c r="J617" s="9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0</v>
      </c>
      <c r="U617" s="9">
        <v>0</v>
      </c>
      <c r="V617" s="7">
        <v>1</v>
      </c>
      <c r="W617" s="7">
        <v>0</v>
      </c>
      <c r="X617" s="7">
        <v>0</v>
      </c>
      <c r="Y617" s="7">
        <v>0</v>
      </c>
      <c r="Z617" s="7">
        <v>0</v>
      </c>
      <c r="AA617" s="7">
        <v>1</v>
      </c>
      <c r="AB617" s="7">
        <v>0</v>
      </c>
      <c r="AC617" s="7">
        <v>0</v>
      </c>
      <c r="AD617" s="7">
        <v>0</v>
      </c>
      <c r="AE617" s="7">
        <v>0</v>
      </c>
      <c r="AF617" s="7">
        <v>0</v>
      </c>
      <c r="AG617" s="7">
        <v>0</v>
      </c>
      <c r="AH617" s="7">
        <v>0</v>
      </c>
      <c r="AI617" s="7">
        <v>0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9">
        <v>0</v>
      </c>
      <c r="AT617" s="7">
        <v>0</v>
      </c>
      <c r="AU617" s="7">
        <v>1</v>
      </c>
      <c r="AV617" s="7">
        <v>1</v>
      </c>
      <c r="AW617" s="7">
        <v>1</v>
      </c>
      <c r="AX617" s="7">
        <v>1</v>
      </c>
      <c r="AY617" s="7">
        <v>1</v>
      </c>
      <c r="AZ617" s="7">
        <v>1</v>
      </c>
      <c r="BA617" s="7">
        <v>1</v>
      </c>
      <c r="BB617" s="7">
        <v>1</v>
      </c>
      <c r="BC617" s="7">
        <v>1</v>
      </c>
      <c r="BD617" s="7">
        <v>1</v>
      </c>
      <c r="BE617" s="7">
        <v>1</v>
      </c>
      <c r="BF617" s="7">
        <v>1</v>
      </c>
      <c r="BG617" s="7">
        <v>1</v>
      </c>
      <c r="BH617" s="9">
        <v>0</v>
      </c>
      <c r="BI617" s="7">
        <v>0</v>
      </c>
      <c r="BJ617" s="9">
        <v>0</v>
      </c>
      <c r="BK617" s="7">
        <v>0</v>
      </c>
      <c r="BL617" s="7">
        <v>0</v>
      </c>
      <c r="BM617" s="7">
        <v>0</v>
      </c>
      <c r="BN617" s="9">
        <v>0</v>
      </c>
      <c r="BO617" s="7">
        <v>0</v>
      </c>
      <c r="BP617" s="7">
        <v>0</v>
      </c>
      <c r="BQ617" s="7">
        <v>0</v>
      </c>
      <c r="BR617" s="9">
        <v>0</v>
      </c>
      <c r="BS617" s="7">
        <v>0</v>
      </c>
      <c r="BT617" s="7">
        <v>0</v>
      </c>
      <c r="BU617" s="7">
        <v>0</v>
      </c>
      <c r="BV617" s="7">
        <v>0</v>
      </c>
      <c r="BW617" s="9">
        <v>0</v>
      </c>
      <c r="BX617" s="9">
        <v>0</v>
      </c>
      <c r="BY617" s="7">
        <v>0</v>
      </c>
      <c r="BZ617" s="7">
        <v>0</v>
      </c>
    </row>
    <row r="618" spans="1:78" ht="9.9499999999999993" customHeight="1" x14ac:dyDescent="0.25">
      <c r="A618" s="2">
        <v>617</v>
      </c>
      <c r="C618" s="1" t="s">
        <v>696</v>
      </c>
      <c r="D618" s="1" t="s">
        <v>729</v>
      </c>
      <c r="E618" s="1" t="s">
        <v>74</v>
      </c>
      <c r="F618" s="5" t="s">
        <v>75</v>
      </c>
      <c r="G618" s="7">
        <v>0</v>
      </c>
      <c r="H618" s="7">
        <v>0</v>
      </c>
      <c r="I618" s="9">
        <v>0</v>
      </c>
      <c r="J618" s="9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0</v>
      </c>
      <c r="U618" s="9">
        <v>0</v>
      </c>
      <c r="V618" s="7">
        <v>0</v>
      </c>
      <c r="W618" s="7">
        <v>1</v>
      </c>
      <c r="X618" s="7">
        <v>0</v>
      </c>
      <c r="Y618" s="7">
        <v>0</v>
      </c>
      <c r="Z618" s="7">
        <v>0</v>
      </c>
      <c r="AA618" s="7">
        <v>1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9">
        <v>0</v>
      </c>
      <c r="AT618" s="7">
        <v>0</v>
      </c>
      <c r="AU618" s="7">
        <v>1</v>
      </c>
      <c r="AV618" s="7">
        <v>1</v>
      </c>
      <c r="AW618" s="7">
        <v>1</v>
      </c>
      <c r="AX618" s="7">
        <v>1</v>
      </c>
      <c r="AY618" s="7">
        <v>1</v>
      </c>
      <c r="AZ618" s="7">
        <v>1</v>
      </c>
      <c r="BA618" s="7">
        <v>1</v>
      </c>
      <c r="BB618" s="7">
        <v>1</v>
      </c>
      <c r="BC618" s="7">
        <v>1</v>
      </c>
      <c r="BD618" s="7">
        <v>1</v>
      </c>
      <c r="BE618" s="7">
        <v>1</v>
      </c>
      <c r="BF618" s="7">
        <v>1</v>
      </c>
      <c r="BG618" s="7">
        <v>1</v>
      </c>
      <c r="BH618" s="9">
        <v>0</v>
      </c>
      <c r="BI618" s="7">
        <v>0</v>
      </c>
      <c r="BJ618" s="9">
        <v>0</v>
      </c>
      <c r="BK618" s="7">
        <v>0</v>
      </c>
      <c r="BL618" s="7">
        <v>0</v>
      </c>
      <c r="BM618" s="7">
        <v>0</v>
      </c>
      <c r="BN618" s="9">
        <v>0</v>
      </c>
      <c r="BO618" s="7">
        <v>0</v>
      </c>
      <c r="BP618" s="7">
        <v>0</v>
      </c>
      <c r="BQ618" s="7">
        <v>0</v>
      </c>
      <c r="BR618" s="9">
        <v>0</v>
      </c>
      <c r="BS618" s="7">
        <v>0</v>
      </c>
      <c r="BT618" s="7">
        <v>0</v>
      </c>
      <c r="BU618" s="7">
        <v>0</v>
      </c>
      <c r="BV618" s="7">
        <v>0</v>
      </c>
      <c r="BW618" s="9">
        <v>0</v>
      </c>
      <c r="BX618" s="9">
        <v>0</v>
      </c>
      <c r="BY618" s="7">
        <v>0</v>
      </c>
      <c r="BZ618" s="7">
        <v>0</v>
      </c>
    </row>
    <row r="619" spans="1:78" ht="9.9499999999999993" customHeight="1" x14ac:dyDescent="0.25">
      <c r="A619" s="2">
        <v>618</v>
      </c>
      <c r="C619" s="1" t="s">
        <v>697</v>
      </c>
      <c r="D619" s="1" t="s">
        <v>729</v>
      </c>
      <c r="E619" s="1" t="s">
        <v>74</v>
      </c>
      <c r="F619" s="5" t="s">
        <v>75</v>
      </c>
      <c r="G619" s="7">
        <v>0</v>
      </c>
      <c r="H619" s="7">
        <v>0</v>
      </c>
      <c r="I619" s="9">
        <v>0</v>
      </c>
      <c r="J619" s="9">
        <v>1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9">
        <v>0</v>
      </c>
      <c r="V619" s="7">
        <v>1</v>
      </c>
      <c r="W619" s="7">
        <v>1</v>
      </c>
      <c r="X619" s="7">
        <v>0</v>
      </c>
      <c r="Y619" s="7">
        <v>0</v>
      </c>
      <c r="Z619" s="7">
        <v>0</v>
      </c>
      <c r="AA619" s="7">
        <v>1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9">
        <v>0</v>
      </c>
      <c r="AT619" s="7">
        <v>0</v>
      </c>
      <c r="AU619" s="7">
        <v>1</v>
      </c>
      <c r="AV619" s="7">
        <v>1</v>
      </c>
      <c r="AW619" s="7">
        <v>1</v>
      </c>
      <c r="AX619" s="7">
        <v>1</v>
      </c>
      <c r="AY619" s="7">
        <v>1</v>
      </c>
      <c r="AZ619" s="7">
        <v>1</v>
      </c>
      <c r="BA619" s="7">
        <v>1</v>
      </c>
      <c r="BB619" s="7">
        <v>1</v>
      </c>
      <c r="BC619" s="7">
        <v>1</v>
      </c>
      <c r="BD619" s="7">
        <v>1</v>
      </c>
      <c r="BE619" s="7">
        <v>1</v>
      </c>
      <c r="BF619" s="7">
        <v>1</v>
      </c>
      <c r="BG619" s="7">
        <v>1</v>
      </c>
      <c r="BH619" s="9">
        <v>0</v>
      </c>
      <c r="BI619" s="7">
        <v>0</v>
      </c>
      <c r="BJ619" s="9">
        <v>0</v>
      </c>
      <c r="BK619" s="7">
        <v>0</v>
      </c>
      <c r="BL619" s="7">
        <v>0</v>
      </c>
      <c r="BM619" s="7">
        <v>0</v>
      </c>
      <c r="BN619" s="9">
        <v>0</v>
      </c>
      <c r="BO619" s="7">
        <v>0</v>
      </c>
      <c r="BP619" s="7">
        <v>0</v>
      </c>
      <c r="BQ619" s="7">
        <v>0</v>
      </c>
      <c r="BR619" s="9">
        <v>0</v>
      </c>
      <c r="BS619" s="7">
        <v>0</v>
      </c>
      <c r="BT619" s="7">
        <v>0</v>
      </c>
      <c r="BU619" s="7">
        <v>0</v>
      </c>
      <c r="BV619" s="7">
        <v>0</v>
      </c>
      <c r="BW619" s="9">
        <v>0</v>
      </c>
      <c r="BX619" s="9">
        <v>0</v>
      </c>
      <c r="BY619" s="7">
        <v>0</v>
      </c>
      <c r="BZ619" s="7">
        <v>0</v>
      </c>
    </row>
    <row r="620" spans="1:78" ht="9.9499999999999993" customHeight="1" x14ac:dyDescent="0.25">
      <c r="A620" s="2">
        <v>619</v>
      </c>
      <c r="C620" s="1" t="s">
        <v>698</v>
      </c>
      <c r="D620" s="1" t="s">
        <v>729</v>
      </c>
      <c r="E620" s="1" t="s">
        <v>74</v>
      </c>
      <c r="F620" s="5" t="s">
        <v>75</v>
      </c>
      <c r="G620" s="7">
        <v>0</v>
      </c>
      <c r="H620" s="7">
        <v>0</v>
      </c>
      <c r="I620" s="9">
        <v>0</v>
      </c>
      <c r="J620" s="9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9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9">
        <v>0</v>
      </c>
      <c r="AT620" s="7">
        <v>0</v>
      </c>
      <c r="AU620" s="7">
        <v>1</v>
      </c>
      <c r="AV620" s="7">
        <v>1</v>
      </c>
      <c r="AW620" s="7">
        <v>1</v>
      </c>
      <c r="AX620" s="7">
        <v>1</v>
      </c>
      <c r="AY620" s="7">
        <v>1</v>
      </c>
      <c r="AZ620" s="7">
        <v>1</v>
      </c>
      <c r="BA620" s="7">
        <v>1</v>
      </c>
      <c r="BB620" s="7">
        <v>1</v>
      </c>
      <c r="BC620" s="7">
        <v>1</v>
      </c>
      <c r="BD620" s="7">
        <v>1</v>
      </c>
      <c r="BE620" s="7">
        <v>1</v>
      </c>
      <c r="BF620" s="7">
        <v>1</v>
      </c>
      <c r="BG620" s="7">
        <v>1</v>
      </c>
      <c r="BH620" s="9">
        <v>0</v>
      </c>
      <c r="BI620" s="7">
        <v>0</v>
      </c>
      <c r="BJ620" s="9">
        <v>0</v>
      </c>
      <c r="BK620" s="7">
        <v>0</v>
      </c>
      <c r="BL620" s="7">
        <v>0</v>
      </c>
      <c r="BM620" s="7">
        <v>0</v>
      </c>
      <c r="BN620" s="9">
        <v>0</v>
      </c>
      <c r="BO620" s="7">
        <v>0</v>
      </c>
      <c r="BP620" s="7">
        <v>0</v>
      </c>
      <c r="BQ620" s="7">
        <v>0</v>
      </c>
      <c r="BR620" s="9">
        <v>0</v>
      </c>
      <c r="BS620" s="7">
        <v>0</v>
      </c>
      <c r="BT620" s="7">
        <v>0</v>
      </c>
      <c r="BU620" s="7">
        <v>0</v>
      </c>
      <c r="BV620" s="7">
        <v>0</v>
      </c>
      <c r="BW620" s="9">
        <v>0</v>
      </c>
      <c r="BX620" s="9">
        <v>0</v>
      </c>
      <c r="BY620" s="7">
        <v>0</v>
      </c>
      <c r="BZ620" s="7">
        <v>0</v>
      </c>
    </row>
    <row r="621" spans="1:78" ht="9.9499999999999993" customHeight="1" x14ac:dyDescent="0.25">
      <c r="A621" s="2">
        <v>620</v>
      </c>
      <c r="C621" s="1" t="s">
        <v>699</v>
      </c>
      <c r="D621" s="1" t="s">
        <v>729</v>
      </c>
      <c r="E621" s="1" t="s">
        <v>73</v>
      </c>
      <c r="F621" s="5" t="s">
        <v>75</v>
      </c>
      <c r="G621" s="7">
        <v>0</v>
      </c>
      <c r="H621" s="7">
        <v>0</v>
      </c>
      <c r="I621" s="9">
        <v>0</v>
      </c>
      <c r="J621" s="9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9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1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9">
        <v>0</v>
      </c>
      <c r="AT621" s="7">
        <v>0</v>
      </c>
      <c r="AU621" s="7">
        <v>1</v>
      </c>
      <c r="AV621" s="7">
        <v>1</v>
      </c>
      <c r="AW621" s="7">
        <v>0</v>
      </c>
      <c r="AX621" s="7">
        <v>1</v>
      </c>
      <c r="AY621" s="7">
        <v>1</v>
      </c>
      <c r="AZ621" s="7">
        <v>1</v>
      </c>
      <c r="BA621" s="7">
        <v>1</v>
      </c>
      <c r="BB621" s="7">
        <v>0</v>
      </c>
      <c r="BC621" s="7">
        <v>1</v>
      </c>
      <c r="BD621" s="7">
        <v>1</v>
      </c>
      <c r="BE621" s="7">
        <v>1</v>
      </c>
      <c r="BF621" s="7">
        <v>1</v>
      </c>
      <c r="BG621" s="7">
        <v>1</v>
      </c>
      <c r="BH621" s="9">
        <v>0</v>
      </c>
      <c r="BI621" s="7">
        <v>0</v>
      </c>
      <c r="BJ621" s="9">
        <v>0</v>
      </c>
      <c r="BK621" s="7">
        <v>0</v>
      </c>
      <c r="BL621" s="7">
        <v>0</v>
      </c>
      <c r="BM621" s="7">
        <v>0</v>
      </c>
      <c r="BN621" s="9">
        <v>0</v>
      </c>
      <c r="BO621" s="7">
        <v>0</v>
      </c>
      <c r="BP621" s="7">
        <v>0</v>
      </c>
      <c r="BQ621" s="7">
        <v>0</v>
      </c>
      <c r="BR621" s="9">
        <v>0</v>
      </c>
      <c r="BS621" s="7">
        <v>0</v>
      </c>
      <c r="BT621" s="7">
        <v>0</v>
      </c>
      <c r="BU621" s="7">
        <v>0</v>
      </c>
      <c r="BV621" s="7">
        <v>0</v>
      </c>
      <c r="BW621" s="9">
        <v>0</v>
      </c>
      <c r="BX621" s="9">
        <v>0</v>
      </c>
      <c r="BY621" s="7">
        <v>0</v>
      </c>
      <c r="BZ621" s="7">
        <v>0</v>
      </c>
    </row>
    <row r="622" spans="1:78" ht="9.9499999999999993" customHeight="1" x14ac:dyDescent="0.25">
      <c r="A622" s="2">
        <v>621</v>
      </c>
      <c r="C622" s="1" t="s">
        <v>700</v>
      </c>
      <c r="D622" s="1" t="s">
        <v>729</v>
      </c>
      <c r="E622" s="1" t="s">
        <v>73</v>
      </c>
      <c r="F622" s="5" t="s">
        <v>75</v>
      </c>
      <c r="G622" s="7">
        <v>0</v>
      </c>
      <c r="H622" s="7">
        <v>0</v>
      </c>
      <c r="I622" s="9">
        <v>0</v>
      </c>
      <c r="J622" s="9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0</v>
      </c>
      <c r="U622" s="9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1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9">
        <v>0</v>
      </c>
      <c r="AT622" s="7">
        <v>0</v>
      </c>
      <c r="AU622" s="7">
        <v>1</v>
      </c>
      <c r="AV622" s="7">
        <v>1</v>
      </c>
      <c r="AW622" s="7">
        <v>1</v>
      </c>
      <c r="AX622" s="7">
        <v>1</v>
      </c>
      <c r="AY622" s="7">
        <v>0</v>
      </c>
      <c r="AZ622" s="7">
        <v>1</v>
      </c>
      <c r="BA622" s="7">
        <v>1</v>
      </c>
      <c r="BB622" s="7">
        <v>1</v>
      </c>
      <c r="BC622" s="7">
        <v>1</v>
      </c>
      <c r="BD622" s="7">
        <v>1</v>
      </c>
      <c r="BE622" s="7">
        <v>1</v>
      </c>
      <c r="BF622" s="7">
        <v>1</v>
      </c>
      <c r="BG622" s="7">
        <v>1</v>
      </c>
      <c r="BH622" s="9">
        <v>0</v>
      </c>
      <c r="BI622" s="7">
        <v>0</v>
      </c>
      <c r="BJ622" s="9">
        <v>0</v>
      </c>
      <c r="BK622" s="7">
        <v>0</v>
      </c>
      <c r="BL622" s="7">
        <v>0</v>
      </c>
      <c r="BM622" s="7">
        <v>0</v>
      </c>
      <c r="BN622" s="9">
        <v>0</v>
      </c>
      <c r="BO622" s="7">
        <v>0</v>
      </c>
      <c r="BP622" s="7">
        <v>0</v>
      </c>
      <c r="BQ622" s="7">
        <v>0</v>
      </c>
      <c r="BR622" s="9">
        <v>0</v>
      </c>
      <c r="BS622" s="7">
        <v>0</v>
      </c>
      <c r="BT622" s="7">
        <v>0</v>
      </c>
      <c r="BU622" s="7">
        <v>0</v>
      </c>
      <c r="BV622" s="7">
        <v>0</v>
      </c>
      <c r="BW622" s="9">
        <v>0</v>
      </c>
      <c r="BX622" s="9">
        <v>0</v>
      </c>
      <c r="BY622" s="7">
        <v>0</v>
      </c>
      <c r="BZ622" s="7">
        <v>0</v>
      </c>
    </row>
    <row r="623" spans="1:78" ht="9.9499999999999993" customHeight="1" x14ac:dyDescent="0.25">
      <c r="A623" s="2">
        <v>622</v>
      </c>
      <c r="C623" s="1" t="s">
        <v>701</v>
      </c>
      <c r="D623" s="1" t="s">
        <v>729</v>
      </c>
      <c r="E623" s="1" t="s">
        <v>73</v>
      </c>
      <c r="F623" s="5" t="s">
        <v>75</v>
      </c>
      <c r="G623" s="7">
        <v>1</v>
      </c>
      <c r="H623" s="7">
        <v>0</v>
      </c>
      <c r="I623" s="9">
        <v>0</v>
      </c>
      <c r="J623" s="9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9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1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9">
        <v>0</v>
      </c>
      <c r="AT623" s="7">
        <v>0</v>
      </c>
      <c r="AU623" s="7">
        <v>0</v>
      </c>
      <c r="AV623" s="7">
        <v>1</v>
      </c>
      <c r="AW623" s="7">
        <v>1</v>
      </c>
      <c r="AX623" s="7">
        <v>1</v>
      </c>
      <c r="AY623" s="7">
        <v>1</v>
      </c>
      <c r="AZ623" s="7">
        <v>1</v>
      </c>
      <c r="BA623" s="7">
        <v>1</v>
      </c>
      <c r="BB623" s="7">
        <v>1</v>
      </c>
      <c r="BC623" s="7">
        <v>1</v>
      </c>
      <c r="BD623" s="7">
        <v>1</v>
      </c>
      <c r="BE623" s="7">
        <v>1</v>
      </c>
      <c r="BF623" s="7">
        <v>1</v>
      </c>
      <c r="BG623" s="7">
        <v>1</v>
      </c>
      <c r="BH623" s="9">
        <v>0</v>
      </c>
      <c r="BI623" s="7">
        <v>0</v>
      </c>
      <c r="BJ623" s="9">
        <v>0</v>
      </c>
      <c r="BK623" s="7">
        <v>0</v>
      </c>
      <c r="BL623" s="7">
        <v>0</v>
      </c>
      <c r="BM623" s="7">
        <v>0</v>
      </c>
      <c r="BN623" s="9">
        <v>0</v>
      </c>
      <c r="BO623" s="7">
        <v>0</v>
      </c>
      <c r="BP623" s="7">
        <v>0</v>
      </c>
      <c r="BQ623" s="7">
        <v>0</v>
      </c>
      <c r="BR623" s="9">
        <v>0</v>
      </c>
      <c r="BS623" s="7">
        <v>0</v>
      </c>
      <c r="BT623" s="7">
        <v>0</v>
      </c>
      <c r="BU623" s="7">
        <v>0</v>
      </c>
      <c r="BV623" s="7">
        <v>0</v>
      </c>
      <c r="BW623" s="9">
        <v>0</v>
      </c>
      <c r="BX623" s="9">
        <v>0</v>
      </c>
      <c r="BY623" s="7">
        <v>0</v>
      </c>
      <c r="BZ623" s="7">
        <v>0</v>
      </c>
    </row>
    <row r="624" spans="1:78" ht="9.9499999999999993" customHeight="1" x14ac:dyDescent="0.25">
      <c r="A624" s="2">
        <v>623</v>
      </c>
      <c r="C624" s="1" t="s">
        <v>702</v>
      </c>
      <c r="D624" s="1" t="s">
        <v>729</v>
      </c>
      <c r="E624" s="1" t="s">
        <v>74</v>
      </c>
      <c r="F624" s="5" t="s">
        <v>75</v>
      </c>
      <c r="G624" s="7">
        <v>0</v>
      </c>
      <c r="H624" s="7">
        <v>0</v>
      </c>
      <c r="I624" s="9">
        <v>0</v>
      </c>
      <c r="J624" s="9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9">
        <v>0</v>
      </c>
      <c r="V624" s="7">
        <v>0</v>
      </c>
      <c r="W624" s="7">
        <v>1</v>
      </c>
      <c r="X624" s="7">
        <v>0</v>
      </c>
      <c r="Y624" s="7">
        <v>0</v>
      </c>
      <c r="Z624" s="7">
        <v>0</v>
      </c>
      <c r="AA624" s="7">
        <v>1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9">
        <v>0</v>
      </c>
      <c r="AT624" s="7">
        <v>0</v>
      </c>
      <c r="AU624" s="7">
        <v>1</v>
      </c>
      <c r="AV624" s="7">
        <v>1</v>
      </c>
      <c r="AW624" s="7">
        <v>1</v>
      </c>
      <c r="AX624" s="7">
        <v>1</v>
      </c>
      <c r="AY624" s="7">
        <v>1</v>
      </c>
      <c r="AZ624" s="7">
        <v>1</v>
      </c>
      <c r="BA624" s="7">
        <v>1</v>
      </c>
      <c r="BB624" s="7">
        <v>1</v>
      </c>
      <c r="BC624" s="7">
        <v>1</v>
      </c>
      <c r="BD624" s="7">
        <v>1</v>
      </c>
      <c r="BE624" s="7">
        <v>1</v>
      </c>
      <c r="BF624" s="7">
        <v>1</v>
      </c>
      <c r="BG624" s="7">
        <v>1</v>
      </c>
      <c r="BH624" s="9">
        <v>0</v>
      </c>
      <c r="BI624" s="7">
        <v>0</v>
      </c>
      <c r="BJ624" s="9">
        <v>0</v>
      </c>
      <c r="BK624" s="7">
        <v>0</v>
      </c>
      <c r="BL624" s="7">
        <v>0</v>
      </c>
      <c r="BM624" s="7">
        <v>0</v>
      </c>
      <c r="BN624" s="9">
        <v>0</v>
      </c>
      <c r="BO624" s="7">
        <v>0</v>
      </c>
      <c r="BP624" s="7">
        <v>0</v>
      </c>
      <c r="BQ624" s="7">
        <v>0</v>
      </c>
      <c r="BR624" s="9">
        <v>0</v>
      </c>
      <c r="BS624" s="7">
        <v>0</v>
      </c>
      <c r="BT624" s="7">
        <v>0</v>
      </c>
      <c r="BU624" s="7">
        <v>0</v>
      </c>
      <c r="BV624" s="7">
        <v>0</v>
      </c>
      <c r="BW624" s="9">
        <v>0</v>
      </c>
      <c r="BX624" s="9">
        <v>0</v>
      </c>
      <c r="BY624" s="7">
        <v>0</v>
      </c>
      <c r="BZ624" s="7">
        <v>0</v>
      </c>
    </row>
    <row r="625" spans="1:78" ht="9.9499999999999993" customHeight="1" x14ac:dyDescent="0.25">
      <c r="A625" s="2">
        <v>624</v>
      </c>
      <c r="C625" s="1" t="s">
        <v>703</v>
      </c>
      <c r="D625" s="1" t="s">
        <v>729</v>
      </c>
      <c r="E625" s="1" t="s">
        <v>73</v>
      </c>
      <c r="F625" s="5" t="s">
        <v>75</v>
      </c>
      <c r="G625" s="7">
        <v>0</v>
      </c>
      <c r="H625" s="7">
        <v>0</v>
      </c>
      <c r="I625" s="9">
        <v>0</v>
      </c>
      <c r="J625" s="9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9">
        <v>0</v>
      </c>
      <c r="V625" s="7">
        <v>0</v>
      </c>
      <c r="W625" s="7">
        <v>1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7">
        <v>0</v>
      </c>
      <c r="AG625" s="7">
        <v>0</v>
      </c>
      <c r="AH625" s="7">
        <v>0</v>
      </c>
      <c r="AI625" s="7">
        <v>0</v>
      </c>
      <c r="AJ625" s="7">
        <v>0</v>
      </c>
      <c r="AK625" s="7">
        <v>0</v>
      </c>
      <c r="AL625" s="7">
        <v>0</v>
      </c>
      <c r="AM625" s="7">
        <v>0</v>
      </c>
      <c r="AN625" s="7">
        <v>0</v>
      </c>
      <c r="AO625" s="7">
        <v>0</v>
      </c>
      <c r="AP625" s="7">
        <v>0</v>
      </c>
      <c r="AQ625" s="7">
        <v>0</v>
      </c>
      <c r="AR625" s="7">
        <v>0</v>
      </c>
      <c r="AS625" s="9">
        <v>0</v>
      </c>
      <c r="AT625" s="7">
        <v>0</v>
      </c>
      <c r="AU625" s="7">
        <v>1</v>
      </c>
      <c r="AV625" s="7">
        <v>1</v>
      </c>
      <c r="AW625" s="7">
        <v>1</v>
      </c>
      <c r="AX625" s="7">
        <v>1</v>
      </c>
      <c r="AY625" s="7">
        <v>1</v>
      </c>
      <c r="AZ625" s="7">
        <v>1</v>
      </c>
      <c r="BA625" s="7">
        <v>1</v>
      </c>
      <c r="BB625" s="7">
        <v>1</v>
      </c>
      <c r="BC625" s="7">
        <v>1</v>
      </c>
      <c r="BD625" s="7">
        <v>1</v>
      </c>
      <c r="BE625" s="7">
        <v>0</v>
      </c>
      <c r="BF625" s="7">
        <v>1</v>
      </c>
      <c r="BG625" s="7">
        <v>1</v>
      </c>
      <c r="BH625" s="9">
        <v>0</v>
      </c>
      <c r="BI625" s="7">
        <v>0</v>
      </c>
      <c r="BJ625" s="9">
        <v>0</v>
      </c>
      <c r="BK625" s="7">
        <v>0</v>
      </c>
      <c r="BL625" s="7">
        <v>0</v>
      </c>
      <c r="BM625" s="7">
        <v>0</v>
      </c>
      <c r="BN625" s="9">
        <v>0</v>
      </c>
      <c r="BO625" s="7">
        <v>0</v>
      </c>
      <c r="BP625" s="7">
        <v>0</v>
      </c>
      <c r="BQ625" s="7">
        <v>0</v>
      </c>
      <c r="BR625" s="9">
        <v>0</v>
      </c>
      <c r="BS625" s="7">
        <v>0</v>
      </c>
      <c r="BT625" s="7">
        <v>0</v>
      </c>
      <c r="BU625" s="7">
        <v>0</v>
      </c>
      <c r="BV625" s="7">
        <v>0</v>
      </c>
      <c r="BW625" s="9">
        <v>0</v>
      </c>
      <c r="BX625" s="9">
        <v>0</v>
      </c>
      <c r="BY625" s="7">
        <v>0</v>
      </c>
      <c r="BZ625" s="7">
        <v>0</v>
      </c>
    </row>
    <row r="626" spans="1:78" ht="9.9499999999999993" customHeight="1" x14ac:dyDescent="0.25">
      <c r="A626" s="2">
        <v>625</v>
      </c>
      <c r="C626" s="1" t="s">
        <v>704</v>
      </c>
      <c r="D626" s="1" t="s">
        <v>729</v>
      </c>
      <c r="E626" s="1" t="s">
        <v>73</v>
      </c>
      <c r="F626" s="5" t="s">
        <v>75</v>
      </c>
      <c r="G626" s="7">
        <v>0</v>
      </c>
      <c r="H626" s="7">
        <v>0</v>
      </c>
      <c r="I626" s="9">
        <v>0</v>
      </c>
      <c r="J626" s="9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9">
        <v>0</v>
      </c>
      <c r="V626" s="7">
        <v>1</v>
      </c>
      <c r="W626" s="7">
        <v>1</v>
      </c>
      <c r="X626" s="7">
        <v>0</v>
      </c>
      <c r="Y626" s="7">
        <v>0</v>
      </c>
      <c r="Z626" s="7">
        <v>0</v>
      </c>
      <c r="AA626" s="7">
        <v>1</v>
      </c>
      <c r="AB626" s="7">
        <v>0</v>
      </c>
      <c r="AC626" s="7">
        <v>0</v>
      </c>
      <c r="AD626" s="7">
        <v>0</v>
      </c>
      <c r="AE626" s="7">
        <v>0</v>
      </c>
      <c r="AF626" s="7">
        <v>0</v>
      </c>
      <c r="AG626" s="7">
        <v>0</v>
      </c>
      <c r="AH626" s="7">
        <v>0</v>
      </c>
      <c r="AI626" s="7">
        <v>0</v>
      </c>
      <c r="AJ626" s="7">
        <v>0</v>
      </c>
      <c r="AK626" s="7">
        <v>0</v>
      </c>
      <c r="AL626" s="7">
        <v>0</v>
      </c>
      <c r="AM626" s="7">
        <v>0</v>
      </c>
      <c r="AN626" s="7">
        <v>0</v>
      </c>
      <c r="AO626" s="7">
        <v>0</v>
      </c>
      <c r="AP626" s="7">
        <v>0</v>
      </c>
      <c r="AQ626" s="7">
        <v>0</v>
      </c>
      <c r="AR626" s="7">
        <v>0</v>
      </c>
      <c r="AS626" s="9">
        <v>0</v>
      </c>
      <c r="AT626" s="7">
        <v>0</v>
      </c>
      <c r="AU626" s="7">
        <v>1</v>
      </c>
      <c r="AV626" s="7">
        <v>1</v>
      </c>
      <c r="AW626" s="7">
        <v>1</v>
      </c>
      <c r="AX626" s="7">
        <v>1</v>
      </c>
      <c r="AY626" s="7">
        <v>1</v>
      </c>
      <c r="AZ626" s="7">
        <v>1</v>
      </c>
      <c r="BA626" s="7">
        <v>1</v>
      </c>
      <c r="BB626" s="7">
        <v>1</v>
      </c>
      <c r="BC626" s="7">
        <v>1</v>
      </c>
      <c r="BD626" s="7">
        <v>1</v>
      </c>
      <c r="BE626" s="7">
        <v>1</v>
      </c>
      <c r="BF626" s="7">
        <v>1</v>
      </c>
      <c r="BG626" s="7">
        <v>0</v>
      </c>
      <c r="BH626" s="9">
        <v>0</v>
      </c>
      <c r="BI626" s="7">
        <v>0</v>
      </c>
      <c r="BJ626" s="9">
        <v>0</v>
      </c>
      <c r="BK626" s="7">
        <v>0</v>
      </c>
      <c r="BL626" s="7">
        <v>0</v>
      </c>
      <c r="BM626" s="7">
        <v>0</v>
      </c>
      <c r="BN626" s="9">
        <v>0</v>
      </c>
      <c r="BO626" s="7">
        <v>0</v>
      </c>
      <c r="BP626" s="7">
        <v>0</v>
      </c>
      <c r="BQ626" s="7">
        <v>0</v>
      </c>
      <c r="BR626" s="9">
        <v>0</v>
      </c>
      <c r="BS626" s="7">
        <v>0</v>
      </c>
      <c r="BT626" s="7">
        <v>0</v>
      </c>
      <c r="BU626" s="7">
        <v>0</v>
      </c>
      <c r="BV626" s="7">
        <v>0</v>
      </c>
      <c r="BW626" s="9">
        <v>0</v>
      </c>
      <c r="BX626" s="9">
        <v>0</v>
      </c>
      <c r="BY626" s="7">
        <v>0</v>
      </c>
      <c r="BZ626" s="7">
        <v>0</v>
      </c>
    </row>
    <row r="627" spans="1:78" ht="9.9499999999999993" customHeight="1" x14ac:dyDescent="0.25">
      <c r="A627" s="2">
        <v>626</v>
      </c>
      <c r="C627" s="1" t="s">
        <v>705</v>
      </c>
      <c r="D627" s="1" t="s">
        <v>729</v>
      </c>
      <c r="E627" s="1" t="s">
        <v>73</v>
      </c>
      <c r="F627" s="5" t="s">
        <v>75</v>
      </c>
      <c r="G627" s="7">
        <v>0</v>
      </c>
      <c r="H627" s="7">
        <v>0</v>
      </c>
      <c r="I627" s="9">
        <v>0</v>
      </c>
      <c r="J627" s="9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0</v>
      </c>
      <c r="U627" s="9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1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0</v>
      </c>
      <c r="AJ627" s="7">
        <v>0</v>
      </c>
      <c r="AK627" s="7">
        <v>0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9">
        <v>0</v>
      </c>
      <c r="AT627" s="7">
        <v>0</v>
      </c>
      <c r="AU627" s="7">
        <v>1</v>
      </c>
      <c r="AV627" s="7">
        <v>1</v>
      </c>
      <c r="AW627" s="7">
        <v>1</v>
      </c>
      <c r="AX627" s="7">
        <v>1</v>
      </c>
      <c r="AY627" s="7">
        <v>1</v>
      </c>
      <c r="AZ627" s="7">
        <v>1</v>
      </c>
      <c r="BA627" s="7">
        <v>1</v>
      </c>
      <c r="BB627" s="7">
        <v>1</v>
      </c>
      <c r="BC627" s="7">
        <v>1</v>
      </c>
      <c r="BD627" s="7">
        <v>1</v>
      </c>
      <c r="BE627" s="7">
        <v>1</v>
      </c>
      <c r="BF627" s="7">
        <v>1</v>
      </c>
      <c r="BG627" s="7">
        <v>0</v>
      </c>
      <c r="BH627" s="9">
        <v>0</v>
      </c>
      <c r="BI627" s="7">
        <v>0</v>
      </c>
      <c r="BJ627" s="9">
        <v>0</v>
      </c>
      <c r="BK627" s="7">
        <v>0</v>
      </c>
      <c r="BL627" s="7">
        <v>0</v>
      </c>
      <c r="BM627" s="7">
        <v>0</v>
      </c>
      <c r="BN627" s="9">
        <v>0</v>
      </c>
      <c r="BO627" s="7">
        <v>0</v>
      </c>
      <c r="BP627" s="7">
        <v>0</v>
      </c>
      <c r="BQ627" s="7">
        <v>0</v>
      </c>
      <c r="BR627" s="9">
        <v>0</v>
      </c>
      <c r="BS627" s="7">
        <v>0</v>
      </c>
      <c r="BT627" s="7">
        <v>0</v>
      </c>
      <c r="BU627" s="7">
        <v>0</v>
      </c>
      <c r="BV627" s="7">
        <v>0</v>
      </c>
      <c r="BW627" s="9">
        <v>0</v>
      </c>
      <c r="BX627" s="9">
        <v>0</v>
      </c>
      <c r="BY627" s="7">
        <v>0</v>
      </c>
      <c r="BZ627" s="7">
        <v>0</v>
      </c>
    </row>
    <row r="628" spans="1:78" ht="9.9499999999999993" customHeight="1" x14ac:dyDescent="0.25">
      <c r="A628" s="2">
        <v>627</v>
      </c>
      <c r="C628" s="1" t="s">
        <v>706</v>
      </c>
      <c r="D628" s="1" t="s">
        <v>729</v>
      </c>
      <c r="E628" s="1" t="s">
        <v>74</v>
      </c>
      <c r="F628" s="5" t="s">
        <v>75</v>
      </c>
      <c r="G628" s="7">
        <v>0</v>
      </c>
      <c r="H628" s="7">
        <v>0</v>
      </c>
      <c r="I628" s="9">
        <v>0</v>
      </c>
      <c r="J628" s="9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0</v>
      </c>
      <c r="U628" s="9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1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9">
        <v>0</v>
      </c>
      <c r="AT628" s="7">
        <v>0</v>
      </c>
      <c r="AU628" s="7">
        <v>1</v>
      </c>
      <c r="AV628" s="7">
        <v>1</v>
      </c>
      <c r="AW628" s="7">
        <v>1</v>
      </c>
      <c r="AX628" s="7">
        <v>1</v>
      </c>
      <c r="AY628" s="7">
        <v>1</v>
      </c>
      <c r="AZ628" s="7">
        <v>1</v>
      </c>
      <c r="BA628" s="7">
        <v>1</v>
      </c>
      <c r="BB628" s="7">
        <v>1</v>
      </c>
      <c r="BC628" s="7">
        <v>1</v>
      </c>
      <c r="BD628" s="7">
        <v>1</v>
      </c>
      <c r="BE628" s="7">
        <v>1</v>
      </c>
      <c r="BF628" s="7">
        <v>1</v>
      </c>
      <c r="BG628" s="7">
        <v>1</v>
      </c>
      <c r="BH628" s="9">
        <v>0</v>
      </c>
      <c r="BI628" s="7">
        <v>0</v>
      </c>
      <c r="BJ628" s="9">
        <v>0</v>
      </c>
      <c r="BK628" s="7">
        <v>0</v>
      </c>
      <c r="BL628" s="7">
        <v>0</v>
      </c>
      <c r="BM628" s="7">
        <v>0</v>
      </c>
      <c r="BN628" s="9">
        <v>0</v>
      </c>
      <c r="BO628" s="7">
        <v>0</v>
      </c>
      <c r="BP628" s="7">
        <v>0</v>
      </c>
      <c r="BQ628" s="7">
        <v>0</v>
      </c>
      <c r="BR628" s="9">
        <v>0</v>
      </c>
      <c r="BS628" s="7">
        <v>0</v>
      </c>
      <c r="BT628" s="7">
        <v>0</v>
      </c>
      <c r="BU628" s="7">
        <v>0</v>
      </c>
      <c r="BV628" s="7">
        <v>0</v>
      </c>
      <c r="BW628" s="9">
        <v>0</v>
      </c>
      <c r="BX628" s="9">
        <v>0</v>
      </c>
      <c r="BY628" s="7">
        <v>0</v>
      </c>
      <c r="BZ628" s="7">
        <v>0</v>
      </c>
    </row>
    <row r="629" spans="1:78" ht="9.9499999999999993" customHeight="1" x14ac:dyDescent="0.25">
      <c r="A629" s="2">
        <v>628</v>
      </c>
      <c r="C629" s="1" t="s">
        <v>707</v>
      </c>
      <c r="D629" s="1" t="s">
        <v>729</v>
      </c>
      <c r="E629" s="1" t="s">
        <v>73</v>
      </c>
      <c r="F629" s="5" t="s">
        <v>75</v>
      </c>
      <c r="G629" s="7">
        <v>0</v>
      </c>
      <c r="H629" s="7">
        <v>0</v>
      </c>
      <c r="I629" s="9">
        <v>0</v>
      </c>
      <c r="J629" s="9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7">
        <v>0</v>
      </c>
      <c r="U629" s="9">
        <v>0</v>
      </c>
      <c r="V629" s="7">
        <v>1</v>
      </c>
      <c r="W629" s="7">
        <v>1</v>
      </c>
      <c r="X629" s="7">
        <v>0</v>
      </c>
      <c r="Y629" s="7">
        <v>0</v>
      </c>
      <c r="Z629" s="7">
        <v>0</v>
      </c>
      <c r="AA629" s="7">
        <v>1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9">
        <v>0</v>
      </c>
      <c r="AT629" s="7">
        <v>0</v>
      </c>
      <c r="AU629" s="7">
        <v>0</v>
      </c>
      <c r="AV629" s="7">
        <v>1</v>
      </c>
      <c r="AW629" s="7">
        <v>1</v>
      </c>
      <c r="AX629" s="7">
        <v>1</v>
      </c>
      <c r="AY629" s="7">
        <v>1</v>
      </c>
      <c r="AZ629" s="7">
        <v>1</v>
      </c>
      <c r="BA629" s="7">
        <v>1</v>
      </c>
      <c r="BB629" s="7">
        <v>1</v>
      </c>
      <c r="BC629" s="7">
        <v>1</v>
      </c>
      <c r="BD629" s="7">
        <v>1</v>
      </c>
      <c r="BE629" s="7">
        <v>1</v>
      </c>
      <c r="BF629" s="7">
        <v>1</v>
      </c>
      <c r="BG629" s="7">
        <v>1</v>
      </c>
      <c r="BH629" s="9">
        <v>0</v>
      </c>
      <c r="BI629" s="7">
        <v>0</v>
      </c>
      <c r="BJ629" s="9">
        <v>0</v>
      </c>
      <c r="BK629" s="7">
        <v>0</v>
      </c>
      <c r="BL629" s="7">
        <v>0</v>
      </c>
      <c r="BM629" s="7">
        <v>0</v>
      </c>
      <c r="BN629" s="9">
        <v>0</v>
      </c>
      <c r="BO629" s="7">
        <v>0</v>
      </c>
      <c r="BP629" s="7">
        <v>0</v>
      </c>
      <c r="BQ629" s="7">
        <v>0</v>
      </c>
      <c r="BR629" s="9">
        <v>0</v>
      </c>
      <c r="BS629" s="7">
        <v>0</v>
      </c>
      <c r="BT629" s="7">
        <v>0</v>
      </c>
      <c r="BU629" s="7">
        <v>0</v>
      </c>
      <c r="BV629" s="7">
        <v>0</v>
      </c>
      <c r="BW629" s="9">
        <v>0</v>
      </c>
      <c r="BX629" s="9">
        <v>0</v>
      </c>
      <c r="BY629" s="7">
        <v>0</v>
      </c>
      <c r="BZ629" s="7">
        <v>0</v>
      </c>
    </row>
    <row r="630" spans="1:78" ht="9.9499999999999993" customHeight="1" x14ac:dyDescent="0.25">
      <c r="A630" s="2">
        <v>629</v>
      </c>
      <c r="C630" s="1" t="s">
        <v>708</v>
      </c>
      <c r="D630" s="1" t="s">
        <v>729</v>
      </c>
      <c r="E630" s="1" t="s">
        <v>74</v>
      </c>
      <c r="F630" s="5" t="s">
        <v>75</v>
      </c>
      <c r="G630" s="7">
        <v>0</v>
      </c>
      <c r="H630" s="7">
        <v>0</v>
      </c>
      <c r="I630" s="9">
        <v>0</v>
      </c>
      <c r="J630" s="9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9">
        <v>0</v>
      </c>
      <c r="V630" s="7">
        <v>1</v>
      </c>
      <c r="W630" s="7">
        <v>1</v>
      </c>
      <c r="X630" s="7">
        <v>0</v>
      </c>
      <c r="Y630" s="7">
        <v>0</v>
      </c>
      <c r="Z630" s="7">
        <v>0</v>
      </c>
      <c r="AA630" s="7">
        <v>1</v>
      </c>
      <c r="AB630" s="7">
        <v>0</v>
      </c>
      <c r="AC630" s="7">
        <v>0</v>
      </c>
      <c r="AD630" s="7">
        <v>0</v>
      </c>
      <c r="AE630" s="7">
        <v>0</v>
      </c>
      <c r="AF630" s="7">
        <v>0</v>
      </c>
      <c r="AG630" s="7">
        <v>0</v>
      </c>
      <c r="AH630" s="7">
        <v>0</v>
      </c>
      <c r="AI630" s="7">
        <v>0</v>
      </c>
      <c r="AJ630" s="7">
        <v>0</v>
      </c>
      <c r="AK630" s="7">
        <v>0</v>
      </c>
      <c r="AL630" s="7">
        <v>0</v>
      </c>
      <c r="AM630" s="7">
        <v>0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9">
        <v>0</v>
      </c>
      <c r="AT630" s="7">
        <v>0</v>
      </c>
      <c r="AU630" s="7">
        <v>1</v>
      </c>
      <c r="AV630" s="7">
        <v>1</v>
      </c>
      <c r="AW630" s="7">
        <v>1</v>
      </c>
      <c r="AX630" s="7">
        <v>1</v>
      </c>
      <c r="AY630" s="7">
        <v>1</v>
      </c>
      <c r="AZ630" s="7">
        <v>1</v>
      </c>
      <c r="BA630" s="7">
        <v>1</v>
      </c>
      <c r="BB630" s="7">
        <v>1</v>
      </c>
      <c r="BC630" s="7">
        <v>1</v>
      </c>
      <c r="BD630" s="7">
        <v>1</v>
      </c>
      <c r="BE630" s="7">
        <v>1</v>
      </c>
      <c r="BF630" s="7">
        <v>1</v>
      </c>
      <c r="BG630" s="7">
        <v>1</v>
      </c>
      <c r="BH630" s="9">
        <v>0</v>
      </c>
      <c r="BI630" s="7">
        <v>0</v>
      </c>
      <c r="BJ630" s="9">
        <v>0</v>
      </c>
      <c r="BK630" s="7">
        <v>0</v>
      </c>
      <c r="BL630" s="7">
        <v>0</v>
      </c>
      <c r="BM630" s="7">
        <v>0</v>
      </c>
      <c r="BN630" s="9">
        <v>0</v>
      </c>
      <c r="BO630" s="7">
        <v>0</v>
      </c>
      <c r="BP630" s="7">
        <v>0</v>
      </c>
      <c r="BQ630" s="7">
        <v>0</v>
      </c>
      <c r="BR630" s="9">
        <v>0</v>
      </c>
      <c r="BS630" s="7">
        <v>0</v>
      </c>
      <c r="BT630" s="7">
        <v>0</v>
      </c>
      <c r="BU630" s="7">
        <v>0</v>
      </c>
      <c r="BV630" s="7">
        <v>0</v>
      </c>
      <c r="BW630" s="9">
        <v>0</v>
      </c>
      <c r="BX630" s="9">
        <v>0</v>
      </c>
      <c r="BY630" s="7">
        <v>0</v>
      </c>
      <c r="BZ630" s="7">
        <v>0</v>
      </c>
    </row>
    <row r="631" spans="1:78" ht="9.9499999999999993" customHeight="1" x14ac:dyDescent="0.25">
      <c r="A631" s="2">
        <v>630</v>
      </c>
      <c r="C631" s="1" t="s">
        <v>709</v>
      </c>
      <c r="D631" s="1" t="s">
        <v>729</v>
      </c>
      <c r="E631" s="1" t="s">
        <v>73</v>
      </c>
      <c r="F631" s="5" t="s">
        <v>75</v>
      </c>
      <c r="G631" s="7">
        <v>0</v>
      </c>
      <c r="H631" s="7">
        <v>0</v>
      </c>
      <c r="I631" s="9">
        <v>0</v>
      </c>
      <c r="J631" s="9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9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1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0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9">
        <v>0</v>
      </c>
      <c r="AT631" s="7">
        <v>0</v>
      </c>
      <c r="AU631" s="7">
        <v>1</v>
      </c>
      <c r="AV631" s="7">
        <v>1</v>
      </c>
      <c r="AW631" s="7">
        <v>1</v>
      </c>
      <c r="AX631" s="7">
        <v>1</v>
      </c>
      <c r="AY631" s="7">
        <v>1</v>
      </c>
      <c r="AZ631" s="7">
        <v>0</v>
      </c>
      <c r="BA631" s="7">
        <v>1</v>
      </c>
      <c r="BB631" s="7">
        <v>1</v>
      </c>
      <c r="BC631" s="7">
        <v>1</v>
      </c>
      <c r="BD631" s="7">
        <v>1</v>
      </c>
      <c r="BE631" s="7">
        <v>1</v>
      </c>
      <c r="BF631" s="7">
        <v>1</v>
      </c>
      <c r="BG631" s="7">
        <v>1</v>
      </c>
      <c r="BH631" s="9">
        <v>0</v>
      </c>
      <c r="BI631" s="7">
        <v>0</v>
      </c>
      <c r="BJ631" s="9">
        <v>0</v>
      </c>
      <c r="BK631" s="7">
        <v>0</v>
      </c>
      <c r="BL631" s="7">
        <v>0</v>
      </c>
      <c r="BM631" s="7">
        <v>0</v>
      </c>
      <c r="BN631" s="9">
        <v>0</v>
      </c>
      <c r="BO631" s="7">
        <v>0</v>
      </c>
      <c r="BP631" s="7">
        <v>0</v>
      </c>
      <c r="BQ631" s="7">
        <v>0</v>
      </c>
      <c r="BR631" s="9">
        <v>0</v>
      </c>
      <c r="BS631" s="7">
        <v>0</v>
      </c>
      <c r="BT631" s="7">
        <v>0</v>
      </c>
      <c r="BU631" s="7">
        <v>0</v>
      </c>
      <c r="BV631" s="7">
        <v>0</v>
      </c>
      <c r="BW631" s="9">
        <v>0</v>
      </c>
      <c r="BX631" s="9">
        <v>0</v>
      </c>
      <c r="BY631" s="7">
        <v>0</v>
      </c>
      <c r="BZ631" s="7">
        <v>0</v>
      </c>
    </row>
    <row r="632" spans="1:78" ht="9.9499999999999993" customHeight="1" x14ac:dyDescent="0.25">
      <c r="A632" s="2">
        <v>631</v>
      </c>
      <c r="C632" s="1" t="s">
        <v>710</v>
      </c>
      <c r="D632" s="1" t="s">
        <v>729</v>
      </c>
      <c r="E632" s="1" t="s">
        <v>73</v>
      </c>
      <c r="F632" s="5" t="s">
        <v>75</v>
      </c>
      <c r="G632" s="7">
        <v>0</v>
      </c>
      <c r="H632" s="7">
        <v>0</v>
      </c>
      <c r="I632" s="9">
        <v>0</v>
      </c>
      <c r="J632" s="9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9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7">
        <v>0</v>
      </c>
      <c r="AG632" s="7">
        <v>0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9">
        <v>0</v>
      </c>
      <c r="AT632" s="7">
        <v>0</v>
      </c>
      <c r="AU632" s="7">
        <v>1</v>
      </c>
      <c r="AV632" s="7">
        <v>1</v>
      </c>
      <c r="AW632" s="7">
        <v>1</v>
      </c>
      <c r="AX632" s="7">
        <v>1</v>
      </c>
      <c r="AY632" s="7">
        <v>1</v>
      </c>
      <c r="AZ632" s="7">
        <v>1</v>
      </c>
      <c r="BA632" s="7">
        <v>1</v>
      </c>
      <c r="BB632" s="7">
        <v>1</v>
      </c>
      <c r="BC632" s="7">
        <v>0</v>
      </c>
      <c r="BD632" s="7">
        <v>1</v>
      </c>
      <c r="BE632" s="7">
        <v>1</v>
      </c>
      <c r="BF632" s="7">
        <v>1</v>
      </c>
      <c r="BG632" s="7">
        <v>0</v>
      </c>
      <c r="BH632" s="9">
        <v>0</v>
      </c>
      <c r="BI632" s="7">
        <v>0</v>
      </c>
      <c r="BJ632" s="9">
        <v>0</v>
      </c>
      <c r="BK632" s="7">
        <v>0</v>
      </c>
      <c r="BL632" s="7">
        <v>0</v>
      </c>
      <c r="BM632" s="7">
        <v>0</v>
      </c>
      <c r="BN632" s="9">
        <v>0</v>
      </c>
      <c r="BO632" s="7">
        <v>0</v>
      </c>
      <c r="BP632" s="7">
        <v>0</v>
      </c>
      <c r="BQ632" s="7">
        <v>0</v>
      </c>
      <c r="BR632" s="9">
        <v>0</v>
      </c>
      <c r="BS632" s="7">
        <v>0</v>
      </c>
      <c r="BT632" s="7">
        <v>0</v>
      </c>
      <c r="BU632" s="7">
        <v>0</v>
      </c>
      <c r="BV632" s="7">
        <v>0</v>
      </c>
      <c r="BW632" s="9">
        <v>0</v>
      </c>
      <c r="BX632" s="9">
        <v>0</v>
      </c>
      <c r="BY632" s="7">
        <v>0</v>
      </c>
      <c r="BZ632" s="7">
        <v>0</v>
      </c>
    </row>
    <row r="633" spans="1:78" ht="9.9499999999999993" customHeight="1" x14ac:dyDescent="0.25">
      <c r="A633" s="2">
        <v>632</v>
      </c>
      <c r="C633" s="1" t="s">
        <v>711</v>
      </c>
      <c r="D633" s="1" t="s">
        <v>729</v>
      </c>
      <c r="E633" s="1" t="s">
        <v>73</v>
      </c>
      <c r="F633" s="5" t="s">
        <v>75</v>
      </c>
      <c r="G633" s="7">
        <v>0</v>
      </c>
      <c r="H633" s="7">
        <v>0</v>
      </c>
      <c r="I633" s="9">
        <v>0</v>
      </c>
      <c r="J633" s="9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9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9">
        <v>0</v>
      </c>
      <c r="AT633" s="7">
        <v>0</v>
      </c>
      <c r="AU633" s="7">
        <v>1</v>
      </c>
      <c r="AV633" s="7">
        <v>1</v>
      </c>
      <c r="AW633" s="7">
        <v>1</v>
      </c>
      <c r="AX633" s="7">
        <v>1</v>
      </c>
      <c r="AY633" s="7">
        <v>1</v>
      </c>
      <c r="AZ633" s="7">
        <v>1</v>
      </c>
      <c r="BA633" s="7">
        <v>1</v>
      </c>
      <c r="BB633" s="7">
        <v>0</v>
      </c>
      <c r="BC633" s="7">
        <v>1</v>
      </c>
      <c r="BD633" s="7">
        <v>1</v>
      </c>
      <c r="BE633" s="7">
        <v>1</v>
      </c>
      <c r="BF633" s="7">
        <v>1</v>
      </c>
      <c r="BG633" s="7">
        <v>1</v>
      </c>
      <c r="BH633" s="9">
        <v>0</v>
      </c>
      <c r="BI633" s="7">
        <v>0</v>
      </c>
      <c r="BJ633" s="9">
        <v>0</v>
      </c>
      <c r="BK633" s="7">
        <v>0</v>
      </c>
      <c r="BL633" s="7">
        <v>0</v>
      </c>
      <c r="BM633" s="7">
        <v>0</v>
      </c>
      <c r="BN633" s="9">
        <v>0</v>
      </c>
      <c r="BO633" s="7">
        <v>0</v>
      </c>
      <c r="BP633" s="7">
        <v>0</v>
      </c>
      <c r="BQ633" s="7">
        <v>0</v>
      </c>
      <c r="BR633" s="9">
        <v>0</v>
      </c>
      <c r="BS633" s="7">
        <v>0</v>
      </c>
      <c r="BT633" s="7">
        <v>0</v>
      </c>
      <c r="BU633" s="7">
        <v>0</v>
      </c>
      <c r="BV633" s="7">
        <v>0</v>
      </c>
      <c r="BW633" s="9">
        <v>0</v>
      </c>
      <c r="BX633" s="9">
        <v>0</v>
      </c>
      <c r="BY633" s="7">
        <v>0</v>
      </c>
      <c r="BZ633" s="7">
        <v>0</v>
      </c>
    </row>
    <row r="634" spans="1:78" ht="9.9499999999999993" customHeight="1" x14ac:dyDescent="0.25">
      <c r="A634" s="2">
        <v>633</v>
      </c>
      <c r="C634" s="1" t="s">
        <v>712</v>
      </c>
      <c r="D634" s="1" t="s">
        <v>729</v>
      </c>
      <c r="E634" s="1" t="s">
        <v>73</v>
      </c>
      <c r="F634" s="5" t="s">
        <v>75</v>
      </c>
      <c r="G634" s="7">
        <v>0</v>
      </c>
      <c r="H634" s="7">
        <v>0</v>
      </c>
      <c r="I634" s="9">
        <v>0</v>
      </c>
      <c r="J634" s="9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0</v>
      </c>
      <c r="S634" s="7">
        <v>0</v>
      </c>
      <c r="T634" s="7">
        <v>0</v>
      </c>
      <c r="U634" s="9">
        <v>0</v>
      </c>
      <c r="V634" s="7">
        <v>1</v>
      </c>
      <c r="W634" s="7">
        <v>0</v>
      </c>
      <c r="X634" s="7">
        <v>0</v>
      </c>
      <c r="Y634" s="7">
        <v>0</v>
      </c>
      <c r="Z634" s="7">
        <v>0</v>
      </c>
      <c r="AA634" s="7">
        <v>1</v>
      </c>
      <c r="AB634" s="7">
        <v>0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0</v>
      </c>
      <c r="AN634" s="7">
        <v>0</v>
      </c>
      <c r="AO634" s="7">
        <v>0</v>
      </c>
      <c r="AP634" s="7">
        <v>0</v>
      </c>
      <c r="AQ634" s="7">
        <v>0</v>
      </c>
      <c r="AR634" s="7">
        <v>0</v>
      </c>
      <c r="AS634" s="9">
        <v>0</v>
      </c>
      <c r="AT634" s="7">
        <v>0</v>
      </c>
      <c r="AU634" s="7">
        <v>1</v>
      </c>
      <c r="AV634" s="7">
        <v>1</v>
      </c>
      <c r="AW634" s="7">
        <v>1</v>
      </c>
      <c r="AX634" s="7">
        <v>1</v>
      </c>
      <c r="AY634" s="7">
        <v>1</v>
      </c>
      <c r="AZ634" s="7">
        <v>1</v>
      </c>
      <c r="BA634" s="7">
        <v>1</v>
      </c>
      <c r="BB634" s="7">
        <v>1</v>
      </c>
      <c r="BC634" s="7">
        <v>1</v>
      </c>
      <c r="BD634" s="7">
        <v>1</v>
      </c>
      <c r="BE634" s="7">
        <v>1</v>
      </c>
      <c r="BF634" s="7">
        <v>1</v>
      </c>
      <c r="BG634" s="7">
        <v>1</v>
      </c>
      <c r="BH634" s="9">
        <v>0</v>
      </c>
      <c r="BI634" s="7">
        <v>0</v>
      </c>
      <c r="BJ634" s="9">
        <v>0</v>
      </c>
      <c r="BK634" s="7">
        <v>0</v>
      </c>
      <c r="BL634" s="7">
        <v>0</v>
      </c>
      <c r="BM634" s="7">
        <v>0</v>
      </c>
      <c r="BN634" s="9">
        <v>0</v>
      </c>
      <c r="BO634" s="7">
        <v>0</v>
      </c>
      <c r="BP634" s="7">
        <v>0</v>
      </c>
      <c r="BQ634" s="7">
        <v>0</v>
      </c>
      <c r="BR634" s="9">
        <v>0</v>
      </c>
      <c r="BS634" s="7">
        <v>0</v>
      </c>
      <c r="BT634" s="7">
        <v>0</v>
      </c>
      <c r="BU634" s="7">
        <v>0</v>
      </c>
      <c r="BV634" s="7">
        <v>0</v>
      </c>
      <c r="BW634" s="9">
        <v>0</v>
      </c>
      <c r="BX634" s="9">
        <v>0</v>
      </c>
      <c r="BY634" s="7">
        <v>0</v>
      </c>
      <c r="BZ634" s="7">
        <v>0</v>
      </c>
    </row>
    <row r="635" spans="1:78" ht="9.9499999999999993" customHeight="1" x14ac:dyDescent="0.25">
      <c r="A635" s="2">
        <v>634</v>
      </c>
      <c r="C635" s="1" t="s">
        <v>713</v>
      </c>
      <c r="D635" s="1" t="s">
        <v>729</v>
      </c>
      <c r="E635" s="1" t="s">
        <v>74</v>
      </c>
      <c r="F635" s="5" t="s">
        <v>75</v>
      </c>
      <c r="G635" s="7">
        <v>0</v>
      </c>
      <c r="H635" s="7">
        <v>0</v>
      </c>
      <c r="I635" s="9">
        <v>0</v>
      </c>
      <c r="J635" s="9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9">
        <v>0</v>
      </c>
      <c r="V635" s="7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1</v>
      </c>
      <c r="AB635" s="7">
        <v>0</v>
      </c>
      <c r="AC635" s="7">
        <v>0</v>
      </c>
      <c r="AD635" s="7">
        <v>0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0</v>
      </c>
      <c r="AK635" s="7">
        <v>0</v>
      </c>
      <c r="AL635" s="7">
        <v>0</v>
      </c>
      <c r="AM635" s="7">
        <v>0</v>
      </c>
      <c r="AN635" s="7">
        <v>0</v>
      </c>
      <c r="AO635" s="7">
        <v>0</v>
      </c>
      <c r="AP635" s="7">
        <v>0</v>
      </c>
      <c r="AQ635" s="7">
        <v>0</v>
      </c>
      <c r="AR635" s="7">
        <v>0</v>
      </c>
      <c r="AS635" s="9">
        <v>0</v>
      </c>
      <c r="AT635" s="7">
        <v>0</v>
      </c>
      <c r="AU635" s="7">
        <v>1</v>
      </c>
      <c r="AV635" s="7">
        <v>1</v>
      </c>
      <c r="AW635" s="7">
        <v>1</v>
      </c>
      <c r="AX635" s="7">
        <v>1</v>
      </c>
      <c r="AY635" s="7">
        <v>1</v>
      </c>
      <c r="AZ635" s="7">
        <v>0</v>
      </c>
      <c r="BA635" s="7">
        <v>1</v>
      </c>
      <c r="BB635" s="7">
        <v>1</v>
      </c>
      <c r="BC635" s="7">
        <v>1</v>
      </c>
      <c r="BD635" s="7">
        <v>1</v>
      </c>
      <c r="BE635" s="7">
        <v>1</v>
      </c>
      <c r="BF635" s="7">
        <v>1</v>
      </c>
      <c r="BG635" s="7">
        <v>1</v>
      </c>
      <c r="BH635" s="9">
        <v>0</v>
      </c>
      <c r="BI635" s="7">
        <v>0</v>
      </c>
      <c r="BJ635" s="9">
        <v>0</v>
      </c>
      <c r="BK635" s="7">
        <v>0</v>
      </c>
      <c r="BL635" s="7">
        <v>0</v>
      </c>
      <c r="BM635" s="7">
        <v>0</v>
      </c>
      <c r="BN635" s="9">
        <v>0</v>
      </c>
      <c r="BO635" s="7">
        <v>0</v>
      </c>
      <c r="BP635" s="7">
        <v>0</v>
      </c>
      <c r="BQ635" s="7">
        <v>0</v>
      </c>
      <c r="BR635" s="9">
        <v>0</v>
      </c>
      <c r="BS635" s="7">
        <v>0</v>
      </c>
      <c r="BT635" s="7">
        <v>0</v>
      </c>
      <c r="BU635" s="7">
        <v>0</v>
      </c>
      <c r="BV635" s="7">
        <v>0</v>
      </c>
      <c r="BW635" s="9">
        <v>0</v>
      </c>
      <c r="BX635" s="9">
        <v>0</v>
      </c>
      <c r="BY635" s="7">
        <v>0</v>
      </c>
      <c r="BZ635" s="7">
        <v>0</v>
      </c>
    </row>
    <row r="636" spans="1:78" ht="9.9499999999999993" customHeight="1" x14ac:dyDescent="0.25">
      <c r="A636" s="2">
        <v>635</v>
      </c>
      <c r="C636" s="1" t="s">
        <v>714</v>
      </c>
      <c r="D636" s="1" t="s">
        <v>729</v>
      </c>
      <c r="E636" s="1" t="s">
        <v>73</v>
      </c>
      <c r="F636" s="5" t="s">
        <v>75</v>
      </c>
      <c r="G636" s="7">
        <v>0</v>
      </c>
      <c r="H636" s="7">
        <v>0</v>
      </c>
      <c r="I636" s="9">
        <v>0</v>
      </c>
      <c r="J636" s="9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9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1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9">
        <v>0</v>
      </c>
      <c r="AT636" s="7">
        <v>0</v>
      </c>
      <c r="AU636" s="7">
        <v>1</v>
      </c>
      <c r="AV636" s="7">
        <v>1</v>
      </c>
      <c r="AW636" s="7">
        <v>1</v>
      </c>
      <c r="AX636" s="7">
        <v>1</v>
      </c>
      <c r="AY636" s="7">
        <v>1</v>
      </c>
      <c r="AZ636" s="7">
        <v>1</v>
      </c>
      <c r="BA636" s="7">
        <v>1</v>
      </c>
      <c r="BB636" s="7">
        <v>1</v>
      </c>
      <c r="BC636" s="7">
        <v>1</v>
      </c>
      <c r="BD636" s="7">
        <v>1</v>
      </c>
      <c r="BE636" s="7">
        <v>0</v>
      </c>
      <c r="BF636" s="7">
        <v>1</v>
      </c>
      <c r="BG636" s="7">
        <v>1</v>
      </c>
      <c r="BH636" s="9">
        <v>0</v>
      </c>
      <c r="BI636" s="7">
        <v>0</v>
      </c>
      <c r="BJ636" s="9">
        <v>0</v>
      </c>
      <c r="BK636" s="7">
        <v>0</v>
      </c>
      <c r="BL636" s="7">
        <v>0</v>
      </c>
      <c r="BM636" s="7">
        <v>0</v>
      </c>
      <c r="BN636" s="9">
        <v>0</v>
      </c>
      <c r="BO636" s="7">
        <v>0</v>
      </c>
      <c r="BP636" s="7">
        <v>0</v>
      </c>
      <c r="BQ636" s="7">
        <v>0</v>
      </c>
      <c r="BR636" s="9">
        <v>0</v>
      </c>
      <c r="BS636" s="7">
        <v>0</v>
      </c>
      <c r="BT636" s="7">
        <v>0</v>
      </c>
      <c r="BU636" s="7">
        <v>0</v>
      </c>
      <c r="BV636" s="7">
        <v>0</v>
      </c>
      <c r="BW636" s="9">
        <v>0</v>
      </c>
      <c r="BX636" s="9">
        <v>0</v>
      </c>
      <c r="BY636" s="7">
        <v>0</v>
      </c>
      <c r="BZ636" s="7">
        <v>0</v>
      </c>
    </row>
    <row r="637" spans="1:78" ht="9.9499999999999993" customHeight="1" x14ac:dyDescent="0.25">
      <c r="A637" s="2">
        <v>636</v>
      </c>
      <c r="C637" s="1" t="s">
        <v>715</v>
      </c>
      <c r="D637" s="1" t="s">
        <v>729</v>
      </c>
      <c r="E637" s="1" t="s">
        <v>74</v>
      </c>
      <c r="F637" s="5" t="s">
        <v>75</v>
      </c>
      <c r="G637" s="7">
        <v>0</v>
      </c>
      <c r="H637" s="7">
        <v>0</v>
      </c>
      <c r="I637" s="9">
        <v>0</v>
      </c>
      <c r="J637" s="9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0</v>
      </c>
      <c r="U637" s="9">
        <v>0</v>
      </c>
      <c r="V637" s="7">
        <v>1</v>
      </c>
      <c r="W637" s="7">
        <v>1</v>
      </c>
      <c r="X637" s="7">
        <v>0</v>
      </c>
      <c r="Y637" s="7">
        <v>0</v>
      </c>
      <c r="Z637" s="7">
        <v>0</v>
      </c>
      <c r="AA637" s="7">
        <v>1</v>
      </c>
      <c r="AB637" s="7">
        <v>0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0</v>
      </c>
      <c r="AL637" s="7">
        <v>0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9">
        <v>0</v>
      </c>
      <c r="AT637" s="7">
        <v>0</v>
      </c>
      <c r="AU637" s="7">
        <v>1</v>
      </c>
      <c r="AV637" s="7">
        <v>1</v>
      </c>
      <c r="AW637" s="7">
        <v>1</v>
      </c>
      <c r="AX637" s="7">
        <v>1</v>
      </c>
      <c r="AY637" s="7">
        <v>1</v>
      </c>
      <c r="AZ637" s="7">
        <v>1</v>
      </c>
      <c r="BA637" s="7">
        <v>1</v>
      </c>
      <c r="BB637" s="7">
        <v>1</v>
      </c>
      <c r="BC637" s="7">
        <v>0</v>
      </c>
      <c r="BD637" s="7">
        <v>1</v>
      </c>
      <c r="BE637" s="7">
        <v>1</v>
      </c>
      <c r="BF637" s="7">
        <v>1</v>
      </c>
      <c r="BG637" s="7">
        <v>1</v>
      </c>
      <c r="BH637" s="9">
        <v>0</v>
      </c>
      <c r="BI637" s="7">
        <v>0</v>
      </c>
      <c r="BJ637" s="9">
        <v>0</v>
      </c>
      <c r="BK637" s="7">
        <v>0</v>
      </c>
      <c r="BL637" s="7">
        <v>0</v>
      </c>
      <c r="BM637" s="7">
        <v>0</v>
      </c>
      <c r="BN637" s="9">
        <v>0</v>
      </c>
      <c r="BO637" s="7">
        <v>0</v>
      </c>
      <c r="BP637" s="7">
        <v>0</v>
      </c>
      <c r="BQ637" s="7">
        <v>0</v>
      </c>
      <c r="BR637" s="9">
        <v>0</v>
      </c>
      <c r="BS637" s="7">
        <v>0</v>
      </c>
      <c r="BT637" s="7">
        <v>0</v>
      </c>
      <c r="BU637" s="7">
        <v>0</v>
      </c>
      <c r="BV637" s="7">
        <v>0</v>
      </c>
      <c r="BW637" s="9">
        <v>0</v>
      </c>
      <c r="BX637" s="9">
        <v>0</v>
      </c>
      <c r="BY637" s="7">
        <v>0</v>
      </c>
      <c r="BZ637" s="7">
        <v>0</v>
      </c>
    </row>
    <row r="638" spans="1:78" ht="9.9499999999999993" customHeight="1" x14ac:dyDescent="0.25">
      <c r="A638" s="2">
        <v>637</v>
      </c>
      <c r="C638" s="1" t="s">
        <v>716</v>
      </c>
      <c r="D638" s="1" t="s">
        <v>729</v>
      </c>
      <c r="E638" s="1" t="s">
        <v>73</v>
      </c>
      <c r="F638" s="5" t="s">
        <v>75</v>
      </c>
      <c r="G638" s="7">
        <v>0</v>
      </c>
      <c r="H638" s="7">
        <v>0</v>
      </c>
      <c r="I638" s="9">
        <v>0</v>
      </c>
      <c r="J638" s="9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9">
        <v>0</v>
      </c>
      <c r="V638" s="7">
        <v>1</v>
      </c>
      <c r="W638" s="7">
        <v>1</v>
      </c>
      <c r="X638" s="7">
        <v>0</v>
      </c>
      <c r="Y638" s="7">
        <v>0</v>
      </c>
      <c r="Z638" s="7">
        <v>0</v>
      </c>
      <c r="AA638" s="7">
        <v>1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9">
        <v>0</v>
      </c>
      <c r="AT638" s="7">
        <v>0</v>
      </c>
      <c r="AU638" s="7">
        <v>1</v>
      </c>
      <c r="AV638" s="7">
        <v>1</v>
      </c>
      <c r="AW638" s="7">
        <v>1</v>
      </c>
      <c r="AX638" s="7">
        <v>0</v>
      </c>
      <c r="AY638" s="7">
        <v>1</v>
      </c>
      <c r="AZ638" s="7">
        <v>1</v>
      </c>
      <c r="BA638" s="7">
        <v>1</v>
      </c>
      <c r="BB638" s="7">
        <v>1</v>
      </c>
      <c r="BC638" s="7">
        <v>1</v>
      </c>
      <c r="BD638" s="7">
        <v>1</v>
      </c>
      <c r="BE638" s="7">
        <v>1</v>
      </c>
      <c r="BF638" s="7">
        <v>1</v>
      </c>
      <c r="BG638" s="7">
        <v>1</v>
      </c>
      <c r="BH638" s="9">
        <v>0</v>
      </c>
      <c r="BI638" s="7">
        <v>0</v>
      </c>
      <c r="BJ638" s="9">
        <v>0</v>
      </c>
      <c r="BK638" s="7">
        <v>0</v>
      </c>
      <c r="BL638" s="7">
        <v>0</v>
      </c>
      <c r="BM638" s="7">
        <v>0</v>
      </c>
      <c r="BN638" s="9">
        <v>0</v>
      </c>
      <c r="BO638" s="7">
        <v>0</v>
      </c>
      <c r="BP638" s="7">
        <v>0</v>
      </c>
      <c r="BQ638" s="7">
        <v>0</v>
      </c>
      <c r="BR638" s="9">
        <v>0</v>
      </c>
      <c r="BS638" s="7">
        <v>0</v>
      </c>
      <c r="BT638" s="7">
        <v>0</v>
      </c>
      <c r="BU638" s="7">
        <v>0</v>
      </c>
      <c r="BV638" s="7">
        <v>0</v>
      </c>
      <c r="BW638" s="9">
        <v>0</v>
      </c>
      <c r="BX638" s="9">
        <v>0</v>
      </c>
      <c r="BY638" s="7">
        <v>0</v>
      </c>
      <c r="BZ638" s="7">
        <v>0</v>
      </c>
    </row>
    <row r="639" spans="1:78" ht="9.9499999999999993" customHeight="1" x14ac:dyDescent="0.25">
      <c r="A639" s="2">
        <v>638</v>
      </c>
      <c r="C639" s="1" t="s">
        <v>717</v>
      </c>
      <c r="D639" s="1" t="s">
        <v>729</v>
      </c>
      <c r="E639" s="1" t="s">
        <v>74</v>
      </c>
      <c r="F639" s="5" t="s">
        <v>75</v>
      </c>
      <c r="G639" s="7">
        <v>0</v>
      </c>
      <c r="H639" s="7">
        <v>0</v>
      </c>
      <c r="I639" s="9">
        <v>0</v>
      </c>
      <c r="J639" s="9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9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1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9">
        <v>0</v>
      </c>
      <c r="AT639" s="7">
        <v>0</v>
      </c>
      <c r="AU639" s="7">
        <v>1</v>
      </c>
      <c r="AV639" s="7">
        <v>1</v>
      </c>
      <c r="AW639" s="7">
        <v>1</v>
      </c>
      <c r="AX639" s="7">
        <v>1</v>
      </c>
      <c r="AY639" s="7">
        <v>1</v>
      </c>
      <c r="AZ639" s="7">
        <v>1</v>
      </c>
      <c r="BA639" s="7">
        <v>1</v>
      </c>
      <c r="BB639" s="7">
        <v>1</v>
      </c>
      <c r="BC639" s="7">
        <v>1</v>
      </c>
      <c r="BD639" s="7">
        <v>1</v>
      </c>
      <c r="BE639" s="7">
        <v>1</v>
      </c>
      <c r="BF639" s="7">
        <v>1</v>
      </c>
      <c r="BG639" s="7">
        <v>1</v>
      </c>
      <c r="BH639" s="9">
        <v>0</v>
      </c>
      <c r="BI639" s="7">
        <v>0</v>
      </c>
      <c r="BJ639" s="9">
        <v>0</v>
      </c>
      <c r="BK639" s="7">
        <v>0</v>
      </c>
      <c r="BL639" s="7">
        <v>0</v>
      </c>
      <c r="BM639" s="7">
        <v>0</v>
      </c>
      <c r="BN639" s="9">
        <v>0</v>
      </c>
      <c r="BO639" s="7">
        <v>0</v>
      </c>
      <c r="BP639" s="7">
        <v>0</v>
      </c>
      <c r="BQ639" s="7">
        <v>0</v>
      </c>
      <c r="BR639" s="9">
        <v>0</v>
      </c>
      <c r="BS639" s="7">
        <v>0</v>
      </c>
      <c r="BT639" s="7">
        <v>0</v>
      </c>
      <c r="BU639" s="7">
        <v>0</v>
      </c>
      <c r="BV639" s="7">
        <v>0</v>
      </c>
      <c r="BW639" s="9">
        <v>0</v>
      </c>
      <c r="BX639" s="9">
        <v>0</v>
      </c>
      <c r="BY639" s="7">
        <v>0</v>
      </c>
      <c r="BZ639" s="7">
        <v>0</v>
      </c>
    </row>
    <row r="640" spans="1:78" ht="9.9499999999999993" customHeight="1" x14ac:dyDescent="0.25">
      <c r="A640" s="2">
        <v>639</v>
      </c>
      <c r="C640" s="1" t="s">
        <v>718</v>
      </c>
      <c r="D640" s="1" t="s">
        <v>729</v>
      </c>
      <c r="E640" s="1" t="s">
        <v>73</v>
      </c>
      <c r="F640" s="5" t="s">
        <v>75</v>
      </c>
      <c r="G640" s="7">
        <v>0</v>
      </c>
      <c r="H640" s="7">
        <v>0</v>
      </c>
      <c r="I640" s="9">
        <v>0</v>
      </c>
      <c r="J640" s="9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9">
        <v>0</v>
      </c>
      <c r="V640" s="7">
        <v>1</v>
      </c>
      <c r="W640" s="7">
        <v>1</v>
      </c>
      <c r="X640" s="7">
        <v>0</v>
      </c>
      <c r="Y640" s="7">
        <v>0</v>
      </c>
      <c r="Z640" s="7">
        <v>0</v>
      </c>
      <c r="AA640" s="7">
        <v>1</v>
      </c>
      <c r="AB640" s="7">
        <v>0</v>
      </c>
      <c r="AC640" s="7">
        <v>0</v>
      </c>
      <c r="AD640" s="7">
        <v>0</v>
      </c>
      <c r="AE640" s="7">
        <v>0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0</v>
      </c>
      <c r="AL640" s="7">
        <v>0</v>
      </c>
      <c r="AM640" s="7">
        <v>0</v>
      </c>
      <c r="AN640" s="7">
        <v>0</v>
      </c>
      <c r="AO640" s="7">
        <v>0</v>
      </c>
      <c r="AP640" s="7">
        <v>0</v>
      </c>
      <c r="AQ640" s="7">
        <v>0</v>
      </c>
      <c r="AR640" s="7">
        <v>0</v>
      </c>
      <c r="AS640" s="9">
        <v>0</v>
      </c>
      <c r="AT640" s="7">
        <v>0</v>
      </c>
      <c r="AU640" s="7">
        <v>1</v>
      </c>
      <c r="AV640" s="7">
        <v>1</v>
      </c>
      <c r="AW640" s="7">
        <v>1</v>
      </c>
      <c r="AX640" s="7">
        <v>1</v>
      </c>
      <c r="AY640" s="7">
        <v>1</v>
      </c>
      <c r="AZ640" s="7">
        <v>1</v>
      </c>
      <c r="BA640" s="7">
        <v>1</v>
      </c>
      <c r="BB640" s="7">
        <v>1</v>
      </c>
      <c r="BC640" s="7">
        <v>1</v>
      </c>
      <c r="BD640" s="7">
        <v>1</v>
      </c>
      <c r="BE640" s="7">
        <v>1</v>
      </c>
      <c r="BF640" s="7">
        <v>1</v>
      </c>
      <c r="BG640" s="7">
        <v>1</v>
      </c>
      <c r="BH640" s="9">
        <v>0</v>
      </c>
      <c r="BI640" s="7">
        <v>0</v>
      </c>
      <c r="BJ640" s="9">
        <v>0</v>
      </c>
      <c r="BK640" s="7">
        <v>0</v>
      </c>
      <c r="BL640" s="7">
        <v>0</v>
      </c>
      <c r="BM640" s="7">
        <v>0</v>
      </c>
      <c r="BN640" s="9">
        <v>0</v>
      </c>
      <c r="BO640" s="7">
        <v>0</v>
      </c>
      <c r="BP640" s="7">
        <v>0</v>
      </c>
      <c r="BQ640" s="7">
        <v>0</v>
      </c>
      <c r="BR640" s="9">
        <v>0</v>
      </c>
      <c r="BS640" s="7">
        <v>0</v>
      </c>
      <c r="BT640" s="7">
        <v>0</v>
      </c>
      <c r="BU640" s="7">
        <v>0</v>
      </c>
      <c r="BV640" s="7">
        <v>0</v>
      </c>
      <c r="BW640" s="9">
        <v>0</v>
      </c>
      <c r="BX640" s="9">
        <v>0</v>
      </c>
      <c r="BY640" s="7">
        <v>0</v>
      </c>
      <c r="BZ640" s="7">
        <v>0</v>
      </c>
    </row>
    <row r="641" spans="1:78" ht="9.9499999999999993" customHeight="1" x14ac:dyDescent="0.25">
      <c r="A641" s="2">
        <v>640</v>
      </c>
      <c r="C641" s="1" t="s">
        <v>719</v>
      </c>
      <c r="D641" s="1" t="s">
        <v>729</v>
      </c>
      <c r="E641" s="1" t="s">
        <v>73</v>
      </c>
      <c r="F641" s="5" t="s">
        <v>75</v>
      </c>
      <c r="G641" s="7">
        <v>0</v>
      </c>
      <c r="H641" s="7">
        <v>0</v>
      </c>
      <c r="I641" s="9">
        <v>0</v>
      </c>
      <c r="J641" s="9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9">
        <v>0</v>
      </c>
      <c r="V641" s="7">
        <v>1</v>
      </c>
      <c r="W641" s="7">
        <v>1</v>
      </c>
      <c r="X641" s="7">
        <v>0</v>
      </c>
      <c r="Y641" s="7">
        <v>0</v>
      </c>
      <c r="Z641" s="7">
        <v>0</v>
      </c>
      <c r="AA641" s="7">
        <v>1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9">
        <v>0</v>
      </c>
      <c r="AT641" s="7">
        <v>0</v>
      </c>
      <c r="AU641" s="7">
        <v>1</v>
      </c>
      <c r="AV641" s="7">
        <v>1</v>
      </c>
      <c r="AW641" s="7">
        <v>1</v>
      </c>
      <c r="AX641" s="7">
        <v>1</v>
      </c>
      <c r="AY641" s="7">
        <v>1</v>
      </c>
      <c r="AZ641" s="7">
        <v>1</v>
      </c>
      <c r="BA641" s="7">
        <v>1</v>
      </c>
      <c r="BB641" s="7">
        <v>0</v>
      </c>
      <c r="BC641" s="7">
        <v>1</v>
      </c>
      <c r="BD641" s="7">
        <v>1</v>
      </c>
      <c r="BE641" s="7">
        <v>1</v>
      </c>
      <c r="BF641" s="7">
        <v>1</v>
      </c>
      <c r="BG641" s="7">
        <v>1</v>
      </c>
      <c r="BH641" s="9">
        <v>0</v>
      </c>
      <c r="BI641" s="7">
        <v>0</v>
      </c>
      <c r="BJ641" s="9">
        <v>0</v>
      </c>
      <c r="BK641" s="7">
        <v>0</v>
      </c>
      <c r="BL641" s="7">
        <v>0</v>
      </c>
      <c r="BM641" s="7">
        <v>0</v>
      </c>
      <c r="BN641" s="9">
        <v>0</v>
      </c>
      <c r="BO641" s="7">
        <v>0</v>
      </c>
      <c r="BP641" s="7">
        <v>0</v>
      </c>
      <c r="BQ641" s="7">
        <v>0</v>
      </c>
      <c r="BR641" s="9">
        <v>0</v>
      </c>
      <c r="BS641" s="7">
        <v>0</v>
      </c>
      <c r="BT641" s="7">
        <v>0</v>
      </c>
      <c r="BU641" s="7">
        <v>0</v>
      </c>
      <c r="BV641" s="7">
        <v>0</v>
      </c>
      <c r="BW641" s="9">
        <v>0</v>
      </c>
      <c r="BX641" s="9">
        <v>0</v>
      </c>
      <c r="BY641" s="7">
        <v>0</v>
      </c>
      <c r="BZ641" s="7">
        <v>0</v>
      </c>
    </row>
    <row r="642" spans="1:78" ht="9.9499999999999993" customHeight="1" x14ac:dyDescent="0.25">
      <c r="A642" s="2">
        <v>641</v>
      </c>
      <c r="C642" s="1" t="s">
        <v>720</v>
      </c>
      <c r="D642" s="1" t="s">
        <v>72</v>
      </c>
      <c r="E642" s="1" t="s">
        <v>73</v>
      </c>
      <c r="F642" s="5" t="s">
        <v>75</v>
      </c>
      <c r="G642" s="7">
        <v>0</v>
      </c>
      <c r="H642" s="7">
        <v>0</v>
      </c>
      <c r="I642" s="9">
        <v>0</v>
      </c>
      <c r="J642" s="9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9">
        <v>0</v>
      </c>
      <c r="V642" s="7">
        <v>0</v>
      </c>
      <c r="W642" s="7">
        <v>1</v>
      </c>
      <c r="X642" s="7">
        <v>0</v>
      </c>
      <c r="Y642" s="7">
        <v>0</v>
      </c>
      <c r="Z642" s="7">
        <v>0</v>
      </c>
      <c r="AA642" s="7">
        <v>1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9">
        <v>0</v>
      </c>
      <c r="AT642" s="7">
        <v>0</v>
      </c>
      <c r="AU642" s="7">
        <v>1</v>
      </c>
      <c r="AV642" s="7">
        <v>1</v>
      </c>
      <c r="AW642" s="7">
        <v>1</v>
      </c>
      <c r="AX642" s="7">
        <v>1</v>
      </c>
      <c r="AY642" s="7">
        <v>1</v>
      </c>
      <c r="AZ642" s="7">
        <v>1</v>
      </c>
      <c r="BA642" s="7">
        <v>1</v>
      </c>
      <c r="BB642" s="7">
        <v>1</v>
      </c>
      <c r="BC642" s="7">
        <v>1</v>
      </c>
      <c r="BD642" s="7">
        <v>1</v>
      </c>
      <c r="BE642" s="7">
        <v>1</v>
      </c>
      <c r="BF642" s="7">
        <v>1</v>
      </c>
      <c r="BG642" s="7">
        <v>0</v>
      </c>
      <c r="BH642" s="9">
        <v>0</v>
      </c>
      <c r="BI642" s="7">
        <v>0</v>
      </c>
      <c r="BJ642" s="9">
        <v>0</v>
      </c>
      <c r="BK642" s="7">
        <v>0</v>
      </c>
      <c r="BL642" s="7">
        <v>0</v>
      </c>
      <c r="BM642" s="7">
        <v>0</v>
      </c>
      <c r="BN642" s="9">
        <v>0</v>
      </c>
      <c r="BO642" s="7">
        <v>0</v>
      </c>
      <c r="BP642" s="7">
        <v>0</v>
      </c>
      <c r="BQ642" s="7">
        <v>0</v>
      </c>
      <c r="BR642" s="9">
        <v>0</v>
      </c>
      <c r="BS642" s="7">
        <v>0</v>
      </c>
      <c r="BT642" s="7">
        <v>0</v>
      </c>
      <c r="BU642" s="7">
        <v>0</v>
      </c>
      <c r="BV642" s="7">
        <v>0</v>
      </c>
      <c r="BW642" s="9">
        <v>0</v>
      </c>
      <c r="BX642" s="9">
        <v>0</v>
      </c>
      <c r="BY642" s="7">
        <v>0</v>
      </c>
      <c r="BZ642" s="7">
        <v>0</v>
      </c>
    </row>
    <row r="643" spans="1:78" ht="9.9499999999999993" customHeight="1" x14ac:dyDescent="0.25">
      <c r="A643" s="2">
        <v>642</v>
      </c>
      <c r="C643" s="1" t="s">
        <v>721</v>
      </c>
      <c r="D643" s="1" t="s">
        <v>729</v>
      </c>
      <c r="E643" s="1" t="s">
        <v>74</v>
      </c>
      <c r="F643" s="5" t="s">
        <v>75</v>
      </c>
      <c r="G643" s="7">
        <v>0</v>
      </c>
      <c r="H643" s="7">
        <v>0</v>
      </c>
      <c r="I643" s="9">
        <v>0</v>
      </c>
      <c r="J643" s="9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9">
        <v>0</v>
      </c>
      <c r="V643" s="7">
        <v>1</v>
      </c>
      <c r="W643" s="7">
        <v>1</v>
      </c>
      <c r="X643" s="7">
        <v>0</v>
      </c>
      <c r="Y643" s="7">
        <v>0</v>
      </c>
      <c r="Z643" s="7">
        <v>0</v>
      </c>
      <c r="AA643" s="7">
        <v>1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9">
        <v>0</v>
      </c>
      <c r="AT643" s="7">
        <v>0</v>
      </c>
      <c r="AU643" s="7">
        <v>1</v>
      </c>
      <c r="AV643" s="7">
        <v>1</v>
      </c>
      <c r="AW643" s="7">
        <v>1</v>
      </c>
      <c r="AX643" s="7">
        <v>1</v>
      </c>
      <c r="AY643" s="7">
        <v>1</v>
      </c>
      <c r="AZ643" s="7">
        <v>1</v>
      </c>
      <c r="BA643" s="7">
        <v>1</v>
      </c>
      <c r="BB643" s="7">
        <v>1</v>
      </c>
      <c r="BC643" s="7">
        <v>1</v>
      </c>
      <c r="BD643" s="7">
        <v>1</v>
      </c>
      <c r="BE643" s="7">
        <v>1</v>
      </c>
      <c r="BF643" s="7">
        <v>1</v>
      </c>
      <c r="BG643" s="7">
        <v>1</v>
      </c>
      <c r="BH643" s="9">
        <v>0</v>
      </c>
      <c r="BI643" s="7">
        <v>0</v>
      </c>
      <c r="BJ643" s="9">
        <v>0</v>
      </c>
      <c r="BK643" s="7">
        <v>0</v>
      </c>
      <c r="BL643" s="7">
        <v>0</v>
      </c>
      <c r="BM643" s="7">
        <v>0</v>
      </c>
      <c r="BN643" s="9">
        <v>0</v>
      </c>
      <c r="BO643" s="7">
        <v>0</v>
      </c>
      <c r="BP643" s="7">
        <v>0</v>
      </c>
      <c r="BQ643" s="7">
        <v>0</v>
      </c>
      <c r="BR643" s="9">
        <v>0</v>
      </c>
      <c r="BS643" s="7">
        <v>0</v>
      </c>
      <c r="BT643" s="7">
        <v>0</v>
      </c>
      <c r="BU643" s="7">
        <v>0</v>
      </c>
      <c r="BV643" s="7">
        <v>0</v>
      </c>
      <c r="BW643" s="9">
        <v>0</v>
      </c>
      <c r="BX643" s="9">
        <v>0</v>
      </c>
      <c r="BY643" s="7">
        <v>0</v>
      </c>
      <c r="BZ643" s="7">
        <v>0</v>
      </c>
    </row>
    <row r="644" spans="1:78" ht="9.9499999999999993" customHeight="1" thickBot="1" x14ac:dyDescent="0.3">
      <c r="A644" s="2">
        <v>643</v>
      </c>
      <c r="C644" s="1" t="s">
        <v>722</v>
      </c>
      <c r="D644" s="1" t="s">
        <v>729</v>
      </c>
      <c r="E644" s="1" t="s">
        <v>73</v>
      </c>
      <c r="F644" s="5" t="s">
        <v>75</v>
      </c>
      <c r="G644" s="7">
        <v>0</v>
      </c>
      <c r="H644" s="7">
        <v>0</v>
      </c>
      <c r="I644" s="12">
        <v>0</v>
      </c>
      <c r="J644" s="12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12">
        <v>0</v>
      </c>
      <c r="V644" s="7">
        <v>1</v>
      </c>
      <c r="W644" s="7">
        <v>1</v>
      </c>
      <c r="X644" s="7">
        <v>0</v>
      </c>
      <c r="Y644" s="7">
        <v>0</v>
      </c>
      <c r="Z644" s="7">
        <v>0</v>
      </c>
      <c r="AA644" s="7">
        <v>1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12">
        <v>0</v>
      </c>
      <c r="AT644" s="7">
        <v>0</v>
      </c>
      <c r="AU644" s="7">
        <v>1</v>
      </c>
      <c r="AV644" s="7">
        <v>1</v>
      </c>
      <c r="AW644" s="7">
        <v>1</v>
      </c>
      <c r="AX644" s="7">
        <v>1</v>
      </c>
      <c r="AY644" s="7">
        <v>1</v>
      </c>
      <c r="AZ644" s="7">
        <v>1</v>
      </c>
      <c r="BA644" s="7">
        <v>1</v>
      </c>
      <c r="BB644" s="7">
        <v>1</v>
      </c>
      <c r="BC644" s="7">
        <v>1</v>
      </c>
      <c r="BD644" s="7">
        <v>1</v>
      </c>
      <c r="BE644" s="7">
        <v>0</v>
      </c>
      <c r="BF644" s="7">
        <v>1</v>
      </c>
      <c r="BG644" s="7">
        <v>1</v>
      </c>
      <c r="BH644" s="12">
        <v>0</v>
      </c>
      <c r="BI644" s="7">
        <v>0</v>
      </c>
      <c r="BJ644" s="12">
        <v>0</v>
      </c>
      <c r="BK644" s="7">
        <v>0</v>
      </c>
      <c r="BL644" s="7">
        <v>0</v>
      </c>
      <c r="BM644" s="7">
        <v>0</v>
      </c>
      <c r="BN644" s="12">
        <v>0</v>
      </c>
      <c r="BO644" s="7">
        <v>0</v>
      </c>
      <c r="BP644" s="7">
        <v>0</v>
      </c>
      <c r="BQ644" s="7">
        <v>0</v>
      </c>
      <c r="BR644" s="12">
        <v>0</v>
      </c>
      <c r="BS644" s="7">
        <v>0</v>
      </c>
      <c r="BT644" s="7">
        <v>0</v>
      </c>
      <c r="BU644" s="7">
        <v>0</v>
      </c>
      <c r="BV644" s="7">
        <v>0</v>
      </c>
      <c r="BW644" s="12">
        <v>0</v>
      </c>
      <c r="BX644" s="12">
        <v>0</v>
      </c>
      <c r="BY644" s="7">
        <v>0</v>
      </c>
      <c r="BZ644" s="7">
        <v>0</v>
      </c>
    </row>
    <row r="645" spans="1:78" ht="9.9499999999999993" customHeight="1" thickTop="1" x14ac:dyDescent="0.25"/>
  </sheetData>
  <autoFilter ref="A1:CB644" xr:uid="{0B3B4239-5F55-4A27-89DA-5FE4C5CFA0DD}">
    <sortState xmlns:xlrd2="http://schemas.microsoft.com/office/spreadsheetml/2017/richdata2" ref="A2:CB644">
      <sortCondition ref="A1"/>
    </sortState>
  </autoFilter>
  <conditionalFormatting sqref="E1:L1 N1:XFD1 C1:C1048576 E2:XFD1048576">
    <cfRule type="cellIs" dxfId="1" priority="9" operator="equal">
      <formula>1</formula>
    </cfRule>
  </conditionalFormatting>
  <pageMargins left="0.70866141732283472" right="0.70866141732283472" top="0.78740157480314965" bottom="0.78740157480314965" header="0.31496062992125984" footer="0.31496062992125984"/>
  <pageSetup paperSize="9" scale="1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3FB8-9F64-4DEA-857E-3BEBB3562710}">
  <sheetPr>
    <pageSetUpPr fitToPage="1"/>
  </sheetPr>
  <dimension ref="A1:CE645"/>
  <sheetViews>
    <sheetView tabSelected="1" zoomScale="10" zoomScaleNormal="10" workbookViewId="0">
      <selection activeCell="H8" sqref="H8"/>
    </sheetView>
  </sheetViews>
  <sheetFormatPr baseColWidth="10" defaultColWidth="9.140625" defaultRowHeight="9.9499999999999993" customHeight="1" x14ac:dyDescent="0.25"/>
  <cols>
    <col min="1" max="1" width="8.85546875" style="2" customWidth="1"/>
    <col min="2" max="2" width="75" style="2" customWidth="1"/>
    <col min="3" max="3" width="13" style="4" customWidth="1"/>
    <col min="4" max="4" width="7.42578125" style="2" customWidth="1"/>
    <col min="5" max="83" width="9.7109375" style="2" customWidth="1"/>
    <col min="84" max="16384" width="9.140625" style="2"/>
  </cols>
  <sheetData>
    <row r="1" spans="1:83" s="14" customFormat="1" ht="130.5" customHeight="1" thickTop="1" x14ac:dyDescent="0.25">
      <c r="A1" s="13" t="s">
        <v>77</v>
      </c>
      <c r="C1" s="15" t="s">
        <v>0</v>
      </c>
      <c r="D1" s="16" t="s">
        <v>723</v>
      </c>
      <c r="E1" s="16" t="s">
        <v>79</v>
      </c>
      <c r="F1" s="17" t="s">
        <v>78</v>
      </c>
      <c r="G1" s="22" t="s">
        <v>23</v>
      </c>
      <c r="H1" s="19" t="s">
        <v>42</v>
      </c>
      <c r="I1" s="20" t="s">
        <v>26</v>
      </c>
      <c r="J1" s="21" t="s">
        <v>25</v>
      </c>
      <c r="K1" s="22" t="s">
        <v>45</v>
      </c>
      <c r="L1" s="22" t="s">
        <v>43</v>
      </c>
      <c r="M1" s="22" t="s">
        <v>13085</v>
      </c>
      <c r="N1" s="22" t="s">
        <v>13171</v>
      </c>
      <c r="O1" s="22" t="s">
        <v>13235</v>
      </c>
      <c r="P1" s="22" t="s">
        <v>13172</v>
      </c>
      <c r="Q1" s="22" t="s">
        <v>13118</v>
      </c>
      <c r="R1" s="22" t="s">
        <v>13204</v>
      </c>
      <c r="S1" s="22" t="s">
        <v>44</v>
      </c>
      <c r="T1" s="22" t="s">
        <v>39</v>
      </c>
      <c r="U1" s="22" t="s">
        <v>29</v>
      </c>
      <c r="V1" s="22" t="s">
        <v>30</v>
      </c>
      <c r="W1" s="22" t="s">
        <v>59</v>
      </c>
      <c r="X1" s="22" t="s">
        <v>41</v>
      </c>
      <c r="Y1" s="19" t="s">
        <v>18</v>
      </c>
      <c r="Z1" s="20" t="s">
        <v>35</v>
      </c>
      <c r="AA1" s="18" t="s">
        <v>27</v>
      </c>
      <c r="AB1" s="22" t="s">
        <v>47</v>
      </c>
      <c r="AC1" s="22" t="s">
        <v>57</v>
      </c>
      <c r="AD1" s="22" t="s">
        <v>28</v>
      </c>
      <c r="AE1" s="22" t="s">
        <v>46</v>
      </c>
      <c r="AF1" s="22" t="s">
        <v>40</v>
      </c>
      <c r="AG1" s="22" t="s">
        <v>38</v>
      </c>
      <c r="AH1" s="22" t="s">
        <v>48</v>
      </c>
      <c r="AI1" s="22" t="s">
        <v>32</v>
      </c>
      <c r="AJ1" s="22" t="s">
        <v>22</v>
      </c>
      <c r="AK1" s="22" t="s">
        <v>4</v>
      </c>
      <c r="AL1" s="22" t="s">
        <v>61</v>
      </c>
      <c r="AM1" s="22" t="s">
        <v>21</v>
      </c>
      <c r="AN1" s="22" t="s">
        <v>52</v>
      </c>
      <c r="AO1" s="22" t="s">
        <v>5</v>
      </c>
      <c r="AP1" s="22" t="s">
        <v>62</v>
      </c>
      <c r="AQ1" s="22" t="s">
        <v>49</v>
      </c>
      <c r="AR1" s="22" t="s">
        <v>71</v>
      </c>
      <c r="AS1" s="22" t="s">
        <v>66</v>
      </c>
      <c r="AT1" s="22" t="s">
        <v>55</v>
      </c>
      <c r="AU1" s="22" t="s">
        <v>70</v>
      </c>
      <c r="AV1" s="22" t="s">
        <v>63</v>
      </c>
      <c r="AW1" s="19" t="s">
        <v>64</v>
      </c>
      <c r="AX1" s="20" t="s">
        <v>53</v>
      </c>
      <c r="AY1" s="18" t="s">
        <v>31</v>
      </c>
      <c r="AZ1" s="22" t="s">
        <v>34</v>
      </c>
      <c r="BA1" s="22" t="s">
        <v>33</v>
      </c>
      <c r="BB1" s="22" t="s">
        <v>67</v>
      </c>
      <c r="BC1" s="22" t="s">
        <v>54</v>
      </c>
      <c r="BD1" s="22" t="s">
        <v>58</v>
      </c>
      <c r="BE1" s="22" t="s">
        <v>16</v>
      </c>
      <c r="BF1" s="22" t="s">
        <v>50</v>
      </c>
      <c r="BG1" s="22" t="s">
        <v>68</v>
      </c>
      <c r="BH1" s="22" t="s">
        <v>65</v>
      </c>
      <c r="BI1" s="22" t="s">
        <v>37</v>
      </c>
      <c r="BJ1" s="22" t="s">
        <v>51</v>
      </c>
      <c r="BK1" s="22" t="s">
        <v>36</v>
      </c>
      <c r="BL1" s="22" t="s">
        <v>69</v>
      </c>
      <c r="BM1" s="23" t="s">
        <v>56</v>
      </c>
      <c r="BN1" s="24" t="s">
        <v>12</v>
      </c>
      <c r="BO1" s="23" t="s">
        <v>17</v>
      </c>
      <c r="BP1" s="25" t="s">
        <v>3</v>
      </c>
      <c r="BQ1" s="26" t="s">
        <v>1</v>
      </c>
      <c r="BR1" s="27" t="s">
        <v>2</v>
      </c>
      <c r="BS1" s="23" t="s">
        <v>6</v>
      </c>
      <c r="BT1" s="26" t="s">
        <v>11</v>
      </c>
      <c r="BU1" s="25" t="s">
        <v>8</v>
      </c>
      <c r="BV1" s="27" t="s">
        <v>10</v>
      </c>
      <c r="BW1" s="23" t="s">
        <v>13</v>
      </c>
      <c r="BX1" s="25" t="s">
        <v>15</v>
      </c>
      <c r="BY1" s="26" t="s">
        <v>14</v>
      </c>
      <c r="BZ1" s="25" t="s">
        <v>7</v>
      </c>
      <c r="CA1" s="27" t="s">
        <v>19</v>
      </c>
      <c r="CB1" s="23" t="s">
        <v>9</v>
      </c>
      <c r="CC1" s="23" t="s">
        <v>60</v>
      </c>
      <c r="CD1" s="27" t="s">
        <v>24</v>
      </c>
      <c r="CE1" s="26" t="s">
        <v>20</v>
      </c>
    </row>
    <row r="2" spans="1:83" ht="9.9499999999999993" customHeight="1" x14ac:dyDescent="0.25">
      <c r="A2" s="2">
        <v>1</v>
      </c>
      <c r="B2" s="2" t="e" vm="1">
        <v>#VALUE!</v>
      </c>
      <c r="C2" s="1" t="s">
        <v>80</v>
      </c>
      <c r="D2" s="1">
        <v>72</v>
      </c>
      <c r="E2" s="1" t="s">
        <v>73</v>
      </c>
      <c r="F2" s="5" t="s">
        <v>75</v>
      </c>
      <c r="G2" s="29">
        <v>0</v>
      </c>
      <c r="H2" s="29">
        <v>0</v>
      </c>
      <c r="I2" s="30">
        <v>0</v>
      </c>
      <c r="J2" s="31">
        <v>0</v>
      </c>
      <c r="K2" s="29">
        <v>0</v>
      </c>
      <c r="L2" s="29">
        <v>0</v>
      </c>
      <c r="M2" s="32">
        <v>0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>
        <v>0</v>
      </c>
      <c r="T2" s="29">
        <v>0</v>
      </c>
      <c r="U2" s="29">
        <v>0</v>
      </c>
      <c r="V2" s="29">
        <v>0</v>
      </c>
      <c r="W2" s="29">
        <v>0</v>
      </c>
      <c r="X2" s="32" t="s">
        <v>1257</v>
      </c>
      <c r="Y2" s="29">
        <v>0</v>
      </c>
      <c r="Z2" s="28" t="s">
        <v>1258</v>
      </c>
      <c r="AA2" s="29">
        <v>0</v>
      </c>
      <c r="AB2" s="29">
        <v>0</v>
      </c>
      <c r="AC2" s="32" t="s">
        <v>1259</v>
      </c>
      <c r="AD2" s="32" t="s">
        <v>1260</v>
      </c>
      <c r="AE2" s="29">
        <v>0</v>
      </c>
      <c r="AF2" s="32" t="s">
        <v>1261</v>
      </c>
      <c r="AG2" s="32" t="s">
        <v>1262</v>
      </c>
      <c r="AH2" s="29">
        <v>0</v>
      </c>
      <c r="AI2" s="29">
        <v>0</v>
      </c>
      <c r="AJ2" s="29">
        <v>0</v>
      </c>
      <c r="AK2" s="29">
        <v>0</v>
      </c>
      <c r="AL2" s="32" t="s">
        <v>1263</v>
      </c>
      <c r="AM2" s="29">
        <v>0</v>
      </c>
      <c r="AN2" s="29">
        <v>0</v>
      </c>
      <c r="AO2" s="29">
        <v>0</v>
      </c>
      <c r="AP2" s="29">
        <v>0</v>
      </c>
      <c r="AQ2" s="32" t="s">
        <v>1264</v>
      </c>
      <c r="AR2" s="32" t="s">
        <v>1265</v>
      </c>
      <c r="AS2" s="32" t="s">
        <v>1266</v>
      </c>
      <c r="AT2" s="29">
        <v>0</v>
      </c>
      <c r="AU2" s="29">
        <v>0</v>
      </c>
      <c r="AV2" s="29">
        <v>0</v>
      </c>
      <c r="AW2" s="29">
        <v>0</v>
      </c>
      <c r="AX2" s="33">
        <v>0</v>
      </c>
      <c r="AY2" s="32" t="s">
        <v>1267</v>
      </c>
      <c r="AZ2" s="29">
        <v>0</v>
      </c>
      <c r="BA2" s="32" t="s">
        <v>1268</v>
      </c>
      <c r="BB2" s="29">
        <v>0</v>
      </c>
      <c r="BC2" s="32" t="s">
        <v>1269</v>
      </c>
      <c r="BD2" s="29">
        <v>0</v>
      </c>
      <c r="BE2" s="32" t="s">
        <v>936</v>
      </c>
      <c r="BF2" s="32" t="s">
        <v>1270</v>
      </c>
      <c r="BG2" s="32" t="s">
        <v>1271</v>
      </c>
      <c r="BH2" s="32" t="s">
        <v>1272</v>
      </c>
      <c r="BI2" s="32" t="s">
        <v>1273</v>
      </c>
      <c r="BJ2" s="32" t="s">
        <v>1274</v>
      </c>
      <c r="BK2" s="32" t="s">
        <v>1275</v>
      </c>
      <c r="BL2" s="32" t="s">
        <v>1276</v>
      </c>
      <c r="BM2" s="28" t="s">
        <v>1277</v>
      </c>
      <c r="BN2" s="29">
        <v>0</v>
      </c>
      <c r="BO2" s="33">
        <v>0</v>
      </c>
      <c r="BP2" s="29">
        <v>0</v>
      </c>
      <c r="BQ2" s="29">
        <v>0</v>
      </c>
      <c r="BR2" s="29">
        <v>0</v>
      </c>
      <c r="BS2" s="33">
        <v>0</v>
      </c>
      <c r="BT2" s="29">
        <v>0</v>
      </c>
      <c r="BU2" s="29">
        <v>0</v>
      </c>
      <c r="BV2" s="34" t="s">
        <v>1278</v>
      </c>
      <c r="BW2" s="33">
        <v>0</v>
      </c>
      <c r="BX2" s="29">
        <v>0</v>
      </c>
      <c r="BY2" s="29">
        <v>0</v>
      </c>
      <c r="BZ2" s="29">
        <v>0</v>
      </c>
      <c r="CA2" s="29">
        <v>0</v>
      </c>
      <c r="CB2" s="33">
        <v>0</v>
      </c>
      <c r="CC2" s="33">
        <v>0</v>
      </c>
      <c r="CD2" s="29">
        <v>0</v>
      </c>
      <c r="CE2" s="29">
        <v>0</v>
      </c>
    </row>
    <row r="3" spans="1:83" ht="9.9499999999999993" customHeight="1" x14ac:dyDescent="0.25">
      <c r="A3" s="2">
        <v>2</v>
      </c>
      <c r="C3" s="1" t="s">
        <v>81</v>
      </c>
      <c r="D3" s="1">
        <v>72</v>
      </c>
      <c r="E3" s="1" t="s">
        <v>73</v>
      </c>
      <c r="F3" s="5" t="s">
        <v>76</v>
      </c>
      <c r="G3" s="29">
        <v>0</v>
      </c>
      <c r="H3" s="29">
        <v>0</v>
      </c>
      <c r="I3" s="33">
        <v>0</v>
      </c>
      <c r="J3" s="33">
        <v>0</v>
      </c>
      <c r="K3" s="29">
        <v>0</v>
      </c>
      <c r="L3" s="29">
        <v>0</v>
      </c>
      <c r="M3" s="32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  <c r="W3" s="29">
        <v>0</v>
      </c>
      <c r="X3" s="29">
        <v>0</v>
      </c>
      <c r="Y3" s="29">
        <v>0</v>
      </c>
      <c r="Z3" s="28" t="s">
        <v>1279</v>
      </c>
      <c r="AA3" s="29">
        <v>0</v>
      </c>
      <c r="AB3" s="29">
        <v>0</v>
      </c>
      <c r="AC3" s="32" t="s">
        <v>1280</v>
      </c>
      <c r="AD3" s="32" t="s">
        <v>1281</v>
      </c>
      <c r="AE3" s="29">
        <v>0</v>
      </c>
      <c r="AF3" s="29">
        <v>0</v>
      </c>
      <c r="AG3" s="32" t="s">
        <v>1282</v>
      </c>
      <c r="AH3" s="29">
        <v>0</v>
      </c>
      <c r="AI3" s="29">
        <v>0</v>
      </c>
      <c r="AJ3" s="29">
        <v>0</v>
      </c>
      <c r="AK3" s="29">
        <v>0</v>
      </c>
      <c r="AL3" s="32" t="s">
        <v>1283</v>
      </c>
      <c r="AM3" s="29">
        <v>0</v>
      </c>
      <c r="AN3" s="29">
        <v>0</v>
      </c>
      <c r="AO3" s="29">
        <v>0</v>
      </c>
      <c r="AP3" s="29">
        <v>0</v>
      </c>
      <c r="AQ3" s="32" t="s">
        <v>1284</v>
      </c>
      <c r="AR3" s="32" t="s">
        <v>1285</v>
      </c>
      <c r="AS3" s="32" t="s">
        <v>1286</v>
      </c>
      <c r="AT3" s="32" t="s">
        <v>1287</v>
      </c>
      <c r="AU3" s="29">
        <v>0</v>
      </c>
      <c r="AV3" s="29">
        <v>0</v>
      </c>
      <c r="AW3" s="32" t="s">
        <v>1288</v>
      </c>
      <c r="AX3" s="28" t="s">
        <v>1289</v>
      </c>
      <c r="AY3" s="32" t="s">
        <v>1290</v>
      </c>
      <c r="AZ3" s="29">
        <v>0</v>
      </c>
      <c r="BA3" s="32" t="s">
        <v>1291</v>
      </c>
      <c r="BB3" s="32" t="s">
        <v>1292</v>
      </c>
      <c r="BC3" s="32" t="s">
        <v>1293</v>
      </c>
      <c r="BD3" s="32" t="s">
        <v>1294</v>
      </c>
      <c r="BE3" s="32" t="s">
        <v>937</v>
      </c>
      <c r="BF3" s="32" t="s">
        <v>1295</v>
      </c>
      <c r="BG3" s="32" t="s">
        <v>1296</v>
      </c>
      <c r="BH3" s="32" t="s">
        <v>1297</v>
      </c>
      <c r="BI3" s="32" t="s">
        <v>1298</v>
      </c>
      <c r="BJ3" s="32" t="s">
        <v>1299</v>
      </c>
      <c r="BK3" s="32" t="s">
        <v>1300</v>
      </c>
      <c r="BL3" s="32" t="s">
        <v>1301</v>
      </c>
      <c r="BM3" s="28" t="s">
        <v>1302</v>
      </c>
      <c r="BN3" s="29">
        <v>0</v>
      </c>
      <c r="BO3" s="33">
        <v>0</v>
      </c>
      <c r="BP3" s="29">
        <v>0</v>
      </c>
      <c r="BQ3" s="29">
        <v>0</v>
      </c>
      <c r="BR3" s="29">
        <v>0</v>
      </c>
      <c r="BS3" s="33">
        <v>0</v>
      </c>
      <c r="BT3" s="29">
        <v>0</v>
      </c>
      <c r="BU3" s="29">
        <v>0</v>
      </c>
      <c r="BV3" s="29">
        <v>0</v>
      </c>
      <c r="BW3" s="33">
        <v>0</v>
      </c>
      <c r="BX3" s="29">
        <v>0</v>
      </c>
      <c r="BY3" s="29">
        <v>0</v>
      </c>
      <c r="BZ3" s="29">
        <v>0</v>
      </c>
      <c r="CA3" s="29">
        <v>0</v>
      </c>
      <c r="CB3" s="33">
        <v>0</v>
      </c>
      <c r="CC3" s="33">
        <v>0</v>
      </c>
      <c r="CD3" s="29">
        <v>0</v>
      </c>
      <c r="CE3" s="29">
        <v>0</v>
      </c>
    </row>
    <row r="4" spans="1:83" ht="9.9499999999999993" customHeight="1" x14ac:dyDescent="0.25">
      <c r="A4" s="2">
        <v>3</v>
      </c>
      <c r="C4" s="1" t="s">
        <v>82</v>
      </c>
      <c r="D4" s="1">
        <v>72</v>
      </c>
      <c r="E4" s="1" t="s">
        <v>74</v>
      </c>
      <c r="F4" s="5" t="s">
        <v>75</v>
      </c>
      <c r="G4" s="29">
        <v>0</v>
      </c>
      <c r="H4" s="29">
        <v>0</v>
      </c>
      <c r="I4" s="33">
        <v>0</v>
      </c>
      <c r="J4" s="33">
        <v>0</v>
      </c>
      <c r="K4" s="29">
        <v>0</v>
      </c>
      <c r="L4" s="29">
        <v>0</v>
      </c>
      <c r="M4" s="32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8" t="s">
        <v>1303</v>
      </c>
      <c r="AA4" s="29">
        <v>0</v>
      </c>
      <c r="AB4" s="29">
        <v>0</v>
      </c>
      <c r="AC4" s="32" t="s">
        <v>1304</v>
      </c>
      <c r="AD4" s="32" t="s">
        <v>1305</v>
      </c>
      <c r="AE4" s="29">
        <v>0</v>
      </c>
      <c r="AF4" s="29">
        <v>0</v>
      </c>
      <c r="AG4" s="32" t="s">
        <v>1306</v>
      </c>
      <c r="AH4" s="29">
        <v>0</v>
      </c>
      <c r="AI4" s="29">
        <v>0</v>
      </c>
      <c r="AJ4" s="29">
        <v>0</v>
      </c>
      <c r="AK4" s="29">
        <v>0</v>
      </c>
      <c r="AL4" s="32" t="s">
        <v>1307</v>
      </c>
      <c r="AM4" s="29">
        <v>0</v>
      </c>
      <c r="AN4" s="29">
        <v>0</v>
      </c>
      <c r="AO4" s="29">
        <v>0</v>
      </c>
      <c r="AP4" s="29">
        <v>0</v>
      </c>
      <c r="AQ4" s="32" t="s">
        <v>1308</v>
      </c>
      <c r="AR4" s="32" t="s">
        <v>1309</v>
      </c>
      <c r="AS4" s="32" t="s">
        <v>1310</v>
      </c>
      <c r="AT4" s="32" t="s">
        <v>1311</v>
      </c>
      <c r="AU4" s="29">
        <v>0</v>
      </c>
      <c r="AV4" s="29">
        <v>0</v>
      </c>
      <c r="AW4" s="32" t="s">
        <v>1312</v>
      </c>
      <c r="AX4" s="28" t="s">
        <v>1313</v>
      </c>
      <c r="AY4" s="32" t="s">
        <v>1314</v>
      </c>
      <c r="AZ4" s="29">
        <v>0</v>
      </c>
      <c r="BA4" s="32" t="s">
        <v>1315</v>
      </c>
      <c r="BB4" s="32" t="s">
        <v>1316</v>
      </c>
      <c r="BC4" s="32" t="s">
        <v>1317</v>
      </c>
      <c r="BD4" s="32" t="s">
        <v>1318</v>
      </c>
      <c r="BE4" s="32" t="s">
        <v>938</v>
      </c>
      <c r="BF4" s="32" t="s">
        <v>1319</v>
      </c>
      <c r="BG4" s="32" t="s">
        <v>1320</v>
      </c>
      <c r="BH4" s="32" t="s">
        <v>1321</v>
      </c>
      <c r="BI4" s="32" t="s">
        <v>1322</v>
      </c>
      <c r="BJ4" s="32" t="s">
        <v>1323</v>
      </c>
      <c r="BK4" s="32" t="s">
        <v>1324</v>
      </c>
      <c r="BL4" s="32" t="s">
        <v>1325</v>
      </c>
      <c r="BM4" s="28" t="s">
        <v>1326</v>
      </c>
      <c r="BN4" s="29">
        <v>0</v>
      </c>
      <c r="BO4" s="33">
        <v>0</v>
      </c>
      <c r="BP4" s="29">
        <v>0</v>
      </c>
      <c r="BQ4" s="29">
        <v>0</v>
      </c>
      <c r="BR4" s="29">
        <v>0</v>
      </c>
      <c r="BS4" s="33">
        <v>0</v>
      </c>
      <c r="BT4" s="29">
        <v>0</v>
      </c>
      <c r="BU4" s="29">
        <v>0</v>
      </c>
      <c r="BV4" s="29">
        <v>0</v>
      </c>
      <c r="BW4" s="33">
        <v>0</v>
      </c>
      <c r="BX4" s="29">
        <v>0</v>
      </c>
      <c r="BY4" s="29">
        <v>0</v>
      </c>
      <c r="BZ4" s="29">
        <v>0</v>
      </c>
      <c r="CA4" s="29">
        <v>0</v>
      </c>
      <c r="CB4" s="33">
        <v>0</v>
      </c>
      <c r="CC4" s="33">
        <v>0</v>
      </c>
      <c r="CD4" s="29">
        <v>0</v>
      </c>
      <c r="CE4" s="29">
        <v>0</v>
      </c>
    </row>
    <row r="5" spans="1:83" ht="9.9499999999999993" customHeight="1" x14ac:dyDescent="0.25">
      <c r="A5" s="2">
        <v>4</v>
      </c>
      <c r="C5" s="1" t="s">
        <v>83</v>
      </c>
      <c r="D5" s="1">
        <v>72</v>
      </c>
      <c r="E5" s="1" t="s">
        <v>74</v>
      </c>
      <c r="F5" s="5" t="s">
        <v>75</v>
      </c>
      <c r="G5" s="29">
        <v>0</v>
      </c>
      <c r="H5" s="29">
        <v>0</v>
      </c>
      <c r="I5" s="33">
        <v>0</v>
      </c>
      <c r="J5" s="33">
        <v>0</v>
      </c>
      <c r="K5" s="29">
        <v>0</v>
      </c>
      <c r="L5" s="29">
        <v>0</v>
      </c>
      <c r="M5" s="32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32" t="s">
        <v>1327</v>
      </c>
      <c r="Y5" s="29">
        <v>0</v>
      </c>
      <c r="Z5" s="28" t="s">
        <v>1328</v>
      </c>
      <c r="AA5" s="29">
        <v>0</v>
      </c>
      <c r="AB5" s="29">
        <v>0</v>
      </c>
      <c r="AC5" s="32" t="s">
        <v>1329</v>
      </c>
      <c r="AD5" s="32" t="s">
        <v>1330</v>
      </c>
      <c r="AE5" s="29">
        <v>0</v>
      </c>
      <c r="AF5" s="32" t="s">
        <v>1331</v>
      </c>
      <c r="AG5" s="32" t="s">
        <v>1332</v>
      </c>
      <c r="AH5" s="29">
        <v>0</v>
      </c>
      <c r="AI5" s="29">
        <v>0</v>
      </c>
      <c r="AJ5" s="29">
        <v>0</v>
      </c>
      <c r="AK5" s="29">
        <v>0</v>
      </c>
      <c r="AL5" s="32" t="s">
        <v>1333</v>
      </c>
      <c r="AM5" s="29">
        <v>0</v>
      </c>
      <c r="AN5" s="29">
        <v>0</v>
      </c>
      <c r="AO5" s="29">
        <v>0</v>
      </c>
      <c r="AP5" s="29">
        <v>0</v>
      </c>
      <c r="AQ5" s="32" t="s">
        <v>1334</v>
      </c>
      <c r="AR5" s="32" t="s">
        <v>1335</v>
      </c>
      <c r="AS5" s="32" t="s">
        <v>1336</v>
      </c>
      <c r="AT5" s="32" t="s">
        <v>1337</v>
      </c>
      <c r="AU5" s="29">
        <v>0</v>
      </c>
      <c r="AV5" s="29">
        <v>0</v>
      </c>
      <c r="AW5" s="32" t="s">
        <v>1338</v>
      </c>
      <c r="AX5" s="28" t="s">
        <v>1339</v>
      </c>
      <c r="AY5" s="32" t="s">
        <v>1340</v>
      </c>
      <c r="AZ5" s="29">
        <v>0</v>
      </c>
      <c r="BA5" s="32" t="s">
        <v>1341</v>
      </c>
      <c r="BB5" s="32" t="s">
        <v>1342</v>
      </c>
      <c r="BC5" s="32" t="s">
        <v>1343</v>
      </c>
      <c r="BD5" s="32" t="s">
        <v>1344</v>
      </c>
      <c r="BE5" s="32" t="s">
        <v>939</v>
      </c>
      <c r="BF5" s="32" t="s">
        <v>1345</v>
      </c>
      <c r="BG5" s="32" t="s">
        <v>1346</v>
      </c>
      <c r="BH5" s="32" t="s">
        <v>1347</v>
      </c>
      <c r="BI5" s="32" t="s">
        <v>1348</v>
      </c>
      <c r="BJ5" s="32" t="s">
        <v>1349</v>
      </c>
      <c r="BK5" s="32" t="s">
        <v>1350</v>
      </c>
      <c r="BL5" s="32" t="s">
        <v>1351</v>
      </c>
      <c r="BM5" s="28" t="s">
        <v>1352</v>
      </c>
      <c r="BN5" s="29">
        <v>0</v>
      </c>
      <c r="BO5" s="33">
        <v>0</v>
      </c>
      <c r="BP5" s="29">
        <v>0</v>
      </c>
      <c r="BQ5" s="29">
        <v>0</v>
      </c>
      <c r="BR5" s="29">
        <v>0</v>
      </c>
      <c r="BS5" s="33">
        <v>0</v>
      </c>
      <c r="BT5" s="29">
        <v>0</v>
      </c>
      <c r="BU5" s="29">
        <v>0</v>
      </c>
      <c r="BV5" s="29">
        <v>0</v>
      </c>
      <c r="BW5" s="33">
        <v>0</v>
      </c>
      <c r="BX5" s="29">
        <v>0</v>
      </c>
      <c r="BY5" s="29">
        <v>0</v>
      </c>
      <c r="BZ5" s="29">
        <v>0</v>
      </c>
      <c r="CA5" s="29">
        <v>0</v>
      </c>
      <c r="CB5" s="33">
        <v>0</v>
      </c>
      <c r="CC5" s="33">
        <v>0</v>
      </c>
      <c r="CD5" s="29">
        <v>0</v>
      </c>
      <c r="CE5" s="29">
        <v>0</v>
      </c>
    </row>
    <row r="6" spans="1:83" ht="9.9499999999999993" customHeight="1" x14ac:dyDescent="0.25">
      <c r="A6" s="2">
        <v>5</v>
      </c>
      <c r="C6" s="1" t="s">
        <v>84</v>
      </c>
      <c r="D6" s="1">
        <v>72</v>
      </c>
      <c r="E6" s="1" t="s">
        <v>73</v>
      </c>
      <c r="F6" s="5" t="s">
        <v>75</v>
      </c>
      <c r="G6" s="29">
        <v>0</v>
      </c>
      <c r="H6" s="29">
        <v>0</v>
      </c>
      <c r="I6" s="33">
        <v>0</v>
      </c>
      <c r="J6" s="33">
        <v>0</v>
      </c>
      <c r="K6" s="29">
        <v>0</v>
      </c>
      <c r="L6" s="29">
        <v>0</v>
      </c>
      <c r="M6" s="32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8" t="s">
        <v>1353</v>
      </c>
      <c r="AA6" s="29">
        <v>0</v>
      </c>
      <c r="AB6" s="29">
        <v>0</v>
      </c>
      <c r="AC6" s="32" t="s">
        <v>1354</v>
      </c>
      <c r="AD6" s="32" t="s">
        <v>1355</v>
      </c>
      <c r="AE6" s="32" t="s">
        <v>1356</v>
      </c>
      <c r="AF6" s="29">
        <v>0</v>
      </c>
      <c r="AG6" s="32" t="s">
        <v>1357</v>
      </c>
      <c r="AH6" s="29">
        <v>0</v>
      </c>
      <c r="AI6" s="29">
        <v>0</v>
      </c>
      <c r="AJ6" s="29">
        <v>0</v>
      </c>
      <c r="AK6" s="29">
        <v>0</v>
      </c>
      <c r="AL6" s="32" t="s">
        <v>1358</v>
      </c>
      <c r="AM6" s="29">
        <v>0</v>
      </c>
      <c r="AN6" s="29">
        <v>0</v>
      </c>
      <c r="AO6" s="29">
        <v>0</v>
      </c>
      <c r="AP6" s="29">
        <v>0</v>
      </c>
      <c r="AQ6" s="32" t="s">
        <v>1359</v>
      </c>
      <c r="AR6" s="32" t="s">
        <v>1360</v>
      </c>
      <c r="AS6" s="32" t="s">
        <v>1361</v>
      </c>
      <c r="AT6" s="32" t="s">
        <v>1362</v>
      </c>
      <c r="AU6" s="29">
        <v>0</v>
      </c>
      <c r="AV6" s="29">
        <v>0</v>
      </c>
      <c r="AW6" s="32" t="s">
        <v>1363</v>
      </c>
      <c r="AX6" s="28" t="s">
        <v>1364</v>
      </c>
      <c r="AY6" s="32" t="s">
        <v>1365</v>
      </c>
      <c r="AZ6" s="29">
        <v>0</v>
      </c>
      <c r="BA6" s="32" t="s">
        <v>1366</v>
      </c>
      <c r="BB6" s="32" t="s">
        <v>1367</v>
      </c>
      <c r="BC6" s="32" t="s">
        <v>1368</v>
      </c>
      <c r="BD6" s="29">
        <v>0</v>
      </c>
      <c r="BE6" s="32" t="s">
        <v>940</v>
      </c>
      <c r="BF6" s="32" t="s">
        <v>1369</v>
      </c>
      <c r="BG6" s="32" t="s">
        <v>1370</v>
      </c>
      <c r="BH6" s="29">
        <v>0</v>
      </c>
      <c r="BI6" s="32" t="s">
        <v>1371</v>
      </c>
      <c r="BJ6" s="32" t="s">
        <v>1372</v>
      </c>
      <c r="BK6" s="32" t="s">
        <v>1373</v>
      </c>
      <c r="BL6" s="32" t="s">
        <v>1374</v>
      </c>
      <c r="BM6" s="28" t="s">
        <v>1375</v>
      </c>
      <c r="BN6" s="29">
        <v>0</v>
      </c>
      <c r="BO6" s="33">
        <v>0</v>
      </c>
      <c r="BP6" s="29">
        <v>0</v>
      </c>
      <c r="BQ6" s="29">
        <v>0</v>
      </c>
      <c r="BR6" s="29">
        <v>0</v>
      </c>
      <c r="BS6" s="33">
        <v>0</v>
      </c>
      <c r="BT6" s="29">
        <v>0</v>
      </c>
      <c r="BU6" s="29">
        <v>0</v>
      </c>
      <c r="BV6" s="29">
        <v>0</v>
      </c>
      <c r="BW6" s="33">
        <v>0</v>
      </c>
      <c r="BX6" s="29">
        <v>0</v>
      </c>
      <c r="BY6" s="29">
        <v>0</v>
      </c>
      <c r="BZ6" s="29">
        <v>0</v>
      </c>
      <c r="CA6" s="29">
        <v>0</v>
      </c>
      <c r="CB6" s="33">
        <v>0</v>
      </c>
      <c r="CC6" s="33">
        <v>0</v>
      </c>
      <c r="CD6" s="29">
        <v>0</v>
      </c>
      <c r="CE6" s="29">
        <v>0</v>
      </c>
    </row>
    <row r="7" spans="1:83" ht="9.9499999999999993" customHeight="1" x14ac:dyDescent="0.25">
      <c r="A7" s="2">
        <v>6</v>
      </c>
      <c r="C7" s="1" t="s">
        <v>85</v>
      </c>
      <c r="D7" s="1">
        <v>12</v>
      </c>
      <c r="E7" s="1" t="s">
        <v>73</v>
      </c>
      <c r="F7" s="5" t="s">
        <v>75</v>
      </c>
      <c r="G7" s="29">
        <v>0</v>
      </c>
      <c r="H7" s="29">
        <v>0</v>
      </c>
      <c r="I7" s="33">
        <v>0</v>
      </c>
      <c r="J7" s="33">
        <v>0</v>
      </c>
      <c r="K7" s="29">
        <v>0</v>
      </c>
      <c r="L7" s="29">
        <v>0</v>
      </c>
      <c r="M7" s="32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33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34" t="s">
        <v>1376</v>
      </c>
      <c r="AL7" s="29">
        <v>0</v>
      </c>
      <c r="AM7" s="29">
        <v>0</v>
      </c>
      <c r="AN7" s="32" t="s">
        <v>1377</v>
      </c>
      <c r="AO7" s="29">
        <v>0</v>
      </c>
      <c r="AP7" s="29">
        <v>0</v>
      </c>
      <c r="AQ7" s="32" t="s">
        <v>1378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33">
        <v>0</v>
      </c>
      <c r="AY7" s="29">
        <v>0</v>
      </c>
      <c r="AZ7" s="29">
        <v>0</v>
      </c>
      <c r="BA7" s="29">
        <v>0</v>
      </c>
      <c r="BB7" s="32" t="s">
        <v>1379</v>
      </c>
      <c r="BC7" s="32" t="s">
        <v>1380</v>
      </c>
      <c r="BD7" s="32" t="s">
        <v>1381</v>
      </c>
      <c r="BE7" s="29">
        <v>0</v>
      </c>
      <c r="BF7" s="32" t="s">
        <v>1382</v>
      </c>
      <c r="BG7" s="32" t="s">
        <v>1383</v>
      </c>
      <c r="BH7" s="29">
        <v>0</v>
      </c>
      <c r="BI7" s="29">
        <v>0</v>
      </c>
      <c r="BJ7" s="32" t="s">
        <v>1384</v>
      </c>
      <c r="BK7" s="32" t="s">
        <v>1385</v>
      </c>
      <c r="BL7" s="32" t="s">
        <v>1386</v>
      </c>
      <c r="BM7" s="28" t="s">
        <v>1387</v>
      </c>
      <c r="BN7" s="32" t="s">
        <v>1388</v>
      </c>
      <c r="BO7" s="28" t="s">
        <v>1389</v>
      </c>
      <c r="BP7" s="29">
        <v>0</v>
      </c>
      <c r="BQ7" s="29">
        <v>0</v>
      </c>
      <c r="BR7" s="29">
        <v>0</v>
      </c>
      <c r="BS7" s="33">
        <v>0</v>
      </c>
      <c r="BT7" s="29">
        <v>0</v>
      </c>
      <c r="BU7" s="29">
        <v>0</v>
      </c>
      <c r="BV7" s="29">
        <v>0</v>
      </c>
      <c r="BW7" s="33">
        <v>0</v>
      </c>
      <c r="BX7" s="29">
        <v>0</v>
      </c>
      <c r="BY7" s="29">
        <v>0</v>
      </c>
      <c r="BZ7" s="29">
        <v>0</v>
      </c>
      <c r="CA7" s="29">
        <v>0</v>
      </c>
      <c r="CB7" s="33">
        <v>0</v>
      </c>
      <c r="CC7" s="33">
        <v>0</v>
      </c>
      <c r="CD7" s="29">
        <v>0</v>
      </c>
      <c r="CE7" s="29">
        <v>0</v>
      </c>
    </row>
    <row r="8" spans="1:83" ht="9.9499999999999993" customHeight="1" x14ac:dyDescent="0.25">
      <c r="A8" s="2">
        <v>7</v>
      </c>
      <c r="C8" s="1" t="s">
        <v>86</v>
      </c>
      <c r="D8" s="1">
        <v>12</v>
      </c>
      <c r="E8" s="1" t="s">
        <v>73</v>
      </c>
      <c r="F8" s="5" t="s">
        <v>75</v>
      </c>
      <c r="G8" s="29">
        <v>0</v>
      </c>
      <c r="H8" s="29">
        <v>0</v>
      </c>
      <c r="I8" s="33">
        <v>0</v>
      </c>
      <c r="J8" s="33">
        <v>0</v>
      </c>
      <c r="K8" s="29">
        <v>0</v>
      </c>
      <c r="L8" s="29">
        <v>0</v>
      </c>
      <c r="M8" s="32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32" t="s">
        <v>1390</v>
      </c>
      <c r="Z8" s="33">
        <v>0</v>
      </c>
      <c r="AA8" s="29">
        <v>0</v>
      </c>
      <c r="AB8" s="29">
        <v>0</v>
      </c>
      <c r="AC8" s="29">
        <v>0</v>
      </c>
      <c r="AD8" s="29">
        <v>0</v>
      </c>
      <c r="AE8" s="32" t="s">
        <v>1391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34" t="s">
        <v>1392</v>
      </c>
      <c r="AL8" s="29">
        <v>0</v>
      </c>
      <c r="AM8" s="29">
        <v>0</v>
      </c>
      <c r="AN8" s="32" t="s">
        <v>1393</v>
      </c>
      <c r="AO8" s="29">
        <v>0</v>
      </c>
      <c r="AP8" s="29">
        <v>0</v>
      </c>
      <c r="AQ8" s="32" t="s">
        <v>1394</v>
      </c>
      <c r="AR8" s="29">
        <v>0</v>
      </c>
      <c r="AS8" s="32" t="s">
        <v>1395</v>
      </c>
      <c r="AT8" s="29">
        <v>0</v>
      </c>
      <c r="AU8" s="29">
        <v>0</v>
      </c>
      <c r="AV8" s="29">
        <v>0</v>
      </c>
      <c r="AW8" s="29">
        <v>0</v>
      </c>
      <c r="AX8" s="33">
        <v>0</v>
      </c>
      <c r="AY8" s="29">
        <v>0</v>
      </c>
      <c r="AZ8" s="29">
        <v>0</v>
      </c>
      <c r="BA8" s="29">
        <v>0</v>
      </c>
      <c r="BB8" s="32" t="s">
        <v>1396</v>
      </c>
      <c r="BC8" s="32" t="s">
        <v>1397</v>
      </c>
      <c r="BD8" s="32" t="s">
        <v>1398</v>
      </c>
      <c r="BE8" s="32" t="s">
        <v>941</v>
      </c>
      <c r="BF8" s="32" t="s">
        <v>1399</v>
      </c>
      <c r="BG8" s="32" t="s">
        <v>1400</v>
      </c>
      <c r="BH8" s="29">
        <v>0</v>
      </c>
      <c r="BI8" s="29">
        <v>0</v>
      </c>
      <c r="BJ8" s="32" t="s">
        <v>1401</v>
      </c>
      <c r="BK8" s="32" t="s">
        <v>1402</v>
      </c>
      <c r="BL8" s="32" t="s">
        <v>1403</v>
      </c>
      <c r="BM8" s="28" t="s">
        <v>1404</v>
      </c>
      <c r="BN8" s="32" t="s">
        <v>1405</v>
      </c>
      <c r="BO8" s="28" t="s">
        <v>1406</v>
      </c>
      <c r="BP8" s="29">
        <v>0</v>
      </c>
      <c r="BQ8" s="29">
        <v>0</v>
      </c>
      <c r="BR8" s="29">
        <v>0</v>
      </c>
      <c r="BS8" s="33">
        <v>0</v>
      </c>
      <c r="BT8" s="29">
        <v>0</v>
      </c>
      <c r="BU8" s="29">
        <v>0</v>
      </c>
      <c r="BV8" s="29">
        <v>0</v>
      </c>
      <c r="BW8" s="33">
        <v>0</v>
      </c>
      <c r="BX8" s="29">
        <v>0</v>
      </c>
      <c r="BY8" s="29">
        <v>0</v>
      </c>
      <c r="BZ8" s="29">
        <v>0</v>
      </c>
      <c r="CA8" s="29">
        <v>0</v>
      </c>
      <c r="CB8" s="33">
        <v>0</v>
      </c>
      <c r="CC8" s="33">
        <v>0</v>
      </c>
      <c r="CD8" s="29">
        <v>0</v>
      </c>
      <c r="CE8" s="29">
        <v>0</v>
      </c>
    </row>
    <row r="9" spans="1:83" ht="9.9499999999999993" customHeight="1" x14ac:dyDescent="0.25">
      <c r="A9" s="2">
        <v>8</v>
      </c>
      <c r="C9" s="1" t="s">
        <v>87</v>
      </c>
      <c r="D9" s="1" t="s">
        <v>72</v>
      </c>
      <c r="E9" s="1" t="s">
        <v>73</v>
      </c>
      <c r="F9" s="5" t="s">
        <v>75</v>
      </c>
      <c r="G9" s="29">
        <v>0</v>
      </c>
      <c r="H9" s="29">
        <v>0</v>
      </c>
      <c r="I9" s="33">
        <v>0</v>
      </c>
      <c r="J9" s="33">
        <v>0</v>
      </c>
      <c r="K9" s="29">
        <v>0</v>
      </c>
      <c r="L9" s="29">
        <v>0</v>
      </c>
      <c r="M9" s="32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33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34" t="s">
        <v>1407</v>
      </c>
      <c r="AL9" s="29">
        <v>0</v>
      </c>
      <c r="AM9" s="29">
        <v>0</v>
      </c>
      <c r="AN9" s="32" t="s">
        <v>1408</v>
      </c>
      <c r="AO9" s="29">
        <v>0</v>
      </c>
      <c r="AP9" s="29">
        <v>0</v>
      </c>
      <c r="AQ9" s="32" t="s">
        <v>1409</v>
      </c>
      <c r="AR9" s="29">
        <v>0</v>
      </c>
      <c r="AS9" s="32" t="s">
        <v>1410</v>
      </c>
      <c r="AT9" s="29">
        <v>0</v>
      </c>
      <c r="AU9" s="29">
        <v>0</v>
      </c>
      <c r="AV9" s="29">
        <v>0</v>
      </c>
      <c r="AW9" s="29">
        <v>0</v>
      </c>
      <c r="AX9" s="33">
        <v>0</v>
      </c>
      <c r="AY9" s="29">
        <v>0</v>
      </c>
      <c r="AZ9" s="29">
        <v>0</v>
      </c>
      <c r="BA9" s="29">
        <v>0</v>
      </c>
      <c r="BB9" s="32" t="s">
        <v>1411</v>
      </c>
      <c r="BC9" s="32" t="s">
        <v>1412</v>
      </c>
      <c r="BD9" s="32" t="s">
        <v>1413</v>
      </c>
      <c r="BE9" s="29">
        <v>0</v>
      </c>
      <c r="BF9" s="32" t="s">
        <v>1414</v>
      </c>
      <c r="BG9" s="32" t="s">
        <v>1415</v>
      </c>
      <c r="BH9" s="29">
        <v>0</v>
      </c>
      <c r="BI9" s="29">
        <v>0</v>
      </c>
      <c r="BJ9" s="32" t="s">
        <v>1416</v>
      </c>
      <c r="BK9" s="32" t="s">
        <v>1417</v>
      </c>
      <c r="BL9" s="32" t="s">
        <v>1418</v>
      </c>
      <c r="BM9" s="28" t="s">
        <v>1419</v>
      </c>
      <c r="BN9" s="32" t="s">
        <v>1420</v>
      </c>
      <c r="BO9" s="28" t="s">
        <v>1421</v>
      </c>
      <c r="BP9" s="29">
        <v>0</v>
      </c>
      <c r="BQ9" s="29">
        <v>0</v>
      </c>
      <c r="BR9" s="29">
        <v>0</v>
      </c>
      <c r="BS9" s="33">
        <v>0</v>
      </c>
      <c r="BT9" s="29">
        <v>0</v>
      </c>
      <c r="BU9" s="29">
        <v>0</v>
      </c>
      <c r="BV9" s="29">
        <v>0</v>
      </c>
      <c r="BW9" s="33">
        <v>0</v>
      </c>
      <c r="BX9" s="29">
        <v>0</v>
      </c>
      <c r="BY9" s="29">
        <v>0</v>
      </c>
      <c r="BZ9" s="29">
        <v>0</v>
      </c>
      <c r="CA9" s="29">
        <v>0</v>
      </c>
      <c r="CB9" s="33">
        <v>0</v>
      </c>
      <c r="CC9" s="33">
        <v>0</v>
      </c>
      <c r="CD9" s="29">
        <v>0</v>
      </c>
      <c r="CE9" s="29">
        <v>0</v>
      </c>
    </row>
    <row r="10" spans="1:83" ht="9.9499999999999993" customHeight="1" x14ac:dyDescent="0.25">
      <c r="A10" s="2">
        <v>9</v>
      </c>
      <c r="C10" s="1" t="s">
        <v>88</v>
      </c>
      <c r="D10" s="1">
        <v>4022</v>
      </c>
      <c r="E10" s="1" t="s">
        <v>73</v>
      </c>
      <c r="F10" s="5" t="s">
        <v>75</v>
      </c>
      <c r="G10" s="29">
        <v>0</v>
      </c>
      <c r="H10" s="29">
        <v>0</v>
      </c>
      <c r="I10" s="33">
        <v>0</v>
      </c>
      <c r="J10" s="28" t="s">
        <v>1422</v>
      </c>
      <c r="K10" s="29">
        <v>0</v>
      </c>
      <c r="L10" s="29">
        <v>0</v>
      </c>
      <c r="M10" s="32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32" t="s">
        <v>1423</v>
      </c>
      <c r="Z10" s="33">
        <v>0</v>
      </c>
      <c r="AA10" s="32" t="s">
        <v>1424</v>
      </c>
      <c r="AB10" s="32" t="s">
        <v>1425</v>
      </c>
      <c r="AC10" s="29">
        <v>0</v>
      </c>
      <c r="AD10" s="29">
        <v>0</v>
      </c>
      <c r="AE10" s="32" t="s">
        <v>1426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34" t="s">
        <v>1427</v>
      </c>
      <c r="AL10" s="29">
        <v>0</v>
      </c>
      <c r="AM10" s="29">
        <v>0</v>
      </c>
      <c r="AN10" s="32" t="s">
        <v>1428</v>
      </c>
      <c r="AO10" s="29">
        <v>0</v>
      </c>
      <c r="AP10" s="29">
        <v>0</v>
      </c>
      <c r="AQ10" s="32" t="s">
        <v>1429</v>
      </c>
      <c r="AR10" s="29">
        <v>0</v>
      </c>
      <c r="AS10" s="32" t="s">
        <v>1430</v>
      </c>
      <c r="AT10" s="29">
        <v>0</v>
      </c>
      <c r="AU10" s="29">
        <v>0</v>
      </c>
      <c r="AV10" s="29">
        <v>0</v>
      </c>
      <c r="AW10" s="29">
        <v>0</v>
      </c>
      <c r="AX10" s="33">
        <v>0</v>
      </c>
      <c r="AY10" s="29">
        <v>0</v>
      </c>
      <c r="AZ10" s="29">
        <v>0</v>
      </c>
      <c r="BA10" s="29">
        <v>0</v>
      </c>
      <c r="BB10" s="29">
        <v>0</v>
      </c>
      <c r="BC10" s="32" t="s">
        <v>1431</v>
      </c>
      <c r="BD10" s="32" t="s">
        <v>1432</v>
      </c>
      <c r="BE10" s="32" t="s">
        <v>942</v>
      </c>
      <c r="BF10" s="32" t="s">
        <v>1433</v>
      </c>
      <c r="BG10" s="32" t="s">
        <v>1434</v>
      </c>
      <c r="BH10" s="29">
        <v>0</v>
      </c>
      <c r="BI10" s="29">
        <v>0</v>
      </c>
      <c r="BJ10" s="32" t="s">
        <v>1435</v>
      </c>
      <c r="BK10" s="32" t="s">
        <v>1436</v>
      </c>
      <c r="BL10" s="32" t="s">
        <v>1437</v>
      </c>
      <c r="BM10" s="28" t="s">
        <v>1438</v>
      </c>
      <c r="BN10" s="32" t="s">
        <v>1439</v>
      </c>
      <c r="BO10" s="28" t="s">
        <v>1440</v>
      </c>
      <c r="BP10" s="29">
        <v>0</v>
      </c>
      <c r="BQ10" s="29">
        <v>0</v>
      </c>
      <c r="BR10" s="29">
        <v>0</v>
      </c>
      <c r="BS10" s="33">
        <v>0</v>
      </c>
      <c r="BT10" s="29">
        <v>0</v>
      </c>
      <c r="BU10" s="29">
        <v>0</v>
      </c>
      <c r="BV10" s="29">
        <v>0</v>
      </c>
      <c r="BW10" s="33">
        <v>0</v>
      </c>
      <c r="BX10" s="29">
        <v>0</v>
      </c>
      <c r="BY10" s="29">
        <v>0</v>
      </c>
      <c r="BZ10" s="29">
        <v>0</v>
      </c>
      <c r="CA10" s="29">
        <v>0</v>
      </c>
      <c r="CB10" s="33">
        <v>0</v>
      </c>
      <c r="CC10" s="33">
        <v>0</v>
      </c>
      <c r="CD10" s="29">
        <v>0</v>
      </c>
      <c r="CE10" s="29">
        <v>0</v>
      </c>
    </row>
    <row r="11" spans="1:83" ht="9.9499999999999993" customHeight="1" x14ac:dyDescent="0.25">
      <c r="A11" s="2">
        <v>10</v>
      </c>
      <c r="C11" s="1" t="s">
        <v>89</v>
      </c>
      <c r="D11" s="1">
        <v>12</v>
      </c>
      <c r="E11" s="1" t="s">
        <v>73</v>
      </c>
      <c r="F11" s="5" t="s">
        <v>75</v>
      </c>
      <c r="G11" s="29">
        <v>0</v>
      </c>
      <c r="H11" s="29">
        <v>0</v>
      </c>
      <c r="I11" s="33">
        <v>0</v>
      </c>
      <c r="J11" s="33">
        <v>0</v>
      </c>
      <c r="K11" s="29">
        <v>0</v>
      </c>
      <c r="L11" s="29">
        <v>0</v>
      </c>
      <c r="M11" s="32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33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34" t="s">
        <v>1441</v>
      </c>
      <c r="AL11" s="29">
        <v>0</v>
      </c>
      <c r="AM11" s="29">
        <v>0</v>
      </c>
      <c r="AN11" s="32" t="s">
        <v>1442</v>
      </c>
      <c r="AO11" s="29">
        <v>0</v>
      </c>
      <c r="AP11" s="29">
        <v>0</v>
      </c>
      <c r="AQ11" s="32" t="s">
        <v>1443</v>
      </c>
      <c r="AR11" s="29">
        <v>0</v>
      </c>
      <c r="AS11" s="32" t="s">
        <v>1444</v>
      </c>
      <c r="AT11" s="29">
        <v>0</v>
      </c>
      <c r="AU11" s="29">
        <v>0</v>
      </c>
      <c r="AV11" s="29">
        <v>0</v>
      </c>
      <c r="AW11" s="29">
        <v>0</v>
      </c>
      <c r="AX11" s="33">
        <v>0</v>
      </c>
      <c r="AY11" s="29">
        <v>0</v>
      </c>
      <c r="AZ11" s="29">
        <v>0</v>
      </c>
      <c r="BA11" s="29">
        <v>0</v>
      </c>
      <c r="BB11" s="29">
        <v>0</v>
      </c>
      <c r="BC11" s="32" t="s">
        <v>1445</v>
      </c>
      <c r="BD11" s="32" t="s">
        <v>1446</v>
      </c>
      <c r="BE11" s="32" t="s">
        <v>943</v>
      </c>
      <c r="BF11" s="32" t="s">
        <v>1447</v>
      </c>
      <c r="BG11" s="32" t="s">
        <v>1448</v>
      </c>
      <c r="BH11" s="29">
        <v>0</v>
      </c>
      <c r="BI11" s="29">
        <v>0</v>
      </c>
      <c r="BJ11" s="32" t="s">
        <v>1449</v>
      </c>
      <c r="BK11" s="32" t="s">
        <v>1450</v>
      </c>
      <c r="BL11" s="32" t="s">
        <v>1451</v>
      </c>
      <c r="BM11" s="28" t="s">
        <v>1452</v>
      </c>
      <c r="BN11" s="32" t="s">
        <v>1453</v>
      </c>
      <c r="BO11" s="28" t="s">
        <v>1454</v>
      </c>
      <c r="BP11" s="29">
        <v>0</v>
      </c>
      <c r="BQ11" s="29">
        <v>0</v>
      </c>
      <c r="BR11" s="29">
        <v>0</v>
      </c>
      <c r="BS11" s="33">
        <v>0</v>
      </c>
      <c r="BT11" s="29">
        <v>0</v>
      </c>
      <c r="BU11" s="29">
        <v>0</v>
      </c>
      <c r="BV11" s="29">
        <v>0</v>
      </c>
      <c r="BW11" s="33">
        <v>0</v>
      </c>
      <c r="BX11" s="29">
        <v>0</v>
      </c>
      <c r="BY11" s="29">
        <v>0</v>
      </c>
      <c r="BZ11" s="29">
        <v>0</v>
      </c>
      <c r="CA11" s="29">
        <v>0</v>
      </c>
      <c r="CB11" s="33">
        <v>0</v>
      </c>
      <c r="CC11" s="33">
        <v>0</v>
      </c>
      <c r="CD11" s="29">
        <v>0</v>
      </c>
      <c r="CE11" s="29">
        <v>0</v>
      </c>
    </row>
    <row r="12" spans="1:83" ht="9.9499999999999993" customHeight="1" x14ac:dyDescent="0.25">
      <c r="A12" s="2">
        <v>11</v>
      </c>
      <c r="C12" s="1" t="s">
        <v>90</v>
      </c>
      <c r="D12" s="1" t="s">
        <v>72</v>
      </c>
      <c r="E12" s="1" t="s">
        <v>73</v>
      </c>
      <c r="F12" s="5" t="s">
        <v>75</v>
      </c>
      <c r="G12" s="29">
        <v>0</v>
      </c>
      <c r="H12" s="29">
        <v>0</v>
      </c>
      <c r="I12" s="33">
        <v>0</v>
      </c>
      <c r="J12" s="33">
        <v>0</v>
      </c>
      <c r="K12" s="29">
        <v>0</v>
      </c>
      <c r="L12" s="29">
        <v>0</v>
      </c>
      <c r="M12" s="32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32" t="s">
        <v>1455</v>
      </c>
      <c r="Z12" s="33">
        <v>0</v>
      </c>
      <c r="AA12" s="29">
        <v>0</v>
      </c>
      <c r="AB12" s="29">
        <v>0</v>
      </c>
      <c r="AC12" s="29">
        <v>0</v>
      </c>
      <c r="AD12" s="29">
        <v>0</v>
      </c>
      <c r="AE12" s="32" t="s">
        <v>1456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34" t="s">
        <v>1457</v>
      </c>
      <c r="AL12" s="29">
        <v>0</v>
      </c>
      <c r="AM12" s="29">
        <v>0</v>
      </c>
      <c r="AN12" s="32" t="s">
        <v>1458</v>
      </c>
      <c r="AO12" s="29">
        <v>0</v>
      </c>
      <c r="AP12" s="29">
        <v>0</v>
      </c>
      <c r="AQ12" s="29">
        <v>0</v>
      </c>
      <c r="AR12" s="29">
        <v>0</v>
      </c>
      <c r="AS12" s="32" t="s">
        <v>1459</v>
      </c>
      <c r="AT12" s="29">
        <v>0</v>
      </c>
      <c r="AU12" s="29">
        <v>0</v>
      </c>
      <c r="AV12" s="29">
        <v>0</v>
      </c>
      <c r="AW12" s="29">
        <v>0</v>
      </c>
      <c r="AX12" s="33">
        <v>0</v>
      </c>
      <c r="AY12" s="29">
        <v>0</v>
      </c>
      <c r="AZ12" s="29">
        <v>0</v>
      </c>
      <c r="BA12" s="29">
        <v>0</v>
      </c>
      <c r="BB12" s="29">
        <v>0</v>
      </c>
      <c r="BC12" s="32" t="s">
        <v>1460</v>
      </c>
      <c r="BD12" s="29">
        <v>0</v>
      </c>
      <c r="BE12" s="32" t="s">
        <v>944</v>
      </c>
      <c r="BF12" s="32" t="s">
        <v>1461</v>
      </c>
      <c r="BG12" s="29">
        <v>0</v>
      </c>
      <c r="BH12" s="29">
        <v>0</v>
      </c>
      <c r="BI12" s="29">
        <v>0</v>
      </c>
      <c r="BJ12" s="32" t="s">
        <v>1462</v>
      </c>
      <c r="BK12" s="32" t="s">
        <v>1463</v>
      </c>
      <c r="BL12" s="32" t="s">
        <v>1464</v>
      </c>
      <c r="BM12" s="28" t="s">
        <v>1465</v>
      </c>
      <c r="BN12" s="32" t="s">
        <v>1466</v>
      </c>
      <c r="BO12" s="28" t="s">
        <v>1467</v>
      </c>
      <c r="BP12" s="29">
        <v>0</v>
      </c>
      <c r="BQ12" s="29">
        <v>0</v>
      </c>
      <c r="BR12" s="29">
        <v>0</v>
      </c>
      <c r="BS12" s="33">
        <v>0</v>
      </c>
      <c r="BT12" s="29">
        <v>0</v>
      </c>
      <c r="BU12" s="29">
        <v>0</v>
      </c>
      <c r="BV12" s="29">
        <v>0</v>
      </c>
      <c r="BW12" s="33">
        <v>0</v>
      </c>
      <c r="BX12" s="29">
        <v>0</v>
      </c>
      <c r="BY12" s="29">
        <v>0</v>
      </c>
      <c r="BZ12" s="29">
        <v>0</v>
      </c>
      <c r="CA12" s="29">
        <v>0</v>
      </c>
      <c r="CB12" s="33">
        <v>0</v>
      </c>
      <c r="CC12" s="33">
        <v>0</v>
      </c>
      <c r="CD12" s="29">
        <v>0</v>
      </c>
      <c r="CE12" s="29">
        <v>0</v>
      </c>
    </row>
    <row r="13" spans="1:83" ht="9.9499999999999993" customHeight="1" x14ac:dyDescent="0.25">
      <c r="A13" s="2">
        <v>12</v>
      </c>
      <c r="C13" s="1" t="s">
        <v>91</v>
      </c>
      <c r="D13" s="1">
        <v>12</v>
      </c>
      <c r="E13" s="1" t="s">
        <v>73</v>
      </c>
      <c r="F13" s="5" t="s">
        <v>75</v>
      </c>
      <c r="G13" s="29">
        <v>0</v>
      </c>
      <c r="H13" s="29">
        <v>0</v>
      </c>
      <c r="I13" s="33">
        <v>0</v>
      </c>
      <c r="J13" s="33">
        <v>0</v>
      </c>
      <c r="K13" s="29">
        <v>0</v>
      </c>
      <c r="L13" s="29">
        <v>0</v>
      </c>
      <c r="M13" s="32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33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34" t="s">
        <v>1468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32" t="s">
        <v>1469</v>
      </c>
      <c r="AT13" s="29">
        <v>0</v>
      </c>
      <c r="AU13" s="29">
        <v>0</v>
      </c>
      <c r="AV13" s="29">
        <v>0</v>
      </c>
      <c r="AW13" s="29">
        <v>0</v>
      </c>
      <c r="AX13" s="33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32" t="s">
        <v>1470</v>
      </c>
      <c r="BE13" s="32" t="s">
        <v>945</v>
      </c>
      <c r="BF13" s="32" t="s">
        <v>1471</v>
      </c>
      <c r="BG13" s="32" t="s">
        <v>1472</v>
      </c>
      <c r="BH13" s="29">
        <v>0</v>
      </c>
      <c r="BI13" s="29">
        <v>0</v>
      </c>
      <c r="BJ13" s="32" t="s">
        <v>1473</v>
      </c>
      <c r="BK13" s="32" t="s">
        <v>1474</v>
      </c>
      <c r="BL13" s="32" t="s">
        <v>1475</v>
      </c>
      <c r="BM13" s="28" t="s">
        <v>1476</v>
      </c>
      <c r="BN13" s="32" t="s">
        <v>1477</v>
      </c>
      <c r="BO13" s="28" t="s">
        <v>1478</v>
      </c>
      <c r="BP13" s="29">
        <v>0</v>
      </c>
      <c r="BQ13" s="29">
        <v>0</v>
      </c>
      <c r="BR13" s="29">
        <v>0</v>
      </c>
      <c r="BS13" s="33">
        <v>0</v>
      </c>
      <c r="BT13" s="29">
        <v>0</v>
      </c>
      <c r="BU13" s="29">
        <v>0</v>
      </c>
      <c r="BV13" s="29">
        <v>0</v>
      </c>
      <c r="BW13" s="33">
        <v>0</v>
      </c>
      <c r="BX13" s="29">
        <v>0</v>
      </c>
      <c r="BY13" s="29">
        <v>0</v>
      </c>
      <c r="BZ13" s="29">
        <v>0</v>
      </c>
      <c r="CA13" s="29">
        <v>0</v>
      </c>
      <c r="CB13" s="33">
        <v>0</v>
      </c>
      <c r="CC13" s="33">
        <v>0</v>
      </c>
      <c r="CD13" s="29">
        <v>0</v>
      </c>
      <c r="CE13" s="29">
        <v>0</v>
      </c>
    </row>
    <row r="14" spans="1:83" ht="9.9499999999999993" customHeight="1" x14ac:dyDescent="0.25">
      <c r="A14" s="2">
        <v>13</v>
      </c>
      <c r="C14" s="1" t="s">
        <v>92</v>
      </c>
      <c r="D14" s="1">
        <v>12</v>
      </c>
      <c r="E14" s="1" t="s">
        <v>73</v>
      </c>
      <c r="F14" s="5" t="s">
        <v>75</v>
      </c>
      <c r="G14" s="29">
        <v>0</v>
      </c>
      <c r="H14" s="29">
        <v>0</v>
      </c>
      <c r="I14" s="33">
        <v>0</v>
      </c>
      <c r="J14" s="33">
        <v>0</v>
      </c>
      <c r="K14" s="29">
        <v>0</v>
      </c>
      <c r="L14" s="29">
        <v>0</v>
      </c>
      <c r="M14" s="32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33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34" t="s">
        <v>1479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32" t="s">
        <v>1480</v>
      </c>
      <c r="AT14" s="29">
        <v>0</v>
      </c>
      <c r="AU14" s="29">
        <v>0</v>
      </c>
      <c r="AV14" s="29">
        <v>0</v>
      </c>
      <c r="AW14" s="29">
        <v>0</v>
      </c>
      <c r="AX14" s="33">
        <v>0</v>
      </c>
      <c r="AY14" s="29">
        <v>0</v>
      </c>
      <c r="AZ14" s="29">
        <v>0</v>
      </c>
      <c r="BA14" s="29">
        <v>0</v>
      </c>
      <c r="BB14" s="29">
        <v>0</v>
      </c>
      <c r="BC14" s="32" t="s">
        <v>1481</v>
      </c>
      <c r="BD14" s="32" t="s">
        <v>1482</v>
      </c>
      <c r="BE14" s="32" t="s">
        <v>946</v>
      </c>
      <c r="BF14" s="32" t="s">
        <v>1483</v>
      </c>
      <c r="BG14" s="32" t="s">
        <v>1484</v>
      </c>
      <c r="BH14" s="29">
        <v>0</v>
      </c>
      <c r="BI14" s="29">
        <v>0</v>
      </c>
      <c r="BJ14" s="32" t="s">
        <v>1485</v>
      </c>
      <c r="BK14" s="32" t="s">
        <v>1486</v>
      </c>
      <c r="BL14" s="32" t="s">
        <v>1418</v>
      </c>
      <c r="BM14" s="28" t="s">
        <v>1487</v>
      </c>
      <c r="BN14" s="32" t="s">
        <v>1488</v>
      </c>
      <c r="BO14" s="28" t="s">
        <v>1489</v>
      </c>
      <c r="BP14" s="29">
        <v>0</v>
      </c>
      <c r="BQ14" s="29">
        <v>0</v>
      </c>
      <c r="BR14" s="29">
        <v>0</v>
      </c>
      <c r="BS14" s="33">
        <v>0</v>
      </c>
      <c r="BT14" s="29">
        <v>0</v>
      </c>
      <c r="BU14" s="29">
        <v>0</v>
      </c>
      <c r="BV14" s="29">
        <v>0</v>
      </c>
      <c r="BW14" s="33">
        <v>0</v>
      </c>
      <c r="BX14" s="29">
        <v>0</v>
      </c>
      <c r="BY14" s="29">
        <v>0</v>
      </c>
      <c r="BZ14" s="29">
        <v>0</v>
      </c>
      <c r="CA14" s="29">
        <v>0</v>
      </c>
      <c r="CB14" s="33">
        <v>0</v>
      </c>
      <c r="CC14" s="33">
        <v>0</v>
      </c>
      <c r="CD14" s="29">
        <v>0</v>
      </c>
      <c r="CE14" s="29">
        <v>0</v>
      </c>
    </row>
    <row r="15" spans="1:83" ht="9.9499999999999993" customHeight="1" x14ac:dyDescent="0.25">
      <c r="A15" s="2">
        <v>14</v>
      </c>
      <c r="C15" s="1" t="s">
        <v>93</v>
      </c>
      <c r="D15" s="1">
        <v>12</v>
      </c>
      <c r="E15" s="1" t="s">
        <v>73</v>
      </c>
      <c r="F15" s="5" t="s">
        <v>75</v>
      </c>
      <c r="G15" s="29">
        <v>0</v>
      </c>
      <c r="H15" s="29">
        <v>0</v>
      </c>
      <c r="I15" s="33">
        <v>0</v>
      </c>
      <c r="J15" s="33">
        <v>0</v>
      </c>
      <c r="K15" s="29">
        <v>0</v>
      </c>
      <c r="L15" s="29">
        <v>0</v>
      </c>
      <c r="M15" s="32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32" t="s">
        <v>1490</v>
      </c>
      <c r="Y15" s="32" t="s">
        <v>1491</v>
      </c>
      <c r="Z15" s="33">
        <v>0</v>
      </c>
      <c r="AA15" s="29">
        <v>0</v>
      </c>
      <c r="AB15" s="29">
        <v>0</v>
      </c>
      <c r="AC15" s="29">
        <v>0</v>
      </c>
      <c r="AD15" s="29">
        <v>0</v>
      </c>
      <c r="AE15" s="32" t="s">
        <v>1492</v>
      </c>
      <c r="AF15" s="32" t="s">
        <v>1493</v>
      </c>
      <c r="AG15" s="29">
        <v>0</v>
      </c>
      <c r="AH15" s="29">
        <v>0</v>
      </c>
      <c r="AI15" s="29">
        <v>0</v>
      </c>
      <c r="AJ15" s="29">
        <v>0</v>
      </c>
      <c r="AK15" s="34" t="s">
        <v>1494</v>
      </c>
      <c r="AL15" s="29">
        <v>0</v>
      </c>
      <c r="AM15" s="29">
        <v>0</v>
      </c>
      <c r="AN15" s="32" t="s">
        <v>1495</v>
      </c>
      <c r="AO15" s="29">
        <v>0</v>
      </c>
      <c r="AP15" s="29">
        <v>0</v>
      </c>
      <c r="AQ15" s="29">
        <v>0</v>
      </c>
      <c r="AR15" s="29">
        <v>0</v>
      </c>
      <c r="AS15" s="32" t="s">
        <v>1496</v>
      </c>
      <c r="AT15" s="29">
        <v>0</v>
      </c>
      <c r="AU15" s="29">
        <v>0</v>
      </c>
      <c r="AV15" s="29">
        <v>0</v>
      </c>
      <c r="AW15" s="29">
        <v>0</v>
      </c>
      <c r="AX15" s="33">
        <v>0</v>
      </c>
      <c r="AY15" s="29">
        <v>0</v>
      </c>
      <c r="AZ15" s="29">
        <v>0</v>
      </c>
      <c r="BA15" s="29">
        <v>0</v>
      </c>
      <c r="BB15" s="29">
        <v>0</v>
      </c>
      <c r="BC15" s="32" t="s">
        <v>1497</v>
      </c>
      <c r="BD15" s="32" t="s">
        <v>1498</v>
      </c>
      <c r="BE15" s="32" t="s">
        <v>941</v>
      </c>
      <c r="BF15" s="32" t="s">
        <v>1499</v>
      </c>
      <c r="BG15" s="32" t="s">
        <v>1500</v>
      </c>
      <c r="BH15" s="29">
        <v>0</v>
      </c>
      <c r="BI15" s="29">
        <v>0</v>
      </c>
      <c r="BJ15" s="32" t="s">
        <v>1449</v>
      </c>
      <c r="BK15" s="32" t="s">
        <v>1450</v>
      </c>
      <c r="BL15" s="32" t="s">
        <v>1403</v>
      </c>
      <c r="BM15" s="28" t="s">
        <v>1501</v>
      </c>
      <c r="BN15" s="32" t="s">
        <v>1502</v>
      </c>
      <c r="BO15" s="28" t="s">
        <v>1503</v>
      </c>
      <c r="BP15" s="29">
        <v>0</v>
      </c>
      <c r="BQ15" s="29">
        <v>0</v>
      </c>
      <c r="BR15" s="29">
        <v>0</v>
      </c>
      <c r="BS15" s="33">
        <v>0</v>
      </c>
      <c r="BT15" s="29">
        <v>0</v>
      </c>
      <c r="BU15" s="29">
        <v>0</v>
      </c>
      <c r="BV15" s="29">
        <v>0</v>
      </c>
      <c r="BW15" s="33">
        <v>0</v>
      </c>
      <c r="BX15" s="29">
        <v>0</v>
      </c>
      <c r="BY15" s="29">
        <v>0</v>
      </c>
      <c r="BZ15" s="29">
        <v>0</v>
      </c>
      <c r="CA15" s="29">
        <v>0</v>
      </c>
      <c r="CB15" s="33">
        <v>0</v>
      </c>
      <c r="CC15" s="33">
        <v>0</v>
      </c>
      <c r="CD15" s="29">
        <v>0</v>
      </c>
      <c r="CE15" s="29">
        <v>0</v>
      </c>
    </row>
    <row r="16" spans="1:83" ht="9.9499999999999993" customHeight="1" x14ac:dyDescent="0.25">
      <c r="A16" s="2">
        <v>15</v>
      </c>
      <c r="C16" s="1" t="s">
        <v>94</v>
      </c>
      <c r="D16" s="1">
        <v>5732</v>
      </c>
      <c r="E16" s="1" t="s">
        <v>73</v>
      </c>
      <c r="F16" s="5" t="s">
        <v>75</v>
      </c>
      <c r="G16" s="29">
        <v>0</v>
      </c>
      <c r="H16" s="29">
        <v>0</v>
      </c>
      <c r="I16" s="33">
        <v>0</v>
      </c>
      <c r="J16" s="33">
        <v>0</v>
      </c>
      <c r="K16" s="29">
        <v>0</v>
      </c>
      <c r="L16" s="29">
        <v>0</v>
      </c>
      <c r="M16" s="32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33">
        <v>0</v>
      </c>
      <c r="AA16" s="29">
        <v>0</v>
      </c>
      <c r="AB16" s="29">
        <v>0</v>
      </c>
      <c r="AC16" s="32" t="s">
        <v>1504</v>
      </c>
      <c r="AD16" s="32" t="s">
        <v>1505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32" t="s">
        <v>1506</v>
      </c>
      <c r="AK16" s="34" t="s">
        <v>1507</v>
      </c>
      <c r="AL16" s="32" t="s">
        <v>1508</v>
      </c>
      <c r="AM16" s="29">
        <v>0</v>
      </c>
      <c r="AN16" s="32" t="s">
        <v>1509</v>
      </c>
      <c r="AO16" s="34" t="s">
        <v>1510</v>
      </c>
      <c r="AP16" s="32" t="s">
        <v>1511</v>
      </c>
      <c r="AQ16" s="32" t="s">
        <v>1512</v>
      </c>
      <c r="AR16" s="32" t="s">
        <v>1513</v>
      </c>
      <c r="AS16" s="32" t="s">
        <v>1514</v>
      </c>
      <c r="AT16" s="32" t="s">
        <v>1515</v>
      </c>
      <c r="AU16" s="32" t="s">
        <v>1516</v>
      </c>
      <c r="AV16" s="32" t="s">
        <v>1517</v>
      </c>
      <c r="AW16" s="29">
        <v>0</v>
      </c>
      <c r="AX16" s="28" t="s">
        <v>1518</v>
      </c>
      <c r="AY16" s="32" t="s">
        <v>1519</v>
      </c>
      <c r="AZ16" s="32" t="s">
        <v>1520</v>
      </c>
      <c r="BA16" s="29">
        <v>0</v>
      </c>
      <c r="BB16" s="32" t="s">
        <v>1521</v>
      </c>
      <c r="BC16" s="32" t="s">
        <v>1522</v>
      </c>
      <c r="BD16" s="32" t="s">
        <v>1523</v>
      </c>
      <c r="BE16" s="32" t="s">
        <v>947</v>
      </c>
      <c r="BF16" s="32" t="s">
        <v>1524</v>
      </c>
      <c r="BG16" s="32" t="s">
        <v>1525</v>
      </c>
      <c r="BH16" s="32" t="s">
        <v>1526</v>
      </c>
      <c r="BI16" s="32" t="s">
        <v>1527</v>
      </c>
      <c r="BJ16" s="32" t="s">
        <v>1528</v>
      </c>
      <c r="BK16" s="32" t="s">
        <v>1529</v>
      </c>
      <c r="BL16" s="32" t="s">
        <v>1530</v>
      </c>
      <c r="BM16" s="28" t="s">
        <v>1531</v>
      </c>
      <c r="BN16" s="32" t="s">
        <v>1532</v>
      </c>
      <c r="BO16" s="33">
        <v>0</v>
      </c>
      <c r="BP16" s="29">
        <v>0</v>
      </c>
      <c r="BQ16" s="29">
        <v>0</v>
      </c>
      <c r="BR16" s="29">
        <v>0</v>
      </c>
      <c r="BS16" s="33">
        <v>0</v>
      </c>
      <c r="BT16" s="29">
        <v>0</v>
      </c>
      <c r="BU16" s="29">
        <v>0</v>
      </c>
      <c r="BV16" s="29">
        <v>0</v>
      </c>
      <c r="BW16" s="33">
        <v>0</v>
      </c>
      <c r="BX16" s="29">
        <v>0</v>
      </c>
      <c r="BY16" s="29">
        <v>0</v>
      </c>
      <c r="BZ16" s="29">
        <v>0</v>
      </c>
      <c r="CA16" s="29">
        <v>0</v>
      </c>
      <c r="CB16" s="33">
        <v>0</v>
      </c>
      <c r="CC16" s="33">
        <v>0</v>
      </c>
      <c r="CD16" s="29">
        <v>0</v>
      </c>
      <c r="CE16" s="29">
        <v>0</v>
      </c>
    </row>
    <row r="17" spans="1:83" ht="9.9499999999999993" customHeight="1" x14ac:dyDescent="0.25">
      <c r="A17" s="2">
        <v>16</v>
      </c>
      <c r="B17" s="38"/>
      <c r="C17" s="37" t="s">
        <v>95</v>
      </c>
      <c r="D17" s="1">
        <v>6</v>
      </c>
      <c r="E17" s="1" t="s">
        <v>74</v>
      </c>
      <c r="F17" s="5" t="s">
        <v>75</v>
      </c>
      <c r="G17" s="29">
        <v>0</v>
      </c>
      <c r="H17" s="29">
        <v>0</v>
      </c>
      <c r="I17" s="33">
        <v>0</v>
      </c>
      <c r="J17" s="33">
        <v>0</v>
      </c>
      <c r="K17" s="29">
        <v>0</v>
      </c>
      <c r="L17" s="29">
        <v>0</v>
      </c>
      <c r="M17" s="32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33">
        <v>0</v>
      </c>
      <c r="AA17" s="29">
        <v>0</v>
      </c>
      <c r="AB17" s="29">
        <v>0</v>
      </c>
      <c r="AC17" s="32" t="s">
        <v>1533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32" t="s">
        <v>1534</v>
      </c>
      <c r="AK17" s="34" t="s">
        <v>1535</v>
      </c>
      <c r="AL17" s="32" t="s">
        <v>1536</v>
      </c>
      <c r="AM17" s="29">
        <v>0</v>
      </c>
      <c r="AN17" s="32" t="s">
        <v>1537</v>
      </c>
      <c r="AO17" s="34" t="s">
        <v>1538</v>
      </c>
      <c r="AP17" s="32" t="s">
        <v>1539</v>
      </c>
      <c r="AQ17" s="32" t="s">
        <v>1540</v>
      </c>
      <c r="AR17" s="32" t="s">
        <v>1541</v>
      </c>
      <c r="AS17" s="32" t="s">
        <v>1542</v>
      </c>
      <c r="AT17" s="32" t="s">
        <v>1543</v>
      </c>
      <c r="AU17" s="32" t="s">
        <v>1544</v>
      </c>
      <c r="AV17" s="32" t="s">
        <v>1545</v>
      </c>
      <c r="AW17" s="32" t="s">
        <v>1546</v>
      </c>
      <c r="AX17" s="28" t="s">
        <v>1547</v>
      </c>
      <c r="AY17" s="32" t="s">
        <v>1548</v>
      </c>
      <c r="AZ17" s="32" t="s">
        <v>1549</v>
      </c>
      <c r="BA17" s="29">
        <v>0</v>
      </c>
      <c r="BB17" s="32" t="s">
        <v>1550</v>
      </c>
      <c r="BC17" s="32" t="s">
        <v>1551</v>
      </c>
      <c r="BD17" s="32" t="s">
        <v>1552</v>
      </c>
      <c r="BE17" s="32" t="s">
        <v>948</v>
      </c>
      <c r="BF17" s="32" t="s">
        <v>1553</v>
      </c>
      <c r="BG17" s="32" t="s">
        <v>1525</v>
      </c>
      <c r="BH17" s="32" t="s">
        <v>1554</v>
      </c>
      <c r="BI17" s="32" t="s">
        <v>1555</v>
      </c>
      <c r="BJ17" s="32" t="s">
        <v>1556</v>
      </c>
      <c r="BK17" s="32" t="s">
        <v>1557</v>
      </c>
      <c r="BL17" s="32" t="s">
        <v>1558</v>
      </c>
      <c r="BM17" s="33">
        <v>0</v>
      </c>
      <c r="BN17" s="32" t="s">
        <v>1559</v>
      </c>
      <c r="BO17" s="33">
        <v>0</v>
      </c>
      <c r="BP17" s="29">
        <v>0</v>
      </c>
      <c r="BQ17" s="29">
        <v>0</v>
      </c>
      <c r="BR17" s="29">
        <v>0</v>
      </c>
      <c r="BS17" s="33">
        <v>0</v>
      </c>
      <c r="BT17" s="29">
        <v>0</v>
      </c>
      <c r="BU17" s="29">
        <v>0</v>
      </c>
      <c r="BV17" s="29">
        <v>0</v>
      </c>
      <c r="BW17" s="33">
        <v>0</v>
      </c>
      <c r="BX17" s="29">
        <v>0</v>
      </c>
      <c r="BY17" s="29">
        <v>0</v>
      </c>
      <c r="BZ17" s="29">
        <v>0</v>
      </c>
      <c r="CA17" s="29">
        <v>0</v>
      </c>
      <c r="CB17" s="33">
        <v>0</v>
      </c>
      <c r="CC17" s="33">
        <v>0</v>
      </c>
      <c r="CD17" s="29">
        <v>0</v>
      </c>
      <c r="CE17" s="29">
        <v>0</v>
      </c>
    </row>
    <row r="18" spans="1:83" ht="9.9499999999999993" customHeight="1" x14ac:dyDescent="0.25">
      <c r="A18" s="2">
        <v>17</v>
      </c>
      <c r="B18" s="38"/>
      <c r="C18" s="37" t="s">
        <v>96</v>
      </c>
      <c r="D18" s="1">
        <v>6</v>
      </c>
      <c r="E18" s="1" t="s">
        <v>73</v>
      </c>
      <c r="F18" s="5" t="s">
        <v>75</v>
      </c>
      <c r="G18" s="29">
        <v>0</v>
      </c>
      <c r="H18" s="32" t="s">
        <v>1560</v>
      </c>
      <c r="I18" s="33">
        <v>0</v>
      </c>
      <c r="J18" s="33">
        <v>0</v>
      </c>
      <c r="K18" s="32" t="s">
        <v>1561</v>
      </c>
      <c r="L18" s="32" t="s">
        <v>1562</v>
      </c>
      <c r="M18" s="32" t="s">
        <v>13086</v>
      </c>
      <c r="N18" s="32" t="s">
        <v>13162</v>
      </c>
      <c r="O18" s="32" t="s">
        <v>13253</v>
      </c>
      <c r="P18" s="32" t="s">
        <v>13190</v>
      </c>
      <c r="Q18" s="32" t="s">
        <v>13134</v>
      </c>
      <c r="R18" s="32" t="s">
        <v>13221</v>
      </c>
      <c r="S18" s="32" t="s">
        <v>1563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32" t="s">
        <v>1564</v>
      </c>
      <c r="Z18" s="33">
        <v>0</v>
      </c>
      <c r="AA18" s="29">
        <v>0</v>
      </c>
      <c r="AB18" s="29">
        <v>0</v>
      </c>
      <c r="AC18" s="32" t="s">
        <v>1565</v>
      </c>
      <c r="AD18" s="32" t="s">
        <v>1566</v>
      </c>
      <c r="AE18" s="32" t="s">
        <v>1567</v>
      </c>
      <c r="AF18" s="29">
        <v>0</v>
      </c>
      <c r="AG18" s="29">
        <v>0</v>
      </c>
      <c r="AH18" s="29">
        <v>0</v>
      </c>
      <c r="AI18" s="29">
        <v>0</v>
      </c>
      <c r="AJ18" s="32" t="s">
        <v>1568</v>
      </c>
      <c r="AK18" s="34" t="s">
        <v>1569</v>
      </c>
      <c r="AL18" s="32" t="s">
        <v>1570</v>
      </c>
      <c r="AM18" s="29">
        <v>0</v>
      </c>
      <c r="AN18" s="32" t="s">
        <v>1571</v>
      </c>
      <c r="AO18" s="34" t="s">
        <v>1572</v>
      </c>
      <c r="AP18" s="32" t="s">
        <v>1573</v>
      </c>
      <c r="AQ18" s="32" t="s">
        <v>1574</v>
      </c>
      <c r="AR18" s="32" t="s">
        <v>1541</v>
      </c>
      <c r="AS18" s="32" t="s">
        <v>1575</v>
      </c>
      <c r="AT18" s="32" t="s">
        <v>1576</v>
      </c>
      <c r="AU18" s="32" t="s">
        <v>1577</v>
      </c>
      <c r="AV18" s="32" t="s">
        <v>1578</v>
      </c>
      <c r="AW18" s="32" t="s">
        <v>1579</v>
      </c>
      <c r="AX18" s="28" t="s">
        <v>1580</v>
      </c>
      <c r="AY18" s="32" t="s">
        <v>1581</v>
      </c>
      <c r="AZ18" s="32" t="s">
        <v>1582</v>
      </c>
      <c r="BA18" s="29">
        <v>0</v>
      </c>
      <c r="BB18" s="32" t="s">
        <v>1583</v>
      </c>
      <c r="BC18" s="32" t="s">
        <v>1584</v>
      </c>
      <c r="BD18" s="32" t="s">
        <v>1585</v>
      </c>
      <c r="BE18" s="32" t="s">
        <v>949</v>
      </c>
      <c r="BF18" s="32" t="s">
        <v>1586</v>
      </c>
      <c r="BG18" s="32" t="s">
        <v>1587</v>
      </c>
      <c r="BH18" s="32" t="s">
        <v>1588</v>
      </c>
      <c r="BI18" s="32" t="s">
        <v>1589</v>
      </c>
      <c r="BJ18" s="32" t="s">
        <v>1590</v>
      </c>
      <c r="BK18" s="32" t="s">
        <v>1591</v>
      </c>
      <c r="BL18" s="32" t="s">
        <v>1592</v>
      </c>
      <c r="BM18" s="33">
        <v>0</v>
      </c>
      <c r="BN18" s="32" t="s">
        <v>1593</v>
      </c>
      <c r="BO18" s="33">
        <v>0</v>
      </c>
      <c r="BP18" s="29">
        <v>0</v>
      </c>
      <c r="BQ18" s="29">
        <v>0</v>
      </c>
      <c r="BR18" s="29">
        <v>0</v>
      </c>
      <c r="BS18" s="33">
        <v>0</v>
      </c>
      <c r="BT18" s="29">
        <v>0</v>
      </c>
      <c r="BU18" s="29">
        <v>0</v>
      </c>
      <c r="BV18" s="29">
        <v>0</v>
      </c>
      <c r="BW18" s="33">
        <v>0</v>
      </c>
      <c r="BX18" s="29">
        <v>0</v>
      </c>
      <c r="BY18" s="29">
        <v>0</v>
      </c>
      <c r="BZ18" s="29">
        <v>0</v>
      </c>
      <c r="CA18" s="29">
        <v>0</v>
      </c>
      <c r="CB18" s="33">
        <v>0</v>
      </c>
      <c r="CC18" s="33">
        <v>0</v>
      </c>
      <c r="CD18" s="29">
        <v>0</v>
      </c>
      <c r="CE18" s="29">
        <v>0</v>
      </c>
    </row>
    <row r="19" spans="1:83" ht="9.9499999999999993" customHeight="1" x14ac:dyDescent="0.25">
      <c r="A19" s="2">
        <v>18</v>
      </c>
      <c r="B19" s="39"/>
      <c r="C19" s="37" t="s">
        <v>97</v>
      </c>
      <c r="D19" s="1">
        <v>6</v>
      </c>
      <c r="E19" s="1" t="s">
        <v>73</v>
      </c>
      <c r="F19" s="5" t="s">
        <v>75</v>
      </c>
      <c r="G19" s="29">
        <v>0</v>
      </c>
      <c r="H19" s="29">
        <v>0</v>
      </c>
      <c r="I19" s="33">
        <v>0</v>
      </c>
      <c r="J19" s="33">
        <v>0</v>
      </c>
      <c r="K19" s="29">
        <v>0</v>
      </c>
      <c r="L19" s="29">
        <v>0</v>
      </c>
      <c r="M19" s="32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33">
        <v>0</v>
      </c>
      <c r="AA19" s="29">
        <v>0</v>
      </c>
      <c r="AB19" s="29">
        <v>0</v>
      </c>
      <c r="AC19" s="32" t="s">
        <v>1594</v>
      </c>
      <c r="AD19" s="32" t="s">
        <v>1595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32" t="s">
        <v>1596</v>
      </c>
      <c r="AK19" s="34" t="s">
        <v>1597</v>
      </c>
      <c r="AL19" s="32" t="s">
        <v>1598</v>
      </c>
      <c r="AM19" s="29">
        <v>0</v>
      </c>
      <c r="AN19" s="32" t="s">
        <v>1599</v>
      </c>
      <c r="AO19" s="34" t="s">
        <v>1600</v>
      </c>
      <c r="AP19" s="32" t="s">
        <v>1601</v>
      </c>
      <c r="AQ19" s="32" t="s">
        <v>1602</v>
      </c>
      <c r="AR19" s="32" t="s">
        <v>1603</v>
      </c>
      <c r="AS19" s="32" t="s">
        <v>1604</v>
      </c>
      <c r="AT19" s="32" t="s">
        <v>1605</v>
      </c>
      <c r="AU19" s="32" t="s">
        <v>1606</v>
      </c>
      <c r="AV19" s="32" t="s">
        <v>1607</v>
      </c>
      <c r="AW19" s="32" t="s">
        <v>1608</v>
      </c>
      <c r="AX19" s="28" t="s">
        <v>1609</v>
      </c>
      <c r="AY19" s="32" t="s">
        <v>1610</v>
      </c>
      <c r="AZ19" s="32" t="s">
        <v>1611</v>
      </c>
      <c r="BA19" s="29">
        <v>0</v>
      </c>
      <c r="BB19" s="29">
        <v>0</v>
      </c>
      <c r="BC19" s="32" t="s">
        <v>1612</v>
      </c>
      <c r="BD19" s="32" t="s">
        <v>1613</v>
      </c>
      <c r="BE19" s="32" t="s">
        <v>950</v>
      </c>
      <c r="BF19" s="32" t="s">
        <v>1614</v>
      </c>
      <c r="BG19" s="32" t="s">
        <v>1615</v>
      </c>
      <c r="BH19" s="32" t="s">
        <v>1616</v>
      </c>
      <c r="BI19" s="32" t="s">
        <v>1617</v>
      </c>
      <c r="BJ19" s="32" t="s">
        <v>1618</v>
      </c>
      <c r="BK19" s="32" t="s">
        <v>1619</v>
      </c>
      <c r="BL19" s="32" t="s">
        <v>1620</v>
      </c>
      <c r="BM19" s="28" t="s">
        <v>1621</v>
      </c>
      <c r="BN19" s="32" t="s">
        <v>1622</v>
      </c>
      <c r="BO19" s="33">
        <v>0</v>
      </c>
      <c r="BP19" s="29">
        <v>0</v>
      </c>
      <c r="BQ19" s="29">
        <v>0</v>
      </c>
      <c r="BR19" s="29">
        <v>0</v>
      </c>
      <c r="BS19" s="33">
        <v>0</v>
      </c>
      <c r="BT19" s="29">
        <v>0</v>
      </c>
      <c r="BU19" s="29">
        <v>0</v>
      </c>
      <c r="BV19" s="29">
        <v>0</v>
      </c>
      <c r="BW19" s="33">
        <v>0</v>
      </c>
      <c r="BX19" s="29">
        <v>0</v>
      </c>
      <c r="BY19" s="29">
        <v>0</v>
      </c>
      <c r="BZ19" s="29">
        <v>0</v>
      </c>
      <c r="CA19" s="29">
        <v>0</v>
      </c>
      <c r="CB19" s="33">
        <v>0</v>
      </c>
      <c r="CC19" s="33">
        <v>0</v>
      </c>
      <c r="CD19" s="29">
        <v>0</v>
      </c>
      <c r="CE19" s="29">
        <v>0</v>
      </c>
    </row>
    <row r="20" spans="1:83" ht="9.9499999999999993" customHeight="1" x14ac:dyDescent="0.25">
      <c r="A20" s="2">
        <v>19</v>
      </c>
      <c r="B20" s="39"/>
      <c r="C20" s="37" t="s">
        <v>98</v>
      </c>
      <c r="D20" s="1">
        <v>6</v>
      </c>
      <c r="E20" s="1" t="s">
        <v>74</v>
      </c>
      <c r="F20" s="5" t="s">
        <v>75</v>
      </c>
      <c r="G20" s="29">
        <v>0</v>
      </c>
      <c r="H20" s="29">
        <v>0</v>
      </c>
      <c r="I20" s="33">
        <v>0</v>
      </c>
      <c r="J20" s="33">
        <v>0</v>
      </c>
      <c r="K20" s="29">
        <v>0</v>
      </c>
      <c r="L20" s="29">
        <v>0</v>
      </c>
      <c r="M20" s="32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33">
        <v>0</v>
      </c>
      <c r="AA20" s="29">
        <v>0</v>
      </c>
      <c r="AB20" s="29">
        <v>0</v>
      </c>
      <c r="AC20" s="32" t="s">
        <v>1623</v>
      </c>
      <c r="AD20" s="32" t="s">
        <v>1624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32" t="s">
        <v>1625</v>
      </c>
      <c r="AK20" s="34" t="s">
        <v>1626</v>
      </c>
      <c r="AL20" s="32" t="s">
        <v>1627</v>
      </c>
      <c r="AM20" s="29">
        <v>0</v>
      </c>
      <c r="AN20" s="32" t="s">
        <v>1628</v>
      </c>
      <c r="AO20" s="34" t="s">
        <v>1629</v>
      </c>
      <c r="AP20" s="32" t="s">
        <v>1630</v>
      </c>
      <c r="AQ20" s="32" t="s">
        <v>1631</v>
      </c>
      <c r="AR20" s="32" t="s">
        <v>1632</v>
      </c>
      <c r="AS20" s="32" t="s">
        <v>1633</v>
      </c>
      <c r="AT20" s="32" t="s">
        <v>1634</v>
      </c>
      <c r="AU20" s="32" t="s">
        <v>1635</v>
      </c>
      <c r="AV20" s="32" t="s">
        <v>1636</v>
      </c>
      <c r="AW20" s="32" t="s">
        <v>1637</v>
      </c>
      <c r="AX20" s="28" t="s">
        <v>1638</v>
      </c>
      <c r="AY20" s="32" t="s">
        <v>1639</v>
      </c>
      <c r="AZ20" s="32" t="s">
        <v>1582</v>
      </c>
      <c r="BA20" s="29">
        <v>0</v>
      </c>
      <c r="BB20" s="32" t="s">
        <v>1640</v>
      </c>
      <c r="BC20" s="32" t="s">
        <v>1641</v>
      </c>
      <c r="BD20" s="32" t="s">
        <v>1585</v>
      </c>
      <c r="BE20" s="32" t="s">
        <v>951</v>
      </c>
      <c r="BF20" s="32" t="s">
        <v>1642</v>
      </c>
      <c r="BG20" s="32" t="s">
        <v>1643</v>
      </c>
      <c r="BH20" s="32" t="s">
        <v>1644</v>
      </c>
      <c r="BI20" s="32" t="s">
        <v>1645</v>
      </c>
      <c r="BJ20" s="32" t="s">
        <v>1646</v>
      </c>
      <c r="BK20" s="32" t="s">
        <v>1647</v>
      </c>
      <c r="BL20" s="32" t="s">
        <v>1648</v>
      </c>
      <c r="BM20" s="28" t="s">
        <v>1649</v>
      </c>
      <c r="BN20" s="32" t="s">
        <v>1650</v>
      </c>
      <c r="BO20" s="33">
        <v>0</v>
      </c>
      <c r="BP20" s="29">
        <v>0</v>
      </c>
      <c r="BQ20" s="29">
        <v>0</v>
      </c>
      <c r="BR20" s="29">
        <v>0</v>
      </c>
      <c r="BS20" s="33">
        <v>0</v>
      </c>
      <c r="BT20" s="29">
        <v>0</v>
      </c>
      <c r="BU20" s="29">
        <v>0</v>
      </c>
      <c r="BV20" s="29">
        <v>0</v>
      </c>
      <c r="BW20" s="33">
        <v>0</v>
      </c>
      <c r="BX20" s="29">
        <v>0</v>
      </c>
      <c r="BY20" s="29">
        <v>0</v>
      </c>
      <c r="BZ20" s="29">
        <v>0</v>
      </c>
      <c r="CA20" s="29">
        <v>0</v>
      </c>
      <c r="CB20" s="33">
        <v>0</v>
      </c>
      <c r="CC20" s="33">
        <v>0</v>
      </c>
      <c r="CD20" s="29">
        <v>0</v>
      </c>
      <c r="CE20" s="29">
        <v>0</v>
      </c>
    </row>
    <row r="21" spans="1:83" ht="9.9499999999999993" customHeight="1" x14ac:dyDescent="0.25">
      <c r="A21" s="2">
        <v>20</v>
      </c>
      <c r="B21" s="39"/>
      <c r="C21" s="37" t="s">
        <v>99</v>
      </c>
      <c r="D21" s="1">
        <v>6</v>
      </c>
      <c r="E21" s="1" t="s">
        <v>73</v>
      </c>
      <c r="F21" s="5" t="s">
        <v>75</v>
      </c>
      <c r="G21" s="29">
        <v>0</v>
      </c>
      <c r="H21" s="29">
        <v>0</v>
      </c>
      <c r="I21" s="33">
        <v>0</v>
      </c>
      <c r="J21" s="33">
        <v>0</v>
      </c>
      <c r="K21" s="29">
        <v>0</v>
      </c>
      <c r="L21" s="29">
        <v>0</v>
      </c>
      <c r="M21" s="32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33">
        <v>0</v>
      </c>
      <c r="AA21" s="29">
        <v>0</v>
      </c>
      <c r="AB21" s="29">
        <v>0</v>
      </c>
      <c r="AC21" s="32" t="s">
        <v>1651</v>
      </c>
      <c r="AD21" s="32" t="s">
        <v>1652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32" t="s">
        <v>1653</v>
      </c>
      <c r="AK21" s="34" t="s">
        <v>1654</v>
      </c>
      <c r="AL21" s="32" t="s">
        <v>1655</v>
      </c>
      <c r="AM21" s="29">
        <v>0</v>
      </c>
      <c r="AN21" s="32" t="s">
        <v>1656</v>
      </c>
      <c r="AO21" s="34" t="s">
        <v>1657</v>
      </c>
      <c r="AP21" s="32" t="s">
        <v>1658</v>
      </c>
      <c r="AQ21" s="32" t="s">
        <v>1659</v>
      </c>
      <c r="AR21" s="32" t="s">
        <v>1660</v>
      </c>
      <c r="AS21" s="32" t="s">
        <v>1661</v>
      </c>
      <c r="AT21" s="32" t="s">
        <v>1662</v>
      </c>
      <c r="AU21" s="32" t="s">
        <v>1663</v>
      </c>
      <c r="AV21" s="32" t="s">
        <v>1664</v>
      </c>
      <c r="AW21" s="32" t="s">
        <v>1665</v>
      </c>
      <c r="AX21" s="28" t="s">
        <v>1666</v>
      </c>
      <c r="AY21" s="32" t="s">
        <v>1667</v>
      </c>
      <c r="AZ21" s="32" t="s">
        <v>1668</v>
      </c>
      <c r="BA21" s="29">
        <v>0</v>
      </c>
      <c r="BB21" s="29">
        <v>0</v>
      </c>
      <c r="BC21" s="32" t="s">
        <v>1669</v>
      </c>
      <c r="BD21" s="32" t="s">
        <v>1670</v>
      </c>
      <c r="BE21" s="32" t="s">
        <v>952</v>
      </c>
      <c r="BF21" s="32" t="s">
        <v>1671</v>
      </c>
      <c r="BG21" s="32" t="s">
        <v>1672</v>
      </c>
      <c r="BH21" s="32" t="s">
        <v>1673</v>
      </c>
      <c r="BI21" s="32" t="s">
        <v>1674</v>
      </c>
      <c r="BJ21" s="32" t="s">
        <v>1675</v>
      </c>
      <c r="BK21" s="32" t="s">
        <v>1676</v>
      </c>
      <c r="BL21" s="32" t="s">
        <v>1677</v>
      </c>
      <c r="BM21" s="28" t="s">
        <v>1678</v>
      </c>
      <c r="BN21" s="32" t="s">
        <v>1679</v>
      </c>
      <c r="BO21" s="33">
        <v>0</v>
      </c>
      <c r="BP21" s="29">
        <v>0</v>
      </c>
      <c r="BQ21" s="29">
        <v>0</v>
      </c>
      <c r="BR21" s="29">
        <v>0</v>
      </c>
      <c r="BS21" s="33">
        <v>0</v>
      </c>
      <c r="BT21" s="29">
        <v>0</v>
      </c>
      <c r="BU21" s="29">
        <v>0</v>
      </c>
      <c r="BV21" s="29">
        <v>0</v>
      </c>
      <c r="BW21" s="33">
        <v>0</v>
      </c>
      <c r="BX21" s="29">
        <v>0</v>
      </c>
      <c r="BY21" s="29">
        <v>0</v>
      </c>
      <c r="BZ21" s="29">
        <v>0</v>
      </c>
      <c r="CA21" s="29">
        <v>0</v>
      </c>
      <c r="CB21" s="33">
        <v>0</v>
      </c>
      <c r="CC21" s="33">
        <v>0</v>
      </c>
      <c r="CD21" s="29">
        <v>0</v>
      </c>
      <c r="CE21" s="29">
        <v>0</v>
      </c>
    </row>
    <row r="22" spans="1:83" ht="9.9499999999999993" customHeight="1" x14ac:dyDescent="0.25">
      <c r="A22" s="2">
        <v>21</v>
      </c>
      <c r="B22" s="39"/>
      <c r="C22" s="37" t="s">
        <v>100</v>
      </c>
      <c r="D22" s="1">
        <v>6</v>
      </c>
      <c r="E22" s="1" t="s">
        <v>73</v>
      </c>
      <c r="F22" s="5" t="s">
        <v>75</v>
      </c>
      <c r="G22" s="29">
        <v>0</v>
      </c>
      <c r="H22" s="29">
        <v>0</v>
      </c>
      <c r="I22" s="33">
        <v>0</v>
      </c>
      <c r="J22" s="33">
        <v>0</v>
      </c>
      <c r="K22" s="29">
        <v>0</v>
      </c>
      <c r="L22" s="29">
        <v>0</v>
      </c>
      <c r="M22" s="32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33">
        <v>0</v>
      </c>
      <c r="AA22" s="29">
        <v>0</v>
      </c>
      <c r="AB22" s="29">
        <v>0</v>
      </c>
      <c r="AC22" s="32" t="s">
        <v>1680</v>
      </c>
      <c r="AD22" s="32" t="s">
        <v>1681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32" t="s">
        <v>1682</v>
      </c>
      <c r="AK22" s="34" t="s">
        <v>1683</v>
      </c>
      <c r="AL22" s="32" t="s">
        <v>1684</v>
      </c>
      <c r="AM22" s="29">
        <v>0</v>
      </c>
      <c r="AN22" s="29">
        <v>0</v>
      </c>
      <c r="AO22" s="34" t="s">
        <v>1685</v>
      </c>
      <c r="AP22" s="32" t="s">
        <v>1686</v>
      </c>
      <c r="AQ22" s="32" t="s">
        <v>1687</v>
      </c>
      <c r="AR22" s="32" t="s">
        <v>1688</v>
      </c>
      <c r="AS22" s="32" t="s">
        <v>1689</v>
      </c>
      <c r="AT22" s="29">
        <v>0</v>
      </c>
      <c r="AU22" s="32" t="s">
        <v>1690</v>
      </c>
      <c r="AV22" s="32" t="s">
        <v>1691</v>
      </c>
      <c r="AW22" s="32" t="s">
        <v>1692</v>
      </c>
      <c r="AX22" s="28" t="s">
        <v>1693</v>
      </c>
      <c r="AY22" s="32" t="s">
        <v>1694</v>
      </c>
      <c r="AZ22" s="32" t="s">
        <v>1695</v>
      </c>
      <c r="BA22" s="29">
        <v>0</v>
      </c>
      <c r="BB22" s="32" t="s">
        <v>1696</v>
      </c>
      <c r="BC22" s="32" t="s">
        <v>1697</v>
      </c>
      <c r="BD22" s="32" t="s">
        <v>1698</v>
      </c>
      <c r="BE22" s="32" t="s">
        <v>953</v>
      </c>
      <c r="BF22" s="32" t="s">
        <v>1699</v>
      </c>
      <c r="BG22" s="32" t="s">
        <v>1615</v>
      </c>
      <c r="BH22" s="32" t="s">
        <v>1700</v>
      </c>
      <c r="BI22" s="32" t="s">
        <v>1701</v>
      </c>
      <c r="BJ22" s="32" t="s">
        <v>1702</v>
      </c>
      <c r="BK22" s="32" t="s">
        <v>1703</v>
      </c>
      <c r="BL22" s="32" t="s">
        <v>1704</v>
      </c>
      <c r="BM22" s="28" t="s">
        <v>1705</v>
      </c>
      <c r="BN22" s="32" t="s">
        <v>1706</v>
      </c>
      <c r="BO22" s="33">
        <v>0</v>
      </c>
      <c r="BP22" s="29">
        <v>0</v>
      </c>
      <c r="BQ22" s="29">
        <v>0</v>
      </c>
      <c r="BR22" s="29">
        <v>0</v>
      </c>
      <c r="BS22" s="33">
        <v>0</v>
      </c>
      <c r="BT22" s="29">
        <v>0</v>
      </c>
      <c r="BU22" s="29">
        <v>0</v>
      </c>
      <c r="BV22" s="29">
        <v>0</v>
      </c>
      <c r="BW22" s="33">
        <v>0</v>
      </c>
      <c r="BX22" s="29">
        <v>0</v>
      </c>
      <c r="BY22" s="29">
        <v>0</v>
      </c>
      <c r="BZ22" s="29">
        <v>0</v>
      </c>
      <c r="CA22" s="29">
        <v>0</v>
      </c>
      <c r="CB22" s="33">
        <v>0</v>
      </c>
      <c r="CC22" s="33">
        <v>0</v>
      </c>
      <c r="CD22" s="29">
        <v>0</v>
      </c>
      <c r="CE22" s="29">
        <v>0</v>
      </c>
    </row>
    <row r="23" spans="1:83" ht="9.9499999999999993" customHeight="1" x14ac:dyDescent="0.25">
      <c r="A23" s="2">
        <v>22</v>
      </c>
      <c r="B23" s="39"/>
      <c r="C23" s="37" t="s">
        <v>101</v>
      </c>
      <c r="D23" s="1">
        <v>6</v>
      </c>
      <c r="E23" s="1" t="s">
        <v>73</v>
      </c>
      <c r="F23" s="5" t="s">
        <v>75</v>
      </c>
      <c r="G23" s="29">
        <v>0</v>
      </c>
      <c r="H23" s="29">
        <v>0</v>
      </c>
      <c r="I23" s="33">
        <v>0</v>
      </c>
      <c r="J23" s="33">
        <v>0</v>
      </c>
      <c r="K23" s="29">
        <v>0</v>
      </c>
      <c r="L23" s="29">
        <v>0</v>
      </c>
      <c r="M23" s="32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33">
        <v>0</v>
      </c>
      <c r="AA23" s="29">
        <v>0</v>
      </c>
      <c r="AB23" s="29">
        <v>0</v>
      </c>
      <c r="AC23" s="29">
        <v>0</v>
      </c>
      <c r="AD23" s="32" t="s">
        <v>1707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32" t="s">
        <v>1708</v>
      </c>
      <c r="AK23" s="34" t="s">
        <v>1709</v>
      </c>
      <c r="AL23" s="32" t="s">
        <v>1710</v>
      </c>
      <c r="AM23" s="29">
        <v>0</v>
      </c>
      <c r="AN23" s="32" t="s">
        <v>1711</v>
      </c>
      <c r="AO23" s="34" t="s">
        <v>1712</v>
      </c>
      <c r="AP23" s="32" t="s">
        <v>1713</v>
      </c>
      <c r="AQ23" s="32" t="s">
        <v>1714</v>
      </c>
      <c r="AR23" s="32" t="s">
        <v>1715</v>
      </c>
      <c r="AS23" s="32" t="s">
        <v>1716</v>
      </c>
      <c r="AT23" s="32" t="s">
        <v>1717</v>
      </c>
      <c r="AU23" s="32" t="s">
        <v>1718</v>
      </c>
      <c r="AV23" s="32" t="s">
        <v>1719</v>
      </c>
      <c r="AW23" s="32" t="s">
        <v>1720</v>
      </c>
      <c r="AX23" s="28" t="s">
        <v>1721</v>
      </c>
      <c r="AY23" s="32" t="s">
        <v>1722</v>
      </c>
      <c r="AZ23" s="32" t="s">
        <v>1723</v>
      </c>
      <c r="BA23" s="29">
        <v>0</v>
      </c>
      <c r="BB23" s="32" t="s">
        <v>1724</v>
      </c>
      <c r="BC23" s="32" t="s">
        <v>1725</v>
      </c>
      <c r="BD23" s="32" t="s">
        <v>1726</v>
      </c>
      <c r="BE23" s="32" t="s">
        <v>954</v>
      </c>
      <c r="BF23" s="32" t="s">
        <v>1727</v>
      </c>
      <c r="BG23" s="32" t="s">
        <v>1672</v>
      </c>
      <c r="BH23" s="32" t="s">
        <v>1728</v>
      </c>
      <c r="BI23" s="32" t="s">
        <v>1729</v>
      </c>
      <c r="BJ23" s="32" t="s">
        <v>1730</v>
      </c>
      <c r="BK23" s="32" t="s">
        <v>1731</v>
      </c>
      <c r="BL23" s="32" t="s">
        <v>1732</v>
      </c>
      <c r="BM23" s="28" t="s">
        <v>1733</v>
      </c>
      <c r="BN23" s="32" t="s">
        <v>1734</v>
      </c>
      <c r="BO23" s="33">
        <v>0</v>
      </c>
      <c r="BP23" s="29">
        <v>0</v>
      </c>
      <c r="BQ23" s="29">
        <v>0</v>
      </c>
      <c r="BR23" s="29">
        <v>0</v>
      </c>
      <c r="BS23" s="33">
        <v>0</v>
      </c>
      <c r="BT23" s="29">
        <v>0</v>
      </c>
      <c r="BU23" s="29">
        <v>0</v>
      </c>
      <c r="BV23" s="29">
        <v>0</v>
      </c>
      <c r="BW23" s="33">
        <v>0</v>
      </c>
      <c r="BX23" s="29">
        <v>0</v>
      </c>
      <c r="BY23" s="29">
        <v>0</v>
      </c>
      <c r="BZ23" s="29">
        <v>0</v>
      </c>
      <c r="CA23" s="29">
        <v>0</v>
      </c>
      <c r="CB23" s="33">
        <v>0</v>
      </c>
      <c r="CC23" s="33">
        <v>0</v>
      </c>
      <c r="CD23" s="29">
        <v>0</v>
      </c>
      <c r="CE23" s="29">
        <v>0</v>
      </c>
    </row>
    <row r="24" spans="1:83" ht="9.9499999999999993" customHeight="1" x14ac:dyDescent="0.25">
      <c r="A24" s="2">
        <v>23</v>
      </c>
      <c r="B24" s="38"/>
      <c r="C24" s="37" t="s">
        <v>102</v>
      </c>
      <c r="D24" s="1">
        <v>6</v>
      </c>
      <c r="E24" s="1" t="s">
        <v>73</v>
      </c>
      <c r="F24" s="5" t="s">
        <v>75</v>
      </c>
      <c r="G24" s="29">
        <v>0</v>
      </c>
      <c r="H24" s="29">
        <v>0</v>
      </c>
      <c r="I24" s="33">
        <v>0</v>
      </c>
      <c r="J24" s="33">
        <v>0</v>
      </c>
      <c r="K24" s="29">
        <v>0</v>
      </c>
      <c r="L24" s="29">
        <v>0</v>
      </c>
      <c r="M24" s="32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33">
        <v>0</v>
      </c>
      <c r="AA24" s="29">
        <v>0</v>
      </c>
      <c r="AB24" s="29">
        <v>0</v>
      </c>
      <c r="AC24" s="32" t="s">
        <v>1680</v>
      </c>
      <c r="AD24" s="32" t="s">
        <v>1735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32" t="s">
        <v>1736</v>
      </c>
      <c r="AK24" s="34" t="s">
        <v>1737</v>
      </c>
      <c r="AL24" s="32" t="s">
        <v>1738</v>
      </c>
      <c r="AM24" s="29">
        <v>0</v>
      </c>
      <c r="AN24" s="32" t="s">
        <v>1739</v>
      </c>
      <c r="AO24" s="34" t="s">
        <v>1740</v>
      </c>
      <c r="AP24" s="32" t="s">
        <v>1741</v>
      </c>
      <c r="AQ24" s="32" t="s">
        <v>1742</v>
      </c>
      <c r="AR24" s="32" t="s">
        <v>1743</v>
      </c>
      <c r="AS24" s="32" t="s">
        <v>1744</v>
      </c>
      <c r="AT24" s="32" t="s">
        <v>1745</v>
      </c>
      <c r="AU24" s="32" t="s">
        <v>1746</v>
      </c>
      <c r="AV24" s="32" t="s">
        <v>1747</v>
      </c>
      <c r="AW24" s="32" t="s">
        <v>1748</v>
      </c>
      <c r="AX24" s="28" t="s">
        <v>1749</v>
      </c>
      <c r="AY24" s="32" t="s">
        <v>1750</v>
      </c>
      <c r="AZ24" s="32" t="s">
        <v>1751</v>
      </c>
      <c r="BA24" s="29">
        <v>0</v>
      </c>
      <c r="BB24" s="32" t="s">
        <v>1752</v>
      </c>
      <c r="BC24" s="32" t="s">
        <v>1753</v>
      </c>
      <c r="BD24" s="32" t="s">
        <v>1754</v>
      </c>
      <c r="BE24" s="32" t="s">
        <v>955</v>
      </c>
      <c r="BF24" s="32" t="s">
        <v>1727</v>
      </c>
      <c r="BG24" s="32" t="s">
        <v>1755</v>
      </c>
      <c r="BH24" s="32" t="s">
        <v>1673</v>
      </c>
      <c r="BI24" s="32" t="s">
        <v>1756</v>
      </c>
      <c r="BJ24" s="32" t="s">
        <v>1757</v>
      </c>
      <c r="BK24" s="32" t="s">
        <v>1758</v>
      </c>
      <c r="BL24" s="32" t="s">
        <v>1759</v>
      </c>
      <c r="BM24" s="28" t="s">
        <v>1760</v>
      </c>
      <c r="BN24" s="32" t="s">
        <v>1761</v>
      </c>
      <c r="BO24" s="33">
        <v>0</v>
      </c>
      <c r="BP24" s="29">
        <v>0</v>
      </c>
      <c r="BQ24" s="29">
        <v>0</v>
      </c>
      <c r="BR24" s="29">
        <v>0</v>
      </c>
      <c r="BS24" s="33">
        <v>0</v>
      </c>
      <c r="BT24" s="29">
        <v>0</v>
      </c>
      <c r="BU24" s="29">
        <v>0</v>
      </c>
      <c r="BV24" s="29">
        <v>0</v>
      </c>
      <c r="BW24" s="33">
        <v>0</v>
      </c>
      <c r="BX24" s="29">
        <v>0</v>
      </c>
      <c r="BY24" s="29">
        <v>0</v>
      </c>
      <c r="BZ24" s="29">
        <v>0</v>
      </c>
      <c r="CA24" s="29">
        <v>0</v>
      </c>
      <c r="CB24" s="33">
        <v>0</v>
      </c>
      <c r="CC24" s="33">
        <v>0</v>
      </c>
      <c r="CD24" s="29">
        <v>0</v>
      </c>
      <c r="CE24" s="29">
        <v>0</v>
      </c>
    </row>
    <row r="25" spans="1:83" ht="9.9499999999999993" customHeight="1" x14ac:dyDescent="0.25">
      <c r="A25" s="2">
        <v>24</v>
      </c>
      <c r="B25" s="38"/>
      <c r="C25" s="37" t="s">
        <v>103</v>
      </c>
      <c r="D25" s="1">
        <v>6</v>
      </c>
      <c r="E25" s="1" t="s">
        <v>73</v>
      </c>
      <c r="F25" s="5" t="s">
        <v>75</v>
      </c>
      <c r="G25" s="29">
        <v>0</v>
      </c>
      <c r="H25" s="29">
        <v>0</v>
      </c>
      <c r="I25" s="33">
        <v>0</v>
      </c>
      <c r="J25" s="33">
        <v>0</v>
      </c>
      <c r="K25" s="29">
        <v>0</v>
      </c>
      <c r="L25" s="29">
        <v>0</v>
      </c>
      <c r="M25" s="32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33">
        <v>0</v>
      </c>
      <c r="AA25" s="29">
        <v>0</v>
      </c>
      <c r="AB25" s="29">
        <v>0</v>
      </c>
      <c r="AC25" s="32" t="s">
        <v>1762</v>
      </c>
      <c r="AD25" s="32" t="s">
        <v>1763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32" t="s">
        <v>1764</v>
      </c>
      <c r="AK25" s="34" t="s">
        <v>1765</v>
      </c>
      <c r="AL25" s="32" t="s">
        <v>1766</v>
      </c>
      <c r="AM25" s="29">
        <v>0</v>
      </c>
      <c r="AN25" s="32" t="s">
        <v>1767</v>
      </c>
      <c r="AO25" s="34" t="s">
        <v>1768</v>
      </c>
      <c r="AP25" s="32" t="s">
        <v>1769</v>
      </c>
      <c r="AQ25" s="32" t="s">
        <v>1770</v>
      </c>
      <c r="AR25" s="32" t="s">
        <v>1771</v>
      </c>
      <c r="AS25" s="32" t="s">
        <v>1772</v>
      </c>
      <c r="AT25" s="32" t="s">
        <v>1773</v>
      </c>
      <c r="AU25" s="32" t="s">
        <v>1774</v>
      </c>
      <c r="AV25" s="32" t="s">
        <v>1775</v>
      </c>
      <c r="AW25" s="32" t="s">
        <v>1776</v>
      </c>
      <c r="AX25" s="28" t="s">
        <v>1777</v>
      </c>
      <c r="AY25" s="32" t="s">
        <v>1778</v>
      </c>
      <c r="AZ25" s="32" t="s">
        <v>1779</v>
      </c>
      <c r="BA25" s="29">
        <v>0</v>
      </c>
      <c r="BB25" s="32" t="s">
        <v>1780</v>
      </c>
      <c r="BC25" s="32" t="s">
        <v>1781</v>
      </c>
      <c r="BD25" s="32" t="s">
        <v>1782</v>
      </c>
      <c r="BE25" s="32" t="s">
        <v>956</v>
      </c>
      <c r="BF25" s="32" t="s">
        <v>1783</v>
      </c>
      <c r="BG25" s="32" t="s">
        <v>1615</v>
      </c>
      <c r="BH25" s="32" t="s">
        <v>1616</v>
      </c>
      <c r="BI25" s="32" t="s">
        <v>1784</v>
      </c>
      <c r="BJ25" s="32" t="s">
        <v>1785</v>
      </c>
      <c r="BK25" s="32" t="s">
        <v>1786</v>
      </c>
      <c r="BL25" s="32" t="s">
        <v>1787</v>
      </c>
      <c r="BM25" s="28" t="s">
        <v>1788</v>
      </c>
      <c r="BN25" s="32" t="s">
        <v>1789</v>
      </c>
      <c r="BO25" s="33">
        <v>0</v>
      </c>
      <c r="BP25" s="29">
        <v>0</v>
      </c>
      <c r="BQ25" s="29">
        <v>0</v>
      </c>
      <c r="BR25" s="29">
        <v>0</v>
      </c>
      <c r="BS25" s="33">
        <v>0</v>
      </c>
      <c r="BT25" s="29">
        <v>0</v>
      </c>
      <c r="BU25" s="29">
        <v>0</v>
      </c>
      <c r="BV25" s="29">
        <v>0</v>
      </c>
      <c r="BW25" s="33">
        <v>0</v>
      </c>
      <c r="BX25" s="29">
        <v>0</v>
      </c>
      <c r="BY25" s="29">
        <v>0</v>
      </c>
      <c r="BZ25" s="29">
        <v>0</v>
      </c>
      <c r="CA25" s="29">
        <v>0</v>
      </c>
      <c r="CB25" s="33">
        <v>0</v>
      </c>
      <c r="CC25" s="33">
        <v>0</v>
      </c>
      <c r="CD25" s="29">
        <v>0</v>
      </c>
      <c r="CE25" s="29">
        <v>0</v>
      </c>
    </row>
    <row r="26" spans="1:83" ht="9.9499999999999993" customHeight="1" x14ac:dyDescent="0.25">
      <c r="A26" s="2">
        <v>25</v>
      </c>
      <c r="C26" s="1" t="s">
        <v>104</v>
      </c>
      <c r="D26" s="1">
        <v>789</v>
      </c>
      <c r="E26" s="1" t="s">
        <v>73</v>
      </c>
      <c r="F26" s="5" t="s">
        <v>75</v>
      </c>
      <c r="G26" s="29">
        <v>0</v>
      </c>
      <c r="H26" s="29">
        <v>0</v>
      </c>
      <c r="I26" s="33">
        <v>0</v>
      </c>
      <c r="J26" s="33">
        <v>0</v>
      </c>
      <c r="K26" s="29">
        <v>0</v>
      </c>
      <c r="L26" s="29">
        <v>0</v>
      </c>
      <c r="M26" s="32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33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32" t="s">
        <v>1790</v>
      </c>
      <c r="AU26" s="29">
        <v>0</v>
      </c>
      <c r="AV26" s="29">
        <v>0</v>
      </c>
      <c r="AW26" s="32" t="s">
        <v>1791</v>
      </c>
      <c r="AX26" s="33">
        <v>0</v>
      </c>
      <c r="AY26" s="32" t="s">
        <v>1792</v>
      </c>
      <c r="AZ26" s="32" t="s">
        <v>1793</v>
      </c>
      <c r="BA26" s="29">
        <v>0</v>
      </c>
      <c r="BB26" s="32" t="s">
        <v>1794</v>
      </c>
      <c r="BC26" s="29">
        <v>0</v>
      </c>
      <c r="BD26" s="32" t="s">
        <v>1795</v>
      </c>
      <c r="BE26" s="32" t="s">
        <v>957</v>
      </c>
      <c r="BF26" s="29">
        <v>0</v>
      </c>
      <c r="BG26" s="32" t="s">
        <v>1796</v>
      </c>
      <c r="BH26" s="32" t="s">
        <v>1797</v>
      </c>
      <c r="BI26" s="32" t="s">
        <v>1798</v>
      </c>
      <c r="BJ26" s="32" t="s">
        <v>1799</v>
      </c>
      <c r="BK26" s="32" t="s">
        <v>1800</v>
      </c>
      <c r="BL26" s="32" t="s">
        <v>1801</v>
      </c>
      <c r="BM26" s="28" t="s">
        <v>1802</v>
      </c>
      <c r="BN26" s="32" t="s">
        <v>1803</v>
      </c>
      <c r="BO26" s="28" t="s">
        <v>1804</v>
      </c>
      <c r="BP26" s="29">
        <v>0</v>
      </c>
      <c r="BQ26" s="29">
        <v>0</v>
      </c>
      <c r="BR26" s="29">
        <v>0</v>
      </c>
      <c r="BS26" s="33">
        <v>0</v>
      </c>
      <c r="BT26" s="29">
        <v>0</v>
      </c>
      <c r="BU26" s="29">
        <v>0</v>
      </c>
      <c r="BV26" s="29">
        <v>0</v>
      </c>
      <c r="BW26" s="33">
        <v>0</v>
      </c>
      <c r="BX26" s="29">
        <v>0</v>
      </c>
      <c r="BY26" s="29">
        <v>0</v>
      </c>
      <c r="BZ26" s="29">
        <v>0</v>
      </c>
      <c r="CA26" s="29">
        <v>0</v>
      </c>
      <c r="CB26" s="33">
        <v>0</v>
      </c>
      <c r="CC26" s="28" t="s">
        <v>1805</v>
      </c>
      <c r="CD26" s="32" t="s">
        <v>1806</v>
      </c>
      <c r="CE26" s="29">
        <v>0</v>
      </c>
    </row>
    <row r="27" spans="1:83" ht="9.9499999999999993" customHeight="1" x14ac:dyDescent="0.25">
      <c r="A27" s="2">
        <v>26</v>
      </c>
      <c r="C27" s="1" t="s">
        <v>105</v>
      </c>
      <c r="D27" s="1">
        <v>7</v>
      </c>
      <c r="E27" s="1" t="s">
        <v>74</v>
      </c>
      <c r="F27" s="5" t="s">
        <v>75</v>
      </c>
      <c r="G27" s="29">
        <v>0</v>
      </c>
      <c r="H27" s="29">
        <v>0</v>
      </c>
      <c r="I27" s="33">
        <v>0</v>
      </c>
      <c r="J27" s="33">
        <v>0</v>
      </c>
      <c r="K27" s="29">
        <v>0</v>
      </c>
      <c r="L27" s="29">
        <v>0</v>
      </c>
      <c r="M27" s="32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33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32" t="s">
        <v>1807</v>
      </c>
      <c r="AU27" s="32" t="s">
        <v>1808</v>
      </c>
      <c r="AV27" s="29">
        <v>0</v>
      </c>
      <c r="AW27" s="32" t="s">
        <v>1809</v>
      </c>
      <c r="AX27" s="28" t="s">
        <v>1810</v>
      </c>
      <c r="AY27" s="32" t="s">
        <v>1811</v>
      </c>
      <c r="AZ27" s="32" t="s">
        <v>1812</v>
      </c>
      <c r="BA27" s="29">
        <v>0</v>
      </c>
      <c r="BB27" s="32" t="s">
        <v>1813</v>
      </c>
      <c r="BC27" s="29">
        <v>0</v>
      </c>
      <c r="BD27" s="32" t="s">
        <v>1814</v>
      </c>
      <c r="BE27" s="32" t="s">
        <v>958</v>
      </c>
      <c r="BF27" s="32" t="s">
        <v>1815</v>
      </c>
      <c r="BG27" s="32" t="s">
        <v>1816</v>
      </c>
      <c r="BH27" s="32" t="s">
        <v>1817</v>
      </c>
      <c r="BI27" s="32" t="s">
        <v>1818</v>
      </c>
      <c r="BJ27" s="32" t="s">
        <v>1819</v>
      </c>
      <c r="BK27" s="32" t="s">
        <v>1820</v>
      </c>
      <c r="BL27" s="32" t="s">
        <v>1821</v>
      </c>
      <c r="BM27" s="28" t="s">
        <v>1822</v>
      </c>
      <c r="BN27" s="32" t="s">
        <v>1823</v>
      </c>
      <c r="BO27" s="28" t="s">
        <v>1824</v>
      </c>
      <c r="BP27" s="34" t="s">
        <v>1825</v>
      </c>
      <c r="BQ27" s="29">
        <v>0</v>
      </c>
      <c r="BR27" s="29">
        <v>0</v>
      </c>
      <c r="BS27" s="33">
        <v>0</v>
      </c>
      <c r="BT27" s="29">
        <v>0</v>
      </c>
      <c r="BU27" s="29">
        <v>0</v>
      </c>
      <c r="BV27" s="29">
        <v>0</v>
      </c>
      <c r="BW27" s="33">
        <v>0</v>
      </c>
      <c r="BX27" s="29">
        <v>0</v>
      </c>
      <c r="BY27" s="29">
        <v>0</v>
      </c>
      <c r="BZ27" s="29">
        <v>0</v>
      </c>
      <c r="CA27" s="29">
        <v>0</v>
      </c>
      <c r="CB27" s="33">
        <v>0</v>
      </c>
      <c r="CC27" s="33">
        <v>0</v>
      </c>
      <c r="CD27" s="29">
        <v>0</v>
      </c>
      <c r="CE27" s="29">
        <v>0</v>
      </c>
    </row>
    <row r="28" spans="1:83" ht="9.9499999999999993" customHeight="1" x14ac:dyDescent="0.25">
      <c r="A28" s="2">
        <v>27</v>
      </c>
      <c r="C28" s="1" t="s">
        <v>106</v>
      </c>
      <c r="D28" s="1">
        <v>7</v>
      </c>
      <c r="E28" s="1" t="s">
        <v>73</v>
      </c>
      <c r="F28" s="5" t="s">
        <v>75</v>
      </c>
      <c r="G28" s="29">
        <v>0</v>
      </c>
      <c r="H28" s="29">
        <v>0</v>
      </c>
      <c r="I28" s="33">
        <v>0</v>
      </c>
      <c r="J28" s="33">
        <v>0</v>
      </c>
      <c r="K28" s="29">
        <v>0</v>
      </c>
      <c r="L28" s="29">
        <v>0</v>
      </c>
      <c r="M28" s="32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33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32" t="s">
        <v>1826</v>
      </c>
      <c r="AU28" s="32" t="s">
        <v>1827</v>
      </c>
      <c r="AV28" s="29">
        <v>0</v>
      </c>
      <c r="AW28" s="32" t="s">
        <v>1828</v>
      </c>
      <c r="AX28" s="28" t="s">
        <v>1829</v>
      </c>
      <c r="AY28" s="32" t="s">
        <v>1830</v>
      </c>
      <c r="AZ28" s="32" t="s">
        <v>1831</v>
      </c>
      <c r="BA28" s="29">
        <v>0</v>
      </c>
      <c r="BB28" s="32" t="s">
        <v>1832</v>
      </c>
      <c r="BC28" s="29">
        <v>0</v>
      </c>
      <c r="BD28" s="32" t="s">
        <v>1833</v>
      </c>
      <c r="BE28" s="32" t="s">
        <v>959</v>
      </c>
      <c r="BF28" s="32" t="s">
        <v>1834</v>
      </c>
      <c r="BG28" s="32" t="s">
        <v>1835</v>
      </c>
      <c r="BH28" s="29">
        <v>0</v>
      </c>
      <c r="BI28" s="32" t="s">
        <v>1836</v>
      </c>
      <c r="BJ28" s="32" t="s">
        <v>1837</v>
      </c>
      <c r="BK28" s="32" t="s">
        <v>1838</v>
      </c>
      <c r="BL28" s="32" t="s">
        <v>1839</v>
      </c>
      <c r="BM28" s="28" t="s">
        <v>1840</v>
      </c>
      <c r="BN28" s="32" t="s">
        <v>1841</v>
      </c>
      <c r="BO28" s="28" t="s">
        <v>1842</v>
      </c>
      <c r="BP28" s="34" t="s">
        <v>1843</v>
      </c>
      <c r="BQ28" s="29">
        <v>0</v>
      </c>
      <c r="BR28" s="29">
        <v>0</v>
      </c>
      <c r="BS28" s="33">
        <v>0</v>
      </c>
      <c r="BT28" s="29">
        <v>0</v>
      </c>
      <c r="BU28" s="29">
        <v>0</v>
      </c>
      <c r="BV28" s="29">
        <v>0</v>
      </c>
      <c r="BW28" s="33">
        <v>0</v>
      </c>
      <c r="BX28" s="29">
        <v>0</v>
      </c>
      <c r="BY28" s="29">
        <v>0</v>
      </c>
      <c r="BZ28" s="29">
        <v>0</v>
      </c>
      <c r="CA28" s="29">
        <v>0</v>
      </c>
      <c r="CB28" s="33">
        <v>0</v>
      </c>
      <c r="CC28" s="33">
        <v>0</v>
      </c>
      <c r="CD28" s="29">
        <v>0</v>
      </c>
      <c r="CE28" s="29">
        <v>0</v>
      </c>
    </row>
    <row r="29" spans="1:83" ht="9.9499999999999993" customHeight="1" x14ac:dyDescent="0.25">
      <c r="A29" s="2">
        <v>28</v>
      </c>
      <c r="C29" s="1" t="s">
        <v>107</v>
      </c>
      <c r="D29" s="1">
        <v>7</v>
      </c>
      <c r="E29" s="1" t="s">
        <v>73</v>
      </c>
      <c r="F29" s="5" t="s">
        <v>75</v>
      </c>
      <c r="G29" s="29">
        <v>0</v>
      </c>
      <c r="H29" s="29">
        <v>0</v>
      </c>
      <c r="I29" s="33">
        <v>0</v>
      </c>
      <c r="J29" s="33">
        <v>0</v>
      </c>
      <c r="K29" s="29">
        <v>0</v>
      </c>
      <c r="L29" s="29">
        <v>0</v>
      </c>
      <c r="M29" s="32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32" t="s">
        <v>1844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33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32" t="s">
        <v>1845</v>
      </c>
      <c r="AU29" s="32" t="s">
        <v>1846</v>
      </c>
      <c r="AV29" s="29">
        <v>0</v>
      </c>
      <c r="AW29" s="32" t="s">
        <v>1847</v>
      </c>
      <c r="AX29" s="28" t="s">
        <v>1848</v>
      </c>
      <c r="AY29" s="32" t="s">
        <v>1849</v>
      </c>
      <c r="AZ29" s="32" t="s">
        <v>1850</v>
      </c>
      <c r="BA29" s="29">
        <v>0</v>
      </c>
      <c r="BB29" s="32" t="s">
        <v>1851</v>
      </c>
      <c r="BC29" s="29">
        <v>0</v>
      </c>
      <c r="BD29" s="32" t="s">
        <v>1852</v>
      </c>
      <c r="BE29" s="32" t="s">
        <v>960</v>
      </c>
      <c r="BF29" s="32" t="s">
        <v>1853</v>
      </c>
      <c r="BG29" s="32" t="s">
        <v>1854</v>
      </c>
      <c r="BH29" s="32" t="s">
        <v>1855</v>
      </c>
      <c r="BI29" s="32" t="s">
        <v>1856</v>
      </c>
      <c r="BJ29" s="32" t="s">
        <v>1857</v>
      </c>
      <c r="BK29" s="32" t="s">
        <v>1858</v>
      </c>
      <c r="BL29" s="32" t="s">
        <v>1859</v>
      </c>
      <c r="BM29" s="28" t="s">
        <v>1860</v>
      </c>
      <c r="BN29" s="32" t="s">
        <v>1861</v>
      </c>
      <c r="BO29" s="28" t="s">
        <v>1862</v>
      </c>
      <c r="BP29" s="34" t="s">
        <v>1863</v>
      </c>
      <c r="BQ29" s="29">
        <v>0</v>
      </c>
      <c r="BR29" s="29">
        <v>0</v>
      </c>
      <c r="BS29" s="33">
        <v>0</v>
      </c>
      <c r="BT29" s="29">
        <v>0</v>
      </c>
      <c r="BU29" s="29">
        <v>0</v>
      </c>
      <c r="BV29" s="29">
        <v>0</v>
      </c>
      <c r="BW29" s="33">
        <v>0</v>
      </c>
      <c r="BX29" s="29">
        <v>0</v>
      </c>
      <c r="BY29" s="29">
        <v>0</v>
      </c>
      <c r="BZ29" s="29">
        <v>0</v>
      </c>
      <c r="CA29" s="29">
        <v>0</v>
      </c>
      <c r="CB29" s="33">
        <v>0</v>
      </c>
      <c r="CC29" s="28" t="s">
        <v>1864</v>
      </c>
      <c r="CD29" s="32" t="s">
        <v>1865</v>
      </c>
      <c r="CE29" s="29">
        <v>0</v>
      </c>
    </row>
    <row r="30" spans="1:83" ht="9.9499999999999993" customHeight="1" x14ac:dyDescent="0.25">
      <c r="A30" s="2">
        <v>29</v>
      </c>
      <c r="C30" s="1" t="s">
        <v>108</v>
      </c>
      <c r="D30" s="1">
        <v>7</v>
      </c>
      <c r="E30" s="1" t="s">
        <v>74</v>
      </c>
      <c r="F30" s="5" t="s">
        <v>75</v>
      </c>
      <c r="G30" s="29">
        <v>0</v>
      </c>
      <c r="H30" s="29">
        <v>0</v>
      </c>
      <c r="I30" s="33">
        <v>0</v>
      </c>
      <c r="J30" s="33">
        <v>0</v>
      </c>
      <c r="K30" s="29">
        <v>0</v>
      </c>
      <c r="L30" s="29">
        <v>0</v>
      </c>
      <c r="M30" s="32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33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32" t="s">
        <v>1866</v>
      </c>
      <c r="AU30" s="32" t="s">
        <v>1867</v>
      </c>
      <c r="AV30" s="29">
        <v>0</v>
      </c>
      <c r="AW30" s="32" t="s">
        <v>1868</v>
      </c>
      <c r="AX30" s="28" t="s">
        <v>1869</v>
      </c>
      <c r="AY30" s="32" t="s">
        <v>1870</v>
      </c>
      <c r="AZ30" s="32" t="s">
        <v>1871</v>
      </c>
      <c r="BA30" s="29">
        <v>0</v>
      </c>
      <c r="BB30" s="32" t="s">
        <v>1872</v>
      </c>
      <c r="BC30" s="29">
        <v>0</v>
      </c>
      <c r="BD30" s="32" t="s">
        <v>1873</v>
      </c>
      <c r="BE30" s="32" t="s">
        <v>961</v>
      </c>
      <c r="BF30" s="32" t="s">
        <v>1874</v>
      </c>
      <c r="BG30" s="32" t="s">
        <v>1875</v>
      </c>
      <c r="BH30" s="32" t="s">
        <v>1876</v>
      </c>
      <c r="BI30" s="32" t="s">
        <v>1877</v>
      </c>
      <c r="BJ30" s="32" t="s">
        <v>1878</v>
      </c>
      <c r="BK30" s="32" t="s">
        <v>1879</v>
      </c>
      <c r="BL30" s="32" t="s">
        <v>1880</v>
      </c>
      <c r="BM30" s="28" t="s">
        <v>1881</v>
      </c>
      <c r="BN30" s="32" t="s">
        <v>1882</v>
      </c>
      <c r="BO30" s="28" t="s">
        <v>1883</v>
      </c>
      <c r="BP30" s="34" t="s">
        <v>1884</v>
      </c>
      <c r="BQ30" s="29">
        <v>0</v>
      </c>
      <c r="BR30" s="29">
        <v>0</v>
      </c>
      <c r="BS30" s="33">
        <v>0</v>
      </c>
      <c r="BT30" s="29">
        <v>0</v>
      </c>
      <c r="BU30" s="29">
        <v>0</v>
      </c>
      <c r="BV30" s="29">
        <v>0</v>
      </c>
      <c r="BW30" s="33">
        <v>0</v>
      </c>
      <c r="BX30" s="29">
        <v>0</v>
      </c>
      <c r="BY30" s="29">
        <v>0</v>
      </c>
      <c r="BZ30" s="29">
        <v>0</v>
      </c>
      <c r="CA30" s="29">
        <v>0</v>
      </c>
      <c r="CB30" s="33">
        <v>0</v>
      </c>
      <c r="CC30" s="33">
        <v>0</v>
      </c>
      <c r="CD30" s="29">
        <v>0</v>
      </c>
      <c r="CE30" s="29">
        <v>0</v>
      </c>
    </row>
    <row r="31" spans="1:83" ht="9.9499999999999993" customHeight="1" x14ac:dyDescent="0.25">
      <c r="A31" s="2">
        <v>30</v>
      </c>
      <c r="C31" s="1" t="s">
        <v>109</v>
      </c>
      <c r="D31" s="1">
        <v>7</v>
      </c>
      <c r="E31" s="1" t="s">
        <v>73</v>
      </c>
      <c r="F31" s="5" t="s">
        <v>75</v>
      </c>
      <c r="G31" s="29">
        <v>0</v>
      </c>
      <c r="H31" s="29">
        <v>0</v>
      </c>
      <c r="I31" s="33">
        <v>0</v>
      </c>
      <c r="J31" s="33">
        <v>0</v>
      </c>
      <c r="K31" s="29">
        <v>0</v>
      </c>
      <c r="L31" s="29">
        <v>0</v>
      </c>
      <c r="M31" s="32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33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32" t="s">
        <v>1885</v>
      </c>
      <c r="AU31" s="29">
        <v>0</v>
      </c>
      <c r="AV31" s="29">
        <v>0</v>
      </c>
      <c r="AW31" s="32" t="s">
        <v>1886</v>
      </c>
      <c r="AX31" s="28" t="s">
        <v>1887</v>
      </c>
      <c r="AY31" s="32" t="s">
        <v>1888</v>
      </c>
      <c r="AZ31" s="32" t="s">
        <v>1889</v>
      </c>
      <c r="BA31" s="29">
        <v>0</v>
      </c>
      <c r="BB31" s="29">
        <v>0</v>
      </c>
      <c r="BC31" s="29">
        <v>0</v>
      </c>
      <c r="BD31" s="32" t="s">
        <v>1890</v>
      </c>
      <c r="BE31" s="32" t="s">
        <v>962</v>
      </c>
      <c r="BF31" s="32" t="s">
        <v>1891</v>
      </c>
      <c r="BG31" s="32" t="s">
        <v>1892</v>
      </c>
      <c r="BH31" s="32" t="s">
        <v>1893</v>
      </c>
      <c r="BI31" s="32" t="s">
        <v>1894</v>
      </c>
      <c r="BJ31" s="32" t="s">
        <v>1895</v>
      </c>
      <c r="BK31" s="32" t="s">
        <v>1896</v>
      </c>
      <c r="BL31" s="32" t="s">
        <v>1897</v>
      </c>
      <c r="BM31" s="28" t="s">
        <v>1898</v>
      </c>
      <c r="BN31" s="32" t="s">
        <v>1899</v>
      </c>
      <c r="BO31" s="28" t="s">
        <v>1900</v>
      </c>
      <c r="BP31" s="34" t="s">
        <v>1901</v>
      </c>
      <c r="BQ31" s="29">
        <v>0</v>
      </c>
      <c r="BR31" s="29">
        <v>0</v>
      </c>
      <c r="BS31" s="33">
        <v>0</v>
      </c>
      <c r="BT31" s="29">
        <v>0</v>
      </c>
      <c r="BU31" s="29">
        <v>0</v>
      </c>
      <c r="BV31" s="29">
        <v>0</v>
      </c>
      <c r="BW31" s="33">
        <v>0</v>
      </c>
      <c r="BX31" s="29">
        <v>0</v>
      </c>
      <c r="BY31" s="29">
        <v>0</v>
      </c>
      <c r="BZ31" s="29">
        <v>0</v>
      </c>
      <c r="CA31" s="29">
        <v>0</v>
      </c>
      <c r="CB31" s="33">
        <v>0</v>
      </c>
      <c r="CC31" s="33">
        <v>0</v>
      </c>
      <c r="CD31" s="29">
        <v>0</v>
      </c>
      <c r="CE31" s="29">
        <v>0</v>
      </c>
    </row>
    <row r="32" spans="1:83" ht="9.9499999999999993" customHeight="1" x14ac:dyDescent="0.25">
      <c r="A32" s="2">
        <v>31</v>
      </c>
      <c r="C32" s="1" t="s">
        <v>110</v>
      </c>
      <c r="D32" s="1">
        <v>7</v>
      </c>
      <c r="E32" s="1" t="s">
        <v>73</v>
      </c>
      <c r="F32" s="5" t="s">
        <v>75</v>
      </c>
      <c r="G32" s="29">
        <v>0</v>
      </c>
      <c r="H32" s="29">
        <v>0</v>
      </c>
      <c r="I32" s="33">
        <v>0</v>
      </c>
      <c r="J32" s="33">
        <v>0</v>
      </c>
      <c r="K32" s="29">
        <v>0</v>
      </c>
      <c r="L32" s="29">
        <v>0</v>
      </c>
      <c r="M32" s="32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33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32" t="s">
        <v>1902</v>
      </c>
      <c r="AU32" s="32" t="s">
        <v>1903</v>
      </c>
      <c r="AV32" s="29">
        <v>0</v>
      </c>
      <c r="AW32" s="29">
        <v>0</v>
      </c>
      <c r="AX32" s="28" t="s">
        <v>1904</v>
      </c>
      <c r="AY32" s="32" t="s">
        <v>1905</v>
      </c>
      <c r="AZ32" s="32" t="s">
        <v>1906</v>
      </c>
      <c r="BA32" s="29">
        <v>0</v>
      </c>
      <c r="BB32" s="32" t="s">
        <v>1907</v>
      </c>
      <c r="BC32" s="29">
        <v>0</v>
      </c>
      <c r="BD32" s="32" t="s">
        <v>1908</v>
      </c>
      <c r="BE32" s="29">
        <v>0</v>
      </c>
      <c r="BF32" s="32" t="s">
        <v>1909</v>
      </c>
      <c r="BG32" s="32" t="s">
        <v>1910</v>
      </c>
      <c r="BH32" s="32" t="s">
        <v>1855</v>
      </c>
      <c r="BI32" s="32" t="s">
        <v>1911</v>
      </c>
      <c r="BJ32" s="32" t="s">
        <v>1912</v>
      </c>
      <c r="BK32" s="32" t="s">
        <v>1913</v>
      </c>
      <c r="BL32" s="32" t="s">
        <v>1914</v>
      </c>
      <c r="BM32" s="28" t="s">
        <v>1915</v>
      </c>
      <c r="BN32" s="32" t="s">
        <v>1916</v>
      </c>
      <c r="BO32" s="28" t="s">
        <v>1917</v>
      </c>
      <c r="BP32" s="34" t="s">
        <v>1918</v>
      </c>
      <c r="BQ32" s="29">
        <v>0</v>
      </c>
      <c r="BR32" s="29">
        <v>0</v>
      </c>
      <c r="BS32" s="33">
        <v>0</v>
      </c>
      <c r="BT32" s="29">
        <v>0</v>
      </c>
      <c r="BU32" s="29">
        <v>0</v>
      </c>
      <c r="BV32" s="29">
        <v>0</v>
      </c>
      <c r="BW32" s="33">
        <v>0</v>
      </c>
      <c r="BX32" s="29">
        <v>0</v>
      </c>
      <c r="BY32" s="29">
        <v>0</v>
      </c>
      <c r="BZ32" s="29">
        <v>0</v>
      </c>
      <c r="CA32" s="29">
        <v>0</v>
      </c>
      <c r="CB32" s="33">
        <v>0</v>
      </c>
      <c r="CC32" s="33">
        <v>0</v>
      </c>
      <c r="CD32" s="29">
        <v>0</v>
      </c>
      <c r="CE32" s="29">
        <v>0</v>
      </c>
    </row>
    <row r="33" spans="1:83" ht="9.9499999999999993" customHeight="1" x14ac:dyDescent="0.25">
      <c r="A33" s="2">
        <v>32</v>
      </c>
      <c r="C33" s="1" t="s">
        <v>111</v>
      </c>
      <c r="D33" s="1">
        <v>7</v>
      </c>
      <c r="E33" s="1" t="s">
        <v>73</v>
      </c>
      <c r="F33" s="5" t="s">
        <v>75</v>
      </c>
      <c r="G33" s="29">
        <v>0</v>
      </c>
      <c r="H33" s="29">
        <v>0</v>
      </c>
      <c r="I33" s="33">
        <v>0</v>
      </c>
      <c r="J33" s="33">
        <v>0</v>
      </c>
      <c r="K33" s="29">
        <v>0</v>
      </c>
      <c r="L33" s="29">
        <v>0</v>
      </c>
      <c r="M33" s="32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33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32" t="s">
        <v>1919</v>
      </c>
      <c r="AU33" s="32" t="s">
        <v>1920</v>
      </c>
      <c r="AV33" s="29">
        <v>0</v>
      </c>
      <c r="AW33" s="32" t="s">
        <v>1921</v>
      </c>
      <c r="AX33" s="28" t="s">
        <v>1922</v>
      </c>
      <c r="AY33" s="32" t="s">
        <v>1923</v>
      </c>
      <c r="AZ33" s="32" t="s">
        <v>1924</v>
      </c>
      <c r="BA33" s="29">
        <v>0</v>
      </c>
      <c r="BB33" s="32" t="s">
        <v>1925</v>
      </c>
      <c r="BC33" s="29">
        <v>0</v>
      </c>
      <c r="BD33" s="32" t="s">
        <v>1926</v>
      </c>
      <c r="BE33" s="32" t="s">
        <v>963</v>
      </c>
      <c r="BF33" s="32" t="s">
        <v>1927</v>
      </c>
      <c r="BG33" s="32" t="s">
        <v>1928</v>
      </c>
      <c r="BH33" s="32" t="s">
        <v>1929</v>
      </c>
      <c r="BI33" s="29">
        <v>0</v>
      </c>
      <c r="BJ33" s="32" t="s">
        <v>1930</v>
      </c>
      <c r="BK33" s="32" t="s">
        <v>1931</v>
      </c>
      <c r="BL33" s="32" t="s">
        <v>1932</v>
      </c>
      <c r="BM33" s="28" t="s">
        <v>1933</v>
      </c>
      <c r="BN33" s="32" t="s">
        <v>1934</v>
      </c>
      <c r="BO33" s="28" t="s">
        <v>1935</v>
      </c>
      <c r="BP33" s="34" t="s">
        <v>1936</v>
      </c>
      <c r="BQ33" s="29">
        <v>0</v>
      </c>
      <c r="BR33" s="29">
        <v>0</v>
      </c>
      <c r="BS33" s="33">
        <v>0</v>
      </c>
      <c r="BT33" s="29">
        <v>0</v>
      </c>
      <c r="BU33" s="29">
        <v>0</v>
      </c>
      <c r="BV33" s="29">
        <v>0</v>
      </c>
      <c r="BW33" s="33">
        <v>0</v>
      </c>
      <c r="BX33" s="29">
        <v>0</v>
      </c>
      <c r="BY33" s="29">
        <v>0</v>
      </c>
      <c r="BZ33" s="29">
        <v>0</v>
      </c>
      <c r="CA33" s="29">
        <v>0</v>
      </c>
      <c r="CB33" s="33">
        <v>0</v>
      </c>
      <c r="CC33" s="28" t="s">
        <v>1937</v>
      </c>
      <c r="CD33" s="32" t="s">
        <v>1938</v>
      </c>
      <c r="CE33" s="29">
        <v>0</v>
      </c>
    </row>
    <row r="34" spans="1:83" ht="9.9499999999999993" customHeight="1" x14ac:dyDescent="0.25">
      <c r="A34" s="2">
        <v>33</v>
      </c>
      <c r="C34" s="1" t="s">
        <v>112</v>
      </c>
      <c r="D34" s="1">
        <v>7</v>
      </c>
      <c r="E34" s="1" t="s">
        <v>74</v>
      </c>
      <c r="F34" s="5" t="s">
        <v>75</v>
      </c>
      <c r="G34" s="29">
        <v>0</v>
      </c>
      <c r="H34" s="29">
        <v>0</v>
      </c>
      <c r="I34" s="33">
        <v>0</v>
      </c>
      <c r="J34" s="33">
        <v>0</v>
      </c>
      <c r="K34" s="29">
        <v>0</v>
      </c>
      <c r="L34" s="29">
        <v>0</v>
      </c>
      <c r="M34" s="32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33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32" t="s">
        <v>1939</v>
      </c>
      <c r="AU34" s="32" t="s">
        <v>1940</v>
      </c>
      <c r="AV34" s="29">
        <v>0</v>
      </c>
      <c r="AW34" s="32" t="s">
        <v>1868</v>
      </c>
      <c r="AX34" s="28" t="s">
        <v>1941</v>
      </c>
      <c r="AY34" s="32" t="s">
        <v>1942</v>
      </c>
      <c r="AZ34" s="32" t="s">
        <v>1943</v>
      </c>
      <c r="BA34" s="29">
        <v>0</v>
      </c>
      <c r="BB34" s="32" t="s">
        <v>1944</v>
      </c>
      <c r="BC34" s="29">
        <v>0</v>
      </c>
      <c r="BD34" s="32" t="s">
        <v>1945</v>
      </c>
      <c r="BE34" s="32" t="s">
        <v>964</v>
      </c>
      <c r="BF34" s="32" t="s">
        <v>1946</v>
      </c>
      <c r="BG34" s="32" t="s">
        <v>1947</v>
      </c>
      <c r="BH34" s="32" t="s">
        <v>1948</v>
      </c>
      <c r="BI34" s="32" t="s">
        <v>1949</v>
      </c>
      <c r="BJ34" s="32" t="s">
        <v>1950</v>
      </c>
      <c r="BK34" s="32" t="s">
        <v>1951</v>
      </c>
      <c r="BL34" s="32" t="s">
        <v>1952</v>
      </c>
      <c r="BM34" s="28" t="s">
        <v>1953</v>
      </c>
      <c r="BN34" s="32" t="s">
        <v>1954</v>
      </c>
      <c r="BO34" s="28" t="s">
        <v>1955</v>
      </c>
      <c r="BP34" s="34" t="s">
        <v>1956</v>
      </c>
      <c r="BQ34" s="29">
        <v>0</v>
      </c>
      <c r="BR34" s="29">
        <v>0</v>
      </c>
      <c r="BS34" s="33">
        <v>0</v>
      </c>
      <c r="BT34" s="29">
        <v>0</v>
      </c>
      <c r="BU34" s="29">
        <v>0</v>
      </c>
      <c r="BV34" s="29">
        <v>0</v>
      </c>
      <c r="BW34" s="33">
        <v>0</v>
      </c>
      <c r="BX34" s="29">
        <v>0</v>
      </c>
      <c r="BY34" s="29">
        <v>0</v>
      </c>
      <c r="BZ34" s="29">
        <v>0</v>
      </c>
      <c r="CA34" s="29">
        <v>0</v>
      </c>
      <c r="CB34" s="33">
        <v>0</v>
      </c>
      <c r="CC34" s="33">
        <v>0</v>
      </c>
      <c r="CD34" s="29">
        <v>0</v>
      </c>
      <c r="CE34" s="29">
        <v>0</v>
      </c>
    </row>
    <row r="35" spans="1:83" ht="9.9499999999999993" customHeight="1" x14ac:dyDescent="0.25">
      <c r="A35" s="2">
        <v>34</v>
      </c>
      <c r="C35" s="1" t="s">
        <v>113</v>
      </c>
      <c r="D35" s="1">
        <v>7</v>
      </c>
      <c r="E35" s="1" t="s">
        <v>73</v>
      </c>
      <c r="F35" s="5" t="s">
        <v>75</v>
      </c>
      <c r="G35" s="29">
        <v>0</v>
      </c>
      <c r="H35" s="29">
        <v>0</v>
      </c>
      <c r="I35" s="33">
        <v>0</v>
      </c>
      <c r="J35" s="33">
        <v>0</v>
      </c>
      <c r="K35" s="29">
        <v>0</v>
      </c>
      <c r="L35" s="29">
        <v>0</v>
      </c>
      <c r="M35" s="32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33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32" t="s">
        <v>1866</v>
      </c>
      <c r="AU35" s="32" t="s">
        <v>1957</v>
      </c>
      <c r="AV35" s="29">
        <v>0</v>
      </c>
      <c r="AW35" s="32" t="s">
        <v>1958</v>
      </c>
      <c r="AX35" s="28" t="s">
        <v>1959</v>
      </c>
      <c r="AY35" s="32" t="s">
        <v>1960</v>
      </c>
      <c r="AZ35" s="32" t="s">
        <v>1961</v>
      </c>
      <c r="BA35" s="29">
        <v>0</v>
      </c>
      <c r="BB35" s="32" t="s">
        <v>1962</v>
      </c>
      <c r="BC35" s="29">
        <v>0</v>
      </c>
      <c r="BD35" s="32" t="s">
        <v>1963</v>
      </c>
      <c r="BE35" s="32" t="s">
        <v>961</v>
      </c>
      <c r="BF35" s="32" t="s">
        <v>1964</v>
      </c>
      <c r="BG35" s="32" t="s">
        <v>1965</v>
      </c>
      <c r="BH35" s="32" t="s">
        <v>1855</v>
      </c>
      <c r="BI35" s="32" t="s">
        <v>1966</v>
      </c>
      <c r="BJ35" s="32" t="s">
        <v>1967</v>
      </c>
      <c r="BK35" s="32" t="s">
        <v>1968</v>
      </c>
      <c r="BL35" s="32" t="s">
        <v>1880</v>
      </c>
      <c r="BM35" s="28" t="s">
        <v>1969</v>
      </c>
      <c r="BN35" s="32" t="s">
        <v>1970</v>
      </c>
      <c r="BO35" s="28" t="s">
        <v>1971</v>
      </c>
      <c r="BP35" s="34" t="s">
        <v>1972</v>
      </c>
      <c r="BQ35" s="29">
        <v>0</v>
      </c>
      <c r="BR35" s="29">
        <v>0</v>
      </c>
      <c r="BS35" s="33">
        <v>0</v>
      </c>
      <c r="BT35" s="29">
        <v>0</v>
      </c>
      <c r="BU35" s="29">
        <v>0</v>
      </c>
      <c r="BV35" s="29">
        <v>0</v>
      </c>
      <c r="BW35" s="33">
        <v>0</v>
      </c>
      <c r="BX35" s="29">
        <v>0</v>
      </c>
      <c r="BY35" s="29">
        <v>0</v>
      </c>
      <c r="BZ35" s="29">
        <v>0</v>
      </c>
      <c r="CA35" s="29">
        <v>0</v>
      </c>
      <c r="CB35" s="33">
        <v>0</v>
      </c>
      <c r="CC35" s="28" t="s">
        <v>1973</v>
      </c>
      <c r="CD35" s="32" t="s">
        <v>1974</v>
      </c>
      <c r="CE35" s="29">
        <v>0</v>
      </c>
    </row>
    <row r="36" spans="1:83" ht="9.9499999999999993" customHeight="1" x14ac:dyDescent="0.25">
      <c r="A36" s="2">
        <v>35</v>
      </c>
      <c r="C36" s="1" t="s">
        <v>114</v>
      </c>
      <c r="D36" s="1">
        <v>7</v>
      </c>
      <c r="E36" s="1" t="s">
        <v>73</v>
      </c>
      <c r="F36" s="5" t="s">
        <v>75</v>
      </c>
      <c r="G36" s="29">
        <v>0</v>
      </c>
      <c r="H36" s="29">
        <v>0</v>
      </c>
      <c r="I36" s="33">
        <v>0</v>
      </c>
      <c r="J36" s="33">
        <v>0</v>
      </c>
      <c r="K36" s="29">
        <v>0</v>
      </c>
      <c r="L36" s="29">
        <v>0</v>
      </c>
      <c r="M36" s="32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33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32" t="s">
        <v>1975</v>
      </c>
      <c r="AU36" s="32" t="s">
        <v>1976</v>
      </c>
      <c r="AV36" s="29">
        <v>0</v>
      </c>
      <c r="AW36" s="32" t="s">
        <v>1977</v>
      </c>
      <c r="AX36" s="33">
        <v>0</v>
      </c>
      <c r="AY36" s="32" t="s">
        <v>1978</v>
      </c>
      <c r="AZ36" s="32" t="s">
        <v>1979</v>
      </c>
      <c r="BA36" s="29">
        <v>0</v>
      </c>
      <c r="BB36" s="32" t="s">
        <v>1980</v>
      </c>
      <c r="BC36" s="29">
        <v>0</v>
      </c>
      <c r="BD36" s="32" t="s">
        <v>1981</v>
      </c>
      <c r="BE36" s="32" t="s">
        <v>965</v>
      </c>
      <c r="BF36" s="32" t="s">
        <v>1927</v>
      </c>
      <c r="BG36" s="32" t="s">
        <v>1982</v>
      </c>
      <c r="BH36" s="32" t="s">
        <v>1855</v>
      </c>
      <c r="BI36" s="32" t="s">
        <v>1983</v>
      </c>
      <c r="BJ36" s="32" t="s">
        <v>1984</v>
      </c>
      <c r="BK36" s="32" t="s">
        <v>1985</v>
      </c>
      <c r="BL36" s="32" t="s">
        <v>1986</v>
      </c>
      <c r="BM36" s="28" t="s">
        <v>1987</v>
      </c>
      <c r="BN36" s="32" t="s">
        <v>1988</v>
      </c>
      <c r="BO36" s="28" t="s">
        <v>1917</v>
      </c>
      <c r="BP36" s="34" t="s">
        <v>1936</v>
      </c>
      <c r="BQ36" s="29">
        <v>0</v>
      </c>
      <c r="BR36" s="29">
        <v>0</v>
      </c>
      <c r="BS36" s="33">
        <v>0</v>
      </c>
      <c r="BT36" s="29">
        <v>0</v>
      </c>
      <c r="BU36" s="29">
        <v>0</v>
      </c>
      <c r="BV36" s="29">
        <v>0</v>
      </c>
      <c r="BW36" s="33">
        <v>0</v>
      </c>
      <c r="BX36" s="29">
        <v>0</v>
      </c>
      <c r="BY36" s="29">
        <v>0</v>
      </c>
      <c r="BZ36" s="29">
        <v>0</v>
      </c>
      <c r="CA36" s="29">
        <v>0</v>
      </c>
      <c r="CB36" s="33">
        <v>0</v>
      </c>
      <c r="CC36" s="33">
        <v>0</v>
      </c>
      <c r="CD36" s="29">
        <v>0</v>
      </c>
      <c r="CE36" s="29">
        <v>0</v>
      </c>
    </row>
    <row r="37" spans="1:83" ht="9.9499999999999993" customHeight="1" x14ac:dyDescent="0.25">
      <c r="A37" s="2">
        <v>36</v>
      </c>
      <c r="C37" s="1" t="s">
        <v>115</v>
      </c>
      <c r="D37" s="1">
        <v>7</v>
      </c>
      <c r="E37" s="1" t="s">
        <v>73</v>
      </c>
      <c r="F37" s="5" t="s">
        <v>75</v>
      </c>
      <c r="G37" s="29">
        <v>0</v>
      </c>
      <c r="H37" s="29">
        <v>0</v>
      </c>
      <c r="I37" s="33">
        <v>0</v>
      </c>
      <c r="J37" s="33">
        <v>0</v>
      </c>
      <c r="K37" s="29">
        <v>0</v>
      </c>
      <c r="L37" s="29">
        <v>0</v>
      </c>
      <c r="M37" s="32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33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32" t="s">
        <v>1989</v>
      </c>
      <c r="AU37" s="32" t="s">
        <v>1990</v>
      </c>
      <c r="AV37" s="29">
        <v>0</v>
      </c>
      <c r="AW37" s="32" t="s">
        <v>1991</v>
      </c>
      <c r="AX37" s="28" t="s">
        <v>1992</v>
      </c>
      <c r="AY37" s="32" t="s">
        <v>1993</v>
      </c>
      <c r="AZ37" s="32" t="s">
        <v>1994</v>
      </c>
      <c r="BA37" s="29">
        <v>0</v>
      </c>
      <c r="BB37" s="32" t="s">
        <v>1995</v>
      </c>
      <c r="BC37" s="29">
        <v>0</v>
      </c>
      <c r="BD37" s="32" t="s">
        <v>1996</v>
      </c>
      <c r="BE37" s="32" t="s">
        <v>966</v>
      </c>
      <c r="BF37" s="32" t="s">
        <v>1997</v>
      </c>
      <c r="BG37" s="32" t="s">
        <v>1998</v>
      </c>
      <c r="BH37" s="32" t="s">
        <v>1999</v>
      </c>
      <c r="BI37" s="32" t="s">
        <v>2000</v>
      </c>
      <c r="BJ37" s="32" t="s">
        <v>2001</v>
      </c>
      <c r="BK37" s="32" t="s">
        <v>2002</v>
      </c>
      <c r="BL37" s="32" t="s">
        <v>2003</v>
      </c>
      <c r="BM37" s="28" t="s">
        <v>2004</v>
      </c>
      <c r="BN37" s="32" t="s">
        <v>2005</v>
      </c>
      <c r="BO37" s="28" t="s">
        <v>2006</v>
      </c>
      <c r="BP37" s="34" t="s">
        <v>2007</v>
      </c>
      <c r="BQ37" s="29">
        <v>0</v>
      </c>
      <c r="BR37" s="29">
        <v>0</v>
      </c>
      <c r="BS37" s="33">
        <v>0</v>
      </c>
      <c r="BT37" s="29">
        <v>0</v>
      </c>
      <c r="BU37" s="29">
        <v>0</v>
      </c>
      <c r="BV37" s="29">
        <v>0</v>
      </c>
      <c r="BW37" s="33">
        <v>0</v>
      </c>
      <c r="BX37" s="29">
        <v>0</v>
      </c>
      <c r="BY37" s="29">
        <v>0</v>
      </c>
      <c r="BZ37" s="29">
        <v>0</v>
      </c>
      <c r="CA37" s="29">
        <v>0</v>
      </c>
      <c r="CB37" s="33">
        <v>0</v>
      </c>
      <c r="CC37" s="28" t="s">
        <v>2008</v>
      </c>
      <c r="CD37" s="32" t="s">
        <v>2009</v>
      </c>
      <c r="CE37" s="29">
        <v>0</v>
      </c>
    </row>
    <row r="38" spans="1:83" ht="9.9499999999999993" customHeight="1" x14ac:dyDescent="0.25">
      <c r="A38" s="2">
        <v>37</v>
      </c>
      <c r="C38" s="1" t="s">
        <v>116</v>
      </c>
      <c r="D38" s="1">
        <v>7</v>
      </c>
      <c r="E38" s="1" t="s">
        <v>73</v>
      </c>
      <c r="F38" s="5" t="s">
        <v>75</v>
      </c>
      <c r="G38" s="29">
        <v>0</v>
      </c>
      <c r="H38" s="29">
        <v>0</v>
      </c>
      <c r="I38" s="33">
        <v>0</v>
      </c>
      <c r="J38" s="33">
        <v>0</v>
      </c>
      <c r="K38" s="29">
        <v>0</v>
      </c>
      <c r="L38" s="29">
        <v>0</v>
      </c>
      <c r="M38" s="32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33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32" t="s">
        <v>1790</v>
      </c>
      <c r="AU38" s="29">
        <v>0</v>
      </c>
      <c r="AV38" s="29">
        <v>0</v>
      </c>
      <c r="AW38" s="32" t="s">
        <v>2010</v>
      </c>
      <c r="AX38" s="28" t="s">
        <v>2011</v>
      </c>
      <c r="AY38" s="32" t="s">
        <v>2012</v>
      </c>
      <c r="AZ38" s="32" t="s">
        <v>2013</v>
      </c>
      <c r="BA38" s="29">
        <v>0</v>
      </c>
      <c r="BB38" s="32" t="s">
        <v>2014</v>
      </c>
      <c r="BC38" s="29">
        <v>0</v>
      </c>
      <c r="BD38" s="32" t="s">
        <v>1782</v>
      </c>
      <c r="BE38" s="32" t="s">
        <v>957</v>
      </c>
      <c r="BF38" s="32" t="s">
        <v>2015</v>
      </c>
      <c r="BG38" s="32" t="s">
        <v>2016</v>
      </c>
      <c r="BH38" s="32" t="s">
        <v>1999</v>
      </c>
      <c r="BI38" s="32" t="s">
        <v>2017</v>
      </c>
      <c r="BJ38" s="32" t="s">
        <v>2018</v>
      </c>
      <c r="BK38" s="32" t="s">
        <v>2019</v>
      </c>
      <c r="BL38" s="32" t="s">
        <v>1801</v>
      </c>
      <c r="BM38" s="28" t="s">
        <v>2020</v>
      </c>
      <c r="BN38" s="32" t="s">
        <v>2021</v>
      </c>
      <c r="BO38" s="28" t="s">
        <v>2022</v>
      </c>
      <c r="BP38" s="34" t="s">
        <v>1825</v>
      </c>
      <c r="BQ38" s="29">
        <v>0</v>
      </c>
      <c r="BR38" s="29">
        <v>0</v>
      </c>
      <c r="BS38" s="33">
        <v>0</v>
      </c>
      <c r="BT38" s="29">
        <v>0</v>
      </c>
      <c r="BU38" s="29">
        <v>0</v>
      </c>
      <c r="BV38" s="29">
        <v>0</v>
      </c>
      <c r="BW38" s="33">
        <v>0</v>
      </c>
      <c r="BX38" s="29">
        <v>0</v>
      </c>
      <c r="BY38" s="29">
        <v>0</v>
      </c>
      <c r="BZ38" s="29">
        <v>0</v>
      </c>
      <c r="CA38" s="29">
        <v>0</v>
      </c>
      <c r="CB38" s="33">
        <v>0</v>
      </c>
      <c r="CC38" s="28" t="s">
        <v>2023</v>
      </c>
      <c r="CD38" s="29">
        <v>0</v>
      </c>
      <c r="CE38" s="29">
        <v>0</v>
      </c>
    </row>
    <row r="39" spans="1:83" ht="9.9499999999999993" customHeight="1" x14ac:dyDescent="0.25">
      <c r="A39" s="2">
        <v>38</v>
      </c>
      <c r="C39" s="1" t="s">
        <v>117</v>
      </c>
      <c r="D39" s="1">
        <v>7</v>
      </c>
      <c r="E39" s="1" t="s">
        <v>74</v>
      </c>
      <c r="F39" s="5" t="s">
        <v>75</v>
      </c>
      <c r="G39" s="29">
        <v>0</v>
      </c>
      <c r="H39" s="29">
        <v>0</v>
      </c>
      <c r="I39" s="33">
        <v>0</v>
      </c>
      <c r="J39" s="33">
        <v>0</v>
      </c>
      <c r="K39" s="29">
        <v>0</v>
      </c>
      <c r="L39" s="29">
        <v>0</v>
      </c>
      <c r="M39" s="32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33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32" t="s">
        <v>2024</v>
      </c>
      <c r="AU39" s="32" t="s">
        <v>2025</v>
      </c>
      <c r="AV39" s="29">
        <v>0</v>
      </c>
      <c r="AW39" s="32" t="s">
        <v>1977</v>
      </c>
      <c r="AX39" s="28" t="s">
        <v>2026</v>
      </c>
      <c r="AY39" s="32" t="s">
        <v>1978</v>
      </c>
      <c r="AZ39" s="32" t="s">
        <v>2027</v>
      </c>
      <c r="BA39" s="29">
        <v>0</v>
      </c>
      <c r="BB39" s="32" t="s">
        <v>2028</v>
      </c>
      <c r="BC39" s="29">
        <v>0</v>
      </c>
      <c r="BD39" s="32" t="s">
        <v>2029</v>
      </c>
      <c r="BE39" s="32" t="s">
        <v>967</v>
      </c>
      <c r="BF39" s="32" t="s">
        <v>2030</v>
      </c>
      <c r="BG39" s="32" t="s">
        <v>2031</v>
      </c>
      <c r="BH39" s="32" t="s">
        <v>2032</v>
      </c>
      <c r="BI39" s="32" t="s">
        <v>2033</v>
      </c>
      <c r="BJ39" s="32" t="s">
        <v>2034</v>
      </c>
      <c r="BK39" s="32" t="s">
        <v>2035</v>
      </c>
      <c r="BL39" s="32" t="s">
        <v>2036</v>
      </c>
      <c r="BM39" s="28" t="s">
        <v>2037</v>
      </c>
      <c r="BN39" s="32" t="s">
        <v>2038</v>
      </c>
      <c r="BO39" s="28" t="s">
        <v>1917</v>
      </c>
      <c r="BP39" s="34" t="s">
        <v>2039</v>
      </c>
      <c r="BQ39" s="29">
        <v>0</v>
      </c>
      <c r="BR39" s="29">
        <v>0</v>
      </c>
      <c r="BS39" s="33">
        <v>0</v>
      </c>
      <c r="BT39" s="29">
        <v>0</v>
      </c>
      <c r="BU39" s="29">
        <v>0</v>
      </c>
      <c r="BV39" s="29">
        <v>0</v>
      </c>
      <c r="BW39" s="33">
        <v>0</v>
      </c>
      <c r="BX39" s="29">
        <v>0</v>
      </c>
      <c r="BY39" s="29">
        <v>0</v>
      </c>
      <c r="BZ39" s="29">
        <v>0</v>
      </c>
      <c r="CA39" s="29">
        <v>0</v>
      </c>
      <c r="CB39" s="33">
        <v>0</v>
      </c>
      <c r="CC39" s="33">
        <v>0</v>
      </c>
      <c r="CD39" s="29">
        <v>0</v>
      </c>
      <c r="CE39" s="29">
        <v>0</v>
      </c>
    </row>
    <row r="40" spans="1:83" ht="9.9499999999999993" customHeight="1" x14ac:dyDescent="0.25">
      <c r="A40" s="2">
        <v>39</v>
      </c>
      <c r="C40" s="1" t="s">
        <v>118</v>
      </c>
      <c r="D40" s="1">
        <v>7</v>
      </c>
      <c r="E40" s="1" t="s">
        <v>73</v>
      </c>
      <c r="F40" s="5" t="s">
        <v>75</v>
      </c>
      <c r="G40" s="29">
        <v>0</v>
      </c>
      <c r="H40" s="29">
        <v>0</v>
      </c>
      <c r="I40" s="33">
        <v>0</v>
      </c>
      <c r="J40" s="33">
        <v>0</v>
      </c>
      <c r="K40" s="29">
        <v>0</v>
      </c>
      <c r="L40" s="29">
        <v>0</v>
      </c>
      <c r="M40" s="32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33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32" t="s">
        <v>2040</v>
      </c>
      <c r="AU40" s="32" t="s">
        <v>2041</v>
      </c>
      <c r="AV40" s="29">
        <v>0</v>
      </c>
      <c r="AW40" s="32" t="s">
        <v>2042</v>
      </c>
      <c r="AX40" s="28" t="s">
        <v>2043</v>
      </c>
      <c r="AY40" s="32" t="s">
        <v>2044</v>
      </c>
      <c r="AZ40" s="32" t="s">
        <v>2045</v>
      </c>
      <c r="BA40" s="29">
        <v>0</v>
      </c>
      <c r="BB40" s="32" t="s">
        <v>2046</v>
      </c>
      <c r="BC40" s="29">
        <v>0</v>
      </c>
      <c r="BD40" s="32" t="s">
        <v>2047</v>
      </c>
      <c r="BE40" s="32" t="s">
        <v>968</v>
      </c>
      <c r="BF40" s="32" t="s">
        <v>2048</v>
      </c>
      <c r="BG40" s="32" t="s">
        <v>2049</v>
      </c>
      <c r="BH40" s="29">
        <v>0</v>
      </c>
      <c r="BI40" s="32" t="s">
        <v>2050</v>
      </c>
      <c r="BJ40" s="32" t="s">
        <v>2051</v>
      </c>
      <c r="BK40" s="32" t="s">
        <v>2052</v>
      </c>
      <c r="BL40" s="32" t="s">
        <v>2053</v>
      </c>
      <c r="BM40" s="28" t="s">
        <v>2054</v>
      </c>
      <c r="BN40" s="32" t="s">
        <v>2055</v>
      </c>
      <c r="BO40" s="28" t="s">
        <v>2056</v>
      </c>
      <c r="BP40" s="34" t="s">
        <v>2057</v>
      </c>
      <c r="BQ40" s="29">
        <v>0</v>
      </c>
      <c r="BR40" s="29">
        <v>0</v>
      </c>
      <c r="BS40" s="33">
        <v>0</v>
      </c>
      <c r="BT40" s="29">
        <v>0</v>
      </c>
      <c r="BU40" s="29">
        <v>0</v>
      </c>
      <c r="BV40" s="29">
        <v>0</v>
      </c>
      <c r="BW40" s="33">
        <v>0</v>
      </c>
      <c r="BX40" s="29">
        <v>0</v>
      </c>
      <c r="BY40" s="29">
        <v>0</v>
      </c>
      <c r="BZ40" s="29">
        <v>0</v>
      </c>
      <c r="CA40" s="29">
        <v>0</v>
      </c>
      <c r="CB40" s="33">
        <v>0</v>
      </c>
      <c r="CC40" s="33">
        <v>0</v>
      </c>
      <c r="CD40" s="29">
        <v>0</v>
      </c>
      <c r="CE40" s="29">
        <v>0</v>
      </c>
    </row>
    <row r="41" spans="1:83" ht="9.9499999999999993" customHeight="1" x14ac:dyDescent="0.25">
      <c r="A41" s="2">
        <v>40</v>
      </c>
      <c r="C41" s="1" t="s">
        <v>119</v>
      </c>
      <c r="D41" s="1">
        <v>7</v>
      </c>
      <c r="E41" s="1" t="s">
        <v>74</v>
      </c>
      <c r="F41" s="5" t="s">
        <v>75</v>
      </c>
      <c r="G41" s="29">
        <v>0</v>
      </c>
      <c r="H41" s="29">
        <v>0</v>
      </c>
      <c r="I41" s="33">
        <v>0</v>
      </c>
      <c r="J41" s="33">
        <v>0</v>
      </c>
      <c r="K41" s="29">
        <v>0</v>
      </c>
      <c r="L41" s="29">
        <v>0</v>
      </c>
      <c r="M41" s="32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33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32" t="s">
        <v>1902</v>
      </c>
      <c r="AU41" s="32" t="s">
        <v>2058</v>
      </c>
      <c r="AV41" s="29">
        <v>0</v>
      </c>
      <c r="AW41" s="32" t="s">
        <v>2059</v>
      </c>
      <c r="AX41" s="28" t="s">
        <v>2060</v>
      </c>
      <c r="AY41" s="32" t="s">
        <v>2061</v>
      </c>
      <c r="AZ41" s="32" t="s">
        <v>2062</v>
      </c>
      <c r="BA41" s="29">
        <v>0</v>
      </c>
      <c r="BB41" s="32" t="s">
        <v>2063</v>
      </c>
      <c r="BC41" s="29">
        <v>0</v>
      </c>
      <c r="BD41" s="32" t="s">
        <v>2064</v>
      </c>
      <c r="BE41" s="32" t="s">
        <v>969</v>
      </c>
      <c r="BF41" s="32" t="s">
        <v>1927</v>
      </c>
      <c r="BG41" s="32" t="s">
        <v>2065</v>
      </c>
      <c r="BH41" s="32" t="s">
        <v>2066</v>
      </c>
      <c r="BI41" s="32" t="s">
        <v>2067</v>
      </c>
      <c r="BJ41" s="32" t="s">
        <v>2068</v>
      </c>
      <c r="BK41" s="32" t="s">
        <v>2069</v>
      </c>
      <c r="BL41" s="32" t="s">
        <v>1914</v>
      </c>
      <c r="BM41" s="28" t="s">
        <v>2070</v>
      </c>
      <c r="BN41" s="32" t="s">
        <v>2071</v>
      </c>
      <c r="BO41" s="28" t="s">
        <v>2072</v>
      </c>
      <c r="BP41" s="34" t="s">
        <v>2073</v>
      </c>
      <c r="BQ41" s="29">
        <v>0</v>
      </c>
      <c r="BR41" s="29">
        <v>0</v>
      </c>
      <c r="BS41" s="33">
        <v>0</v>
      </c>
      <c r="BT41" s="29">
        <v>0</v>
      </c>
      <c r="BU41" s="29">
        <v>0</v>
      </c>
      <c r="BV41" s="29">
        <v>0</v>
      </c>
      <c r="BW41" s="33">
        <v>0</v>
      </c>
      <c r="BX41" s="29">
        <v>0</v>
      </c>
      <c r="BY41" s="29">
        <v>0</v>
      </c>
      <c r="BZ41" s="29">
        <v>0</v>
      </c>
      <c r="CA41" s="29">
        <v>0</v>
      </c>
      <c r="CB41" s="33">
        <v>0</v>
      </c>
      <c r="CC41" s="33">
        <v>0</v>
      </c>
      <c r="CD41" s="29">
        <v>0</v>
      </c>
      <c r="CE41" s="29">
        <v>0</v>
      </c>
    </row>
    <row r="42" spans="1:83" ht="9.9499999999999993" customHeight="1" x14ac:dyDescent="0.25">
      <c r="A42" s="2">
        <v>41</v>
      </c>
      <c r="C42" s="1" t="s">
        <v>120</v>
      </c>
      <c r="D42" s="1">
        <v>7</v>
      </c>
      <c r="E42" s="1" t="s">
        <v>73</v>
      </c>
      <c r="F42" s="5" t="s">
        <v>75</v>
      </c>
      <c r="G42" s="29">
        <v>0</v>
      </c>
      <c r="H42" s="29">
        <v>0</v>
      </c>
      <c r="I42" s="33">
        <v>0</v>
      </c>
      <c r="J42" s="33">
        <v>0</v>
      </c>
      <c r="K42" s="29">
        <v>0</v>
      </c>
      <c r="L42" s="29">
        <v>0</v>
      </c>
      <c r="M42" s="32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33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32" t="s">
        <v>1845</v>
      </c>
      <c r="AU42" s="32" t="s">
        <v>2074</v>
      </c>
      <c r="AV42" s="29">
        <v>0</v>
      </c>
      <c r="AW42" s="32" t="s">
        <v>2075</v>
      </c>
      <c r="AX42" s="28" t="s">
        <v>2076</v>
      </c>
      <c r="AY42" s="32" t="s">
        <v>2077</v>
      </c>
      <c r="AZ42" s="32" t="s">
        <v>2078</v>
      </c>
      <c r="BA42" s="29">
        <v>0</v>
      </c>
      <c r="BB42" s="32" t="s">
        <v>2079</v>
      </c>
      <c r="BC42" s="29">
        <v>0</v>
      </c>
      <c r="BD42" s="32" t="s">
        <v>2080</v>
      </c>
      <c r="BE42" s="32" t="s">
        <v>960</v>
      </c>
      <c r="BF42" s="32" t="s">
        <v>2081</v>
      </c>
      <c r="BG42" s="32" t="s">
        <v>2082</v>
      </c>
      <c r="BH42" s="32" t="s">
        <v>2083</v>
      </c>
      <c r="BI42" s="32" t="s">
        <v>2084</v>
      </c>
      <c r="BJ42" s="32" t="s">
        <v>2085</v>
      </c>
      <c r="BK42" s="32" t="s">
        <v>2086</v>
      </c>
      <c r="BL42" s="32" t="s">
        <v>1859</v>
      </c>
      <c r="BM42" s="28" t="s">
        <v>2087</v>
      </c>
      <c r="BN42" s="32" t="s">
        <v>2088</v>
      </c>
      <c r="BO42" s="28" t="s">
        <v>2089</v>
      </c>
      <c r="BP42" s="29">
        <v>0</v>
      </c>
      <c r="BQ42" s="29">
        <v>0</v>
      </c>
      <c r="BR42" s="29">
        <v>0</v>
      </c>
      <c r="BS42" s="33">
        <v>0</v>
      </c>
      <c r="BT42" s="29">
        <v>0</v>
      </c>
      <c r="BU42" s="29">
        <v>0</v>
      </c>
      <c r="BV42" s="29">
        <v>0</v>
      </c>
      <c r="BW42" s="33">
        <v>0</v>
      </c>
      <c r="BX42" s="29">
        <v>0</v>
      </c>
      <c r="BY42" s="29">
        <v>0</v>
      </c>
      <c r="BZ42" s="29">
        <v>0</v>
      </c>
      <c r="CA42" s="29">
        <v>0</v>
      </c>
      <c r="CB42" s="33">
        <v>0</v>
      </c>
      <c r="CC42" s="28" t="s">
        <v>2090</v>
      </c>
      <c r="CD42" s="32" t="s">
        <v>2091</v>
      </c>
      <c r="CE42" s="29">
        <v>0</v>
      </c>
    </row>
    <row r="43" spans="1:83" ht="9.9499999999999993" customHeight="1" x14ac:dyDescent="0.25">
      <c r="A43" s="2">
        <v>42</v>
      </c>
      <c r="C43" s="1" t="s">
        <v>121</v>
      </c>
      <c r="D43" s="1">
        <v>7</v>
      </c>
      <c r="E43" s="1" t="s">
        <v>73</v>
      </c>
      <c r="F43" s="5" t="s">
        <v>75</v>
      </c>
      <c r="G43" s="29">
        <v>0</v>
      </c>
      <c r="H43" s="29">
        <v>0</v>
      </c>
      <c r="I43" s="33">
        <v>0</v>
      </c>
      <c r="J43" s="33">
        <v>0</v>
      </c>
      <c r="K43" s="29">
        <v>0</v>
      </c>
      <c r="L43" s="29">
        <v>0</v>
      </c>
      <c r="M43" s="32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3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32" t="s">
        <v>2092</v>
      </c>
      <c r="AU43" s="32" t="s">
        <v>2093</v>
      </c>
      <c r="AV43" s="29">
        <v>0</v>
      </c>
      <c r="AW43" s="32" t="s">
        <v>2094</v>
      </c>
      <c r="AX43" s="28" t="s">
        <v>2095</v>
      </c>
      <c r="AY43" s="32" t="s">
        <v>2096</v>
      </c>
      <c r="AZ43" s="32" t="s">
        <v>2097</v>
      </c>
      <c r="BA43" s="29">
        <v>0</v>
      </c>
      <c r="BB43" s="32" t="s">
        <v>2098</v>
      </c>
      <c r="BC43" s="29">
        <v>0</v>
      </c>
      <c r="BD43" s="32" t="s">
        <v>2099</v>
      </c>
      <c r="BE43" s="32" t="s">
        <v>970</v>
      </c>
      <c r="BF43" s="29">
        <v>0</v>
      </c>
      <c r="BG43" s="32" t="s">
        <v>2100</v>
      </c>
      <c r="BH43" s="32" t="s">
        <v>2101</v>
      </c>
      <c r="BI43" s="32" t="s">
        <v>2102</v>
      </c>
      <c r="BJ43" s="32" t="s">
        <v>2103</v>
      </c>
      <c r="BK43" s="32" t="s">
        <v>2104</v>
      </c>
      <c r="BL43" s="32" t="s">
        <v>2105</v>
      </c>
      <c r="BM43" s="28" t="s">
        <v>2106</v>
      </c>
      <c r="BN43" s="32" t="s">
        <v>2107</v>
      </c>
      <c r="BO43" s="28" t="s">
        <v>2108</v>
      </c>
      <c r="BP43" s="34" t="s">
        <v>2109</v>
      </c>
      <c r="BQ43" s="29">
        <v>0</v>
      </c>
      <c r="BR43" s="29">
        <v>0</v>
      </c>
      <c r="BS43" s="33">
        <v>0</v>
      </c>
      <c r="BT43" s="29">
        <v>0</v>
      </c>
      <c r="BU43" s="29">
        <v>0</v>
      </c>
      <c r="BV43" s="29">
        <v>0</v>
      </c>
      <c r="BW43" s="33">
        <v>0</v>
      </c>
      <c r="BX43" s="29">
        <v>0</v>
      </c>
      <c r="BY43" s="29">
        <v>0</v>
      </c>
      <c r="BZ43" s="29">
        <v>0</v>
      </c>
      <c r="CA43" s="29">
        <v>0</v>
      </c>
      <c r="CB43" s="33">
        <v>0</v>
      </c>
      <c r="CC43" s="28" t="s">
        <v>2110</v>
      </c>
      <c r="CD43" s="32" t="s">
        <v>2111</v>
      </c>
      <c r="CE43" s="29">
        <v>0</v>
      </c>
    </row>
    <row r="44" spans="1:83" ht="9.9499999999999993" customHeight="1" x14ac:dyDescent="0.25">
      <c r="A44" s="2">
        <v>43</v>
      </c>
      <c r="C44" s="1" t="s">
        <v>122</v>
      </c>
      <c r="D44" s="1">
        <v>7</v>
      </c>
      <c r="E44" s="1" t="s">
        <v>74</v>
      </c>
      <c r="F44" s="5" t="s">
        <v>75</v>
      </c>
      <c r="G44" s="29">
        <v>0</v>
      </c>
      <c r="H44" s="29">
        <v>0</v>
      </c>
      <c r="I44" s="33">
        <v>0</v>
      </c>
      <c r="J44" s="33">
        <v>0</v>
      </c>
      <c r="K44" s="29">
        <v>0</v>
      </c>
      <c r="L44" s="29">
        <v>0</v>
      </c>
      <c r="M44" s="32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33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32" t="s">
        <v>2112</v>
      </c>
      <c r="AU44" s="32" t="s">
        <v>2113</v>
      </c>
      <c r="AV44" s="29">
        <v>0</v>
      </c>
      <c r="AW44" s="32" t="s">
        <v>2114</v>
      </c>
      <c r="AX44" s="28" t="s">
        <v>2115</v>
      </c>
      <c r="AY44" s="32" t="s">
        <v>2116</v>
      </c>
      <c r="AZ44" s="32" t="s">
        <v>2117</v>
      </c>
      <c r="BA44" s="29">
        <v>0</v>
      </c>
      <c r="BB44" s="32" t="s">
        <v>2118</v>
      </c>
      <c r="BC44" s="29">
        <v>0</v>
      </c>
      <c r="BD44" s="32" t="s">
        <v>2119</v>
      </c>
      <c r="BE44" s="32" t="s">
        <v>971</v>
      </c>
      <c r="BF44" s="32" t="s">
        <v>2120</v>
      </c>
      <c r="BG44" s="32" t="s">
        <v>2121</v>
      </c>
      <c r="BH44" s="32" t="s">
        <v>2122</v>
      </c>
      <c r="BI44" s="32" t="s">
        <v>2123</v>
      </c>
      <c r="BJ44" s="32" t="s">
        <v>2124</v>
      </c>
      <c r="BK44" s="32" t="s">
        <v>2125</v>
      </c>
      <c r="BL44" s="32" t="s">
        <v>2126</v>
      </c>
      <c r="BM44" s="28" t="s">
        <v>2127</v>
      </c>
      <c r="BN44" s="32" t="s">
        <v>2128</v>
      </c>
      <c r="BO44" s="28" t="s">
        <v>2129</v>
      </c>
      <c r="BP44" s="34" t="s">
        <v>2130</v>
      </c>
      <c r="BQ44" s="29">
        <v>0</v>
      </c>
      <c r="BR44" s="29">
        <v>0</v>
      </c>
      <c r="BS44" s="33">
        <v>0</v>
      </c>
      <c r="BT44" s="29">
        <v>0</v>
      </c>
      <c r="BU44" s="29">
        <v>0</v>
      </c>
      <c r="BV44" s="29">
        <v>0</v>
      </c>
      <c r="BW44" s="33">
        <v>0</v>
      </c>
      <c r="BX44" s="29">
        <v>0</v>
      </c>
      <c r="BY44" s="29">
        <v>0</v>
      </c>
      <c r="BZ44" s="29">
        <v>0</v>
      </c>
      <c r="CA44" s="29">
        <v>0</v>
      </c>
      <c r="CB44" s="33">
        <v>0</v>
      </c>
      <c r="CC44" s="28" t="s">
        <v>2131</v>
      </c>
      <c r="CD44" s="32" t="s">
        <v>2132</v>
      </c>
      <c r="CE44" s="29">
        <v>0</v>
      </c>
    </row>
    <row r="45" spans="1:83" ht="9.9499999999999993" customHeight="1" x14ac:dyDescent="0.25">
      <c r="A45" s="2">
        <v>44</v>
      </c>
      <c r="C45" s="1" t="s">
        <v>123</v>
      </c>
      <c r="D45" s="1">
        <v>7</v>
      </c>
      <c r="E45" s="1" t="s">
        <v>73</v>
      </c>
      <c r="F45" s="5" t="s">
        <v>75</v>
      </c>
      <c r="G45" s="29">
        <v>0</v>
      </c>
      <c r="H45" s="29">
        <v>0</v>
      </c>
      <c r="I45" s="33">
        <v>0</v>
      </c>
      <c r="J45" s="33">
        <v>0</v>
      </c>
      <c r="K45" s="29">
        <v>0</v>
      </c>
      <c r="L45" s="29">
        <v>0</v>
      </c>
      <c r="M45" s="32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33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32" t="s">
        <v>1866</v>
      </c>
      <c r="AU45" s="32" t="s">
        <v>2133</v>
      </c>
      <c r="AV45" s="29">
        <v>0</v>
      </c>
      <c r="AW45" s="32" t="s">
        <v>2134</v>
      </c>
      <c r="AX45" s="28" t="s">
        <v>2135</v>
      </c>
      <c r="AY45" s="32" t="s">
        <v>2136</v>
      </c>
      <c r="AZ45" s="32" t="s">
        <v>2137</v>
      </c>
      <c r="BA45" s="29">
        <v>0</v>
      </c>
      <c r="BB45" s="32" t="s">
        <v>2138</v>
      </c>
      <c r="BC45" s="29">
        <v>0</v>
      </c>
      <c r="BD45" s="32" t="s">
        <v>2139</v>
      </c>
      <c r="BE45" s="32" t="s">
        <v>961</v>
      </c>
      <c r="BF45" s="32" t="s">
        <v>2140</v>
      </c>
      <c r="BG45" s="32" t="s">
        <v>2141</v>
      </c>
      <c r="BH45" s="32" t="s">
        <v>2142</v>
      </c>
      <c r="BI45" s="32" t="s">
        <v>2143</v>
      </c>
      <c r="BJ45" s="32" t="s">
        <v>2144</v>
      </c>
      <c r="BK45" s="32" t="s">
        <v>2145</v>
      </c>
      <c r="BL45" s="32" t="s">
        <v>1880</v>
      </c>
      <c r="BM45" s="28" t="s">
        <v>2146</v>
      </c>
      <c r="BN45" s="32" t="s">
        <v>2147</v>
      </c>
      <c r="BO45" s="28" t="s">
        <v>2148</v>
      </c>
      <c r="BP45" s="34" t="s">
        <v>2149</v>
      </c>
      <c r="BQ45" s="29">
        <v>0</v>
      </c>
      <c r="BR45" s="29">
        <v>0</v>
      </c>
      <c r="BS45" s="33">
        <v>0</v>
      </c>
      <c r="BT45" s="29">
        <v>0</v>
      </c>
      <c r="BU45" s="29">
        <v>0</v>
      </c>
      <c r="BV45" s="29">
        <v>0</v>
      </c>
      <c r="BW45" s="33">
        <v>0</v>
      </c>
      <c r="BX45" s="29">
        <v>0</v>
      </c>
      <c r="BY45" s="29">
        <v>0</v>
      </c>
      <c r="BZ45" s="29">
        <v>0</v>
      </c>
      <c r="CA45" s="29">
        <v>0</v>
      </c>
      <c r="CB45" s="33">
        <v>0</v>
      </c>
      <c r="CC45" s="33">
        <v>0</v>
      </c>
      <c r="CD45" s="29">
        <v>0</v>
      </c>
      <c r="CE45" s="29">
        <v>0</v>
      </c>
    </row>
    <row r="46" spans="1:83" ht="9.9499999999999993" customHeight="1" x14ac:dyDescent="0.25">
      <c r="A46" s="2">
        <v>45</v>
      </c>
      <c r="C46" s="1" t="s">
        <v>124</v>
      </c>
      <c r="D46" s="1">
        <v>7</v>
      </c>
      <c r="E46" s="1" t="s">
        <v>73</v>
      </c>
      <c r="F46" s="5" t="s">
        <v>75</v>
      </c>
      <c r="G46" s="29">
        <v>0</v>
      </c>
      <c r="H46" s="29">
        <v>0</v>
      </c>
      <c r="I46" s="33">
        <v>0</v>
      </c>
      <c r="J46" s="33">
        <v>0</v>
      </c>
      <c r="K46" s="29">
        <v>0</v>
      </c>
      <c r="L46" s="29">
        <v>0</v>
      </c>
      <c r="M46" s="32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33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32" t="s">
        <v>2150</v>
      </c>
      <c r="AU46" s="32" t="s">
        <v>2151</v>
      </c>
      <c r="AV46" s="29">
        <v>0</v>
      </c>
      <c r="AW46" s="32" t="s">
        <v>2152</v>
      </c>
      <c r="AX46" s="28" t="s">
        <v>2153</v>
      </c>
      <c r="AY46" s="32" t="s">
        <v>2154</v>
      </c>
      <c r="AZ46" s="29">
        <v>0</v>
      </c>
      <c r="BA46" s="29">
        <v>0</v>
      </c>
      <c r="BB46" s="32" t="s">
        <v>2155</v>
      </c>
      <c r="BC46" s="29">
        <v>0</v>
      </c>
      <c r="BD46" s="32" t="s">
        <v>2156</v>
      </c>
      <c r="BE46" s="32" t="s">
        <v>972</v>
      </c>
      <c r="BF46" s="32" t="s">
        <v>2157</v>
      </c>
      <c r="BG46" s="32" t="s">
        <v>2158</v>
      </c>
      <c r="BH46" s="32" t="s">
        <v>2159</v>
      </c>
      <c r="BI46" s="32" t="s">
        <v>2160</v>
      </c>
      <c r="BJ46" s="32" t="s">
        <v>2161</v>
      </c>
      <c r="BK46" s="32" t="s">
        <v>2162</v>
      </c>
      <c r="BL46" s="32" t="s">
        <v>2163</v>
      </c>
      <c r="BM46" s="28" t="s">
        <v>2164</v>
      </c>
      <c r="BN46" s="32" t="s">
        <v>2165</v>
      </c>
      <c r="BO46" s="28" t="s">
        <v>2166</v>
      </c>
      <c r="BP46" s="34" t="s">
        <v>2167</v>
      </c>
      <c r="BQ46" s="29">
        <v>0</v>
      </c>
      <c r="BR46" s="29">
        <v>0</v>
      </c>
      <c r="BS46" s="33">
        <v>0</v>
      </c>
      <c r="BT46" s="29">
        <v>0</v>
      </c>
      <c r="BU46" s="29">
        <v>0</v>
      </c>
      <c r="BV46" s="29">
        <v>0</v>
      </c>
      <c r="BW46" s="33">
        <v>0</v>
      </c>
      <c r="BX46" s="29">
        <v>0</v>
      </c>
      <c r="BY46" s="29">
        <v>0</v>
      </c>
      <c r="BZ46" s="29">
        <v>0</v>
      </c>
      <c r="CA46" s="29">
        <v>0</v>
      </c>
      <c r="CB46" s="33">
        <v>0</v>
      </c>
      <c r="CC46" s="33">
        <v>0</v>
      </c>
      <c r="CD46" s="29">
        <v>0</v>
      </c>
      <c r="CE46" s="29">
        <v>0</v>
      </c>
    </row>
    <row r="47" spans="1:83" ht="9.9499999999999993" customHeight="1" x14ac:dyDescent="0.25">
      <c r="A47" s="2">
        <v>46</v>
      </c>
      <c r="C47" s="1" t="s">
        <v>125</v>
      </c>
      <c r="D47" s="1">
        <v>7</v>
      </c>
      <c r="E47" s="1" t="s">
        <v>74</v>
      </c>
      <c r="F47" s="5" t="s">
        <v>75</v>
      </c>
      <c r="G47" s="29">
        <v>0</v>
      </c>
      <c r="H47" s="29">
        <v>0</v>
      </c>
      <c r="I47" s="33">
        <v>0</v>
      </c>
      <c r="J47" s="33">
        <v>0</v>
      </c>
      <c r="K47" s="29">
        <v>0</v>
      </c>
      <c r="L47" s="29">
        <v>0</v>
      </c>
      <c r="M47" s="32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33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32" t="s">
        <v>2168</v>
      </c>
      <c r="AU47" s="32" t="s">
        <v>2169</v>
      </c>
      <c r="AV47" s="29">
        <v>0</v>
      </c>
      <c r="AW47" s="32" t="s">
        <v>2170</v>
      </c>
      <c r="AX47" s="28" t="s">
        <v>2060</v>
      </c>
      <c r="AY47" s="32" t="s">
        <v>2171</v>
      </c>
      <c r="AZ47" s="32" t="s">
        <v>2172</v>
      </c>
      <c r="BA47" s="29">
        <v>0</v>
      </c>
      <c r="BB47" s="32" t="s">
        <v>2173</v>
      </c>
      <c r="BC47" s="29">
        <v>0</v>
      </c>
      <c r="BD47" s="32" t="s">
        <v>2174</v>
      </c>
      <c r="BE47" s="32" t="s">
        <v>973</v>
      </c>
      <c r="BF47" s="32" t="s">
        <v>2175</v>
      </c>
      <c r="BG47" s="32" t="s">
        <v>2176</v>
      </c>
      <c r="BH47" s="32" t="s">
        <v>2177</v>
      </c>
      <c r="BI47" s="32" t="s">
        <v>2178</v>
      </c>
      <c r="BJ47" s="32" t="s">
        <v>2179</v>
      </c>
      <c r="BK47" s="32" t="s">
        <v>2180</v>
      </c>
      <c r="BL47" s="32" t="s">
        <v>2181</v>
      </c>
      <c r="BM47" s="28" t="s">
        <v>2182</v>
      </c>
      <c r="BN47" s="32" t="s">
        <v>2183</v>
      </c>
      <c r="BO47" s="28" t="s">
        <v>2184</v>
      </c>
      <c r="BP47" s="34" t="s">
        <v>2185</v>
      </c>
      <c r="BQ47" s="29">
        <v>0</v>
      </c>
      <c r="BR47" s="29">
        <v>0</v>
      </c>
      <c r="BS47" s="33">
        <v>0</v>
      </c>
      <c r="BT47" s="29">
        <v>0</v>
      </c>
      <c r="BU47" s="29">
        <v>0</v>
      </c>
      <c r="BV47" s="29">
        <v>0</v>
      </c>
      <c r="BW47" s="33">
        <v>0</v>
      </c>
      <c r="BX47" s="29">
        <v>0</v>
      </c>
      <c r="BY47" s="29">
        <v>0</v>
      </c>
      <c r="BZ47" s="29">
        <v>0</v>
      </c>
      <c r="CA47" s="29">
        <v>0</v>
      </c>
      <c r="CB47" s="33">
        <v>0</v>
      </c>
      <c r="CC47" s="33">
        <v>0</v>
      </c>
      <c r="CD47" s="29">
        <v>0</v>
      </c>
      <c r="CE47" s="29">
        <v>0</v>
      </c>
    </row>
    <row r="48" spans="1:83" ht="9.9499999999999993" customHeight="1" x14ac:dyDescent="0.25">
      <c r="A48" s="2">
        <v>47</v>
      </c>
      <c r="C48" s="1" t="s">
        <v>126</v>
      </c>
      <c r="D48" s="1">
        <v>7</v>
      </c>
      <c r="E48" s="1" t="s">
        <v>73</v>
      </c>
      <c r="F48" s="5" t="s">
        <v>75</v>
      </c>
      <c r="G48" s="29">
        <v>0</v>
      </c>
      <c r="H48" s="29">
        <v>0</v>
      </c>
      <c r="I48" s="33">
        <v>0</v>
      </c>
      <c r="J48" s="33">
        <v>0</v>
      </c>
      <c r="K48" s="29">
        <v>0</v>
      </c>
      <c r="L48" s="29">
        <v>0</v>
      </c>
      <c r="M48" s="32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33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32" t="s">
        <v>2186</v>
      </c>
      <c r="AU48" s="32" t="s">
        <v>2187</v>
      </c>
      <c r="AV48" s="29">
        <v>0</v>
      </c>
      <c r="AW48" s="32" t="s">
        <v>2188</v>
      </c>
      <c r="AX48" s="28" t="s">
        <v>2189</v>
      </c>
      <c r="AY48" s="32" t="s">
        <v>2190</v>
      </c>
      <c r="AZ48" s="32" t="s">
        <v>2191</v>
      </c>
      <c r="BA48" s="29">
        <v>0</v>
      </c>
      <c r="BB48" s="32" t="s">
        <v>2192</v>
      </c>
      <c r="BC48" s="29">
        <v>0</v>
      </c>
      <c r="BD48" s="32" t="s">
        <v>2193</v>
      </c>
      <c r="BE48" s="32" t="s">
        <v>974</v>
      </c>
      <c r="BF48" s="32" t="s">
        <v>2194</v>
      </c>
      <c r="BG48" s="32" t="s">
        <v>2195</v>
      </c>
      <c r="BH48" s="32" t="s">
        <v>1855</v>
      </c>
      <c r="BI48" s="32" t="s">
        <v>2196</v>
      </c>
      <c r="BJ48" s="32" t="s">
        <v>2197</v>
      </c>
      <c r="BK48" s="32" t="s">
        <v>2198</v>
      </c>
      <c r="BL48" s="32" t="s">
        <v>2199</v>
      </c>
      <c r="BM48" s="28" t="s">
        <v>2200</v>
      </c>
      <c r="BN48" s="32" t="s">
        <v>2201</v>
      </c>
      <c r="BO48" s="28" t="s">
        <v>2202</v>
      </c>
      <c r="BP48" s="34" t="s">
        <v>1863</v>
      </c>
      <c r="BQ48" s="29">
        <v>0</v>
      </c>
      <c r="BR48" s="29">
        <v>0</v>
      </c>
      <c r="BS48" s="33">
        <v>0</v>
      </c>
      <c r="BT48" s="29">
        <v>0</v>
      </c>
      <c r="BU48" s="29">
        <v>0</v>
      </c>
      <c r="BV48" s="29">
        <v>0</v>
      </c>
      <c r="BW48" s="33">
        <v>0</v>
      </c>
      <c r="BX48" s="29">
        <v>0</v>
      </c>
      <c r="BY48" s="29">
        <v>0</v>
      </c>
      <c r="BZ48" s="29">
        <v>0</v>
      </c>
      <c r="CA48" s="29">
        <v>0</v>
      </c>
      <c r="CB48" s="33">
        <v>0</v>
      </c>
      <c r="CC48" s="28" t="s">
        <v>2203</v>
      </c>
      <c r="CD48" s="32" t="s">
        <v>2204</v>
      </c>
      <c r="CE48" s="29">
        <v>0</v>
      </c>
    </row>
    <row r="49" spans="1:83" ht="9.9499999999999993" customHeight="1" x14ac:dyDescent="0.25">
      <c r="A49" s="2">
        <v>48</v>
      </c>
      <c r="C49" s="1" t="s">
        <v>127</v>
      </c>
      <c r="D49" s="1">
        <v>7</v>
      </c>
      <c r="E49" s="1" t="s">
        <v>73</v>
      </c>
      <c r="F49" s="5" t="s">
        <v>75</v>
      </c>
      <c r="G49" s="29">
        <v>0</v>
      </c>
      <c r="H49" s="29">
        <v>0</v>
      </c>
      <c r="I49" s="33">
        <v>0</v>
      </c>
      <c r="J49" s="33">
        <v>0</v>
      </c>
      <c r="K49" s="29">
        <v>0</v>
      </c>
      <c r="L49" s="29">
        <v>0</v>
      </c>
      <c r="M49" s="32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33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32" t="s">
        <v>1807</v>
      </c>
      <c r="AU49" s="32" t="s">
        <v>2205</v>
      </c>
      <c r="AV49" s="29">
        <v>0</v>
      </c>
      <c r="AW49" s="32" t="s">
        <v>2206</v>
      </c>
      <c r="AX49" s="28" t="s">
        <v>2060</v>
      </c>
      <c r="AY49" s="32" t="s">
        <v>2207</v>
      </c>
      <c r="AZ49" s="32" t="s">
        <v>2208</v>
      </c>
      <c r="BA49" s="29">
        <v>0</v>
      </c>
      <c r="BB49" s="32" t="s">
        <v>2209</v>
      </c>
      <c r="BC49" s="29">
        <v>0</v>
      </c>
      <c r="BD49" s="32" t="s">
        <v>2210</v>
      </c>
      <c r="BE49" s="32" t="s">
        <v>958</v>
      </c>
      <c r="BF49" s="32" t="s">
        <v>2211</v>
      </c>
      <c r="BG49" s="32" t="s">
        <v>2212</v>
      </c>
      <c r="BH49" s="32" t="s">
        <v>2213</v>
      </c>
      <c r="BI49" s="32" t="s">
        <v>2214</v>
      </c>
      <c r="BJ49" s="32" t="s">
        <v>2215</v>
      </c>
      <c r="BK49" s="32" t="s">
        <v>2216</v>
      </c>
      <c r="BL49" s="32" t="s">
        <v>1821</v>
      </c>
      <c r="BM49" s="28" t="s">
        <v>2217</v>
      </c>
      <c r="BN49" s="32" t="s">
        <v>2218</v>
      </c>
      <c r="BO49" s="28" t="s">
        <v>2219</v>
      </c>
      <c r="BP49" s="34" t="s">
        <v>1901</v>
      </c>
      <c r="BQ49" s="29">
        <v>0</v>
      </c>
      <c r="BR49" s="29">
        <v>0</v>
      </c>
      <c r="BS49" s="33">
        <v>0</v>
      </c>
      <c r="BT49" s="29">
        <v>0</v>
      </c>
      <c r="BU49" s="29">
        <v>0</v>
      </c>
      <c r="BV49" s="29">
        <v>0</v>
      </c>
      <c r="BW49" s="33">
        <v>0</v>
      </c>
      <c r="BX49" s="29">
        <v>0</v>
      </c>
      <c r="BY49" s="29">
        <v>0</v>
      </c>
      <c r="BZ49" s="29">
        <v>0</v>
      </c>
      <c r="CA49" s="29">
        <v>0</v>
      </c>
      <c r="CB49" s="33">
        <v>0</v>
      </c>
      <c r="CC49" s="28" t="s">
        <v>2220</v>
      </c>
      <c r="CD49" s="32" t="s">
        <v>2221</v>
      </c>
      <c r="CE49" s="29">
        <v>0</v>
      </c>
    </row>
    <row r="50" spans="1:83" ht="9.9499999999999993" customHeight="1" x14ac:dyDescent="0.25">
      <c r="A50" s="2">
        <v>49</v>
      </c>
      <c r="C50" s="1" t="s">
        <v>128</v>
      </c>
      <c r="D50" s="1">
        <v>7</v>
      </c>
      <c r="E50" s="1" t="s">
        <v>73</v>
      </c>
      <c r="F50" s="5" t="s">
        <v>75</v>
      </c>
      <c r="G50" s="29">
        <v>0</v>
      </c>
      <c r="H50" s="29">
        <v>0</v>
      </c>
      <c r="I50" s="33">
        <v>0</v>
      </c>
      <c r="J50" s="33">
        <v>0</v>
      </c>
      <c r="K50" s="29">
        <v>0</v>
      </c>
      <c r="L50" s="29">
        <v>0</v>
      </c>
      <c r="M50" s="32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33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32" t="s">
        <v>1885</v>
      </c>
      <c r="AU50" s="32" t="s">
        <v>1808</v>
      </c>
      <c r="AV50" s="29">
        <v>0</v>
      </c>
      <c r="AW50" s="32" t="s">
        <v>2222</v>
      </c>
      <c r="AX50" s="28" t="s">
        <v>1922</v>
      </c>
      <c r="AY50" s="32" t="s">
        <v>2223</v>
      </c>
      <c r="AZ50" s="32" t="s">
        <v>2224</v>
      </c>
      <c r="BA50" s="29">
        <v>0</v>
      </c>
      <c r="BB50" s="32" t="s">
        <v>2225</v>
      </c>
      <c r="BC50" s="29">
        <v>0</v>
      </c>
      <c r="BD50" s="32" t="s">
        <v>2226</v>
      </c>
      <c r="BE50" s="32" t="s">
        <v>962</v>
      </c>
      <c r="BF50" s="32" t="s">
        <v>2227</v>
      </c>
      <c r="BG50" s="32" t="s">
        <v>2228</v>
      </c>
      <c r="BH50" s="32" t="s">
        <v>1929</v>
      </c>
      <c r="BI50" s="32" t="s">
        <v>1818</v>
      </c>
      <c r="BJ50" s="32" t="s">
        <v>2179</v>
      </c>
      <c r="BK50" s="32" t="s">
        <v>2229</v>
      </c>
      <c r="BL50" s="32" t="s">
        <v>1897</v>
      </c>
      <c r="BM50" s="28" t="s">
        <v>2230</v>
      </c>
      <c r="BN50" s="32" t="s">
        <v>2231</v>
      </c>
      <c r="BO50" s="28" t="s">
        <v>2232</v>
      </c>
      <c r="BP50" s="34" t="s">
        <v>2233</v>
      </c>
      <c r="BQ50" s="29">
        <v>0</v>
      </c>
      <c r="BR50" s="29">
        <v>0</v>
      </c>
      <c r="BS50" s="33">
        <v>0</v>
      </c>
      <c r="BT50" s="29">
        <v>0</v>
      </c>
      <c r="BU50" s="29">
        <v>0</v>
      </c>
      <c r="BV50" s="29">
        <v>0</v>
      </c>
      <c r="BW50" s="33">
        <v>0</v>
      </c>
      <c r="BX50" s="29">
        <v>0</v>
      </c>
      <c r="BY50" s="29">
        <v>0</v>
      </c>
      <c r="BZ50" s="29">
        <v>0</v>
      </c>
      <c r="CA50" s="29">
        <v>0</v>
      </c>
      <c r="CB50" s="33">
        <v>0</v>
      </c>
      <c r="CC50" s="33">
        <v>0</v>
      </c>
      <c r="CD50" s="29">
        <v>0</v>
      </c>
      <c r="CE50" s="29">
        <v>0</v>
      </c>
    </row>
    <row r="51" spans="1:83" ht="9.9499999999999993" customHeight="1" x14ac:dyDescent="0.25">
      <c r="A51" s="2">
        <v>50</v>
      </c>
      <c r="C51" s="1" t="s">
        <v>129</v>
      </c>
      <c r="D51" s="1">
        <v>7</v>
      </c>
      <c r="E51" s="1" t="s">
        <v>73</v>
      </c>
      <c r="F51" s="5" t="s">
        <v>75</v>
      </c>
      <c r="G51" s="29">
        <v>0</v>
      </c>
      <c r="H51" s="29">
        <v>0</v>
      </c>
      <c r="I51" s="33">
        <v>0</v>
      </c>
      <c r="J51" s="33">
        <v>0</v>
      </c>
      <c r="K51" s="29">
        <v>0</v>
      </c>
      <c r="L51" s="29">
        <v>0</v>
      </c>
      <c r="M51" s="32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33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32" t="s">
        <v>2234</v>
      </c>
      <c r="AV51" s="29">
        <v>0</v>
      </c>
      <c r="AW51" s="32" t="s">
        <v>2235</v>
      </c>
      <c r="AX51" s="28" t="s">
        <v>2236</v>
      </c>
      <c r="AY51" s="32" t="s">
        <v>2237</v>
      </c>
      <c r="AZ51" s="32" t="s">
        <v>2238</v>
      </c>
      <c r="BA51" s="29">
        <v>0</v>
      </c>
      <c r="BB51" s="32" t="s">
        <v>1944</v>
      </c>
      <c r="BC51" s="29">
        <v>0</v>
      </c>
      <c r="BD51" s="32" t="s">
        <v>2239</v>
      </c>
      <c r="BE51" s="32" t="s">
        <v>975</v>
      </c>
      <c r="BF51" s="32" t="s">
        <v>2240</v>
      </c>
      <c r="BG51" s="32" t="s">
        <v>2241</v>
      </c>
      <c r="BH51" s="32" t="s">
        <v>2242</v>
      </c>
      <c r="BI51" s="32" t="s">
        <v>2243</v>
      </c>
      <c r="BJ51" s="32" t="s">
        <v>2244</v>
      </c>
      <c r="BK51" s="32" t="s">
        <v>2245</v>
      </c>
      <c r="BL51" s="32" t="s">
        <v>2246</v>
      </c>
      <c r="BM51" s="28" t="s">
        <v>1953</v>
      </c>
      <c r="BN51" s="32" t="s">
        <v>2247</v>
      </c>
      <c r="BO51" s="28" t="s">
        <v>2248</v>
      </c>
      <c r="BP51" s="34" t="s">
        <v>2249</v>
      </c>
      <c r="BQ51" s="29">
        <v>0</v>
      </c>
      <c r="BR51" s="29">
        <v>0</v>
      </c>
      <c r="BS51" s="33">
        <v>0</v>
      </c>
      <c r="BT51" s="29">
        <v>0</v>
      </c>
      <c r="BU51" s="29">
        <v>0</v>
      </c>
      <c r="BV51" s="29">
        <v>0</v>
      </c>
      <c r="BW51" s="33">
        <v>0</v>
      </c>
      <c r="BX51" s="29">
        <v>0</v>
      </c>
      <c r="BY51" s="29">
        <v>0</v>
      </c>
      <c r="BZ51" s="29">
        <v>0</v>
      </c>
      <c r="CA51" s="29">
        <v>0</v>
      </c>
      <c r="CB51" s="33">
        <v>0</v>
      </c>
      <c r="CC51" s="33">
        <v>0</v>
      </c>
      <c r="CD51" s="32" t="s">
        <v>2250</v>
      </c>
      <c r="CE51" s="29">
        <v>0</v>
      </c>
    </row>
    <row r="52" spans="1:83" ht="9.9499999999999993" customHeight="1" x14ac:dyDescent="0.25">
      <c r="A52" s="2">
        <v>51</v>
      </c>
      <c r="C52" s="1" t="s">
        <v>130</v>
      </c>
      <c r="D52" s="1">
        <v>7</v>
      </c>
      <c r="E52" s="1" t="s">
        <v>73</v>
      </c>
      <c r="F52" s="5" t="s">
        <v>75</v>
      </c>
      <c r="G52" s="29">
        <v>0</v>
      </c>
      <c r="H52" s="29">
        <v>0</v>
      </c>
      <c r="I52" s="33">
        <v>0</v>
      </c>
      <c r="J52" s="33">
        <v>0</v>
      </c>
      <c r="K52" s="29">
        <v>0</v>
      </c>
      <c r="L52" s="29">
        <v>0</v>
      </c>
      <c r="M52" s="32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33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32" t="s">
        <v>2251</v>
      </c>
      <c r="AU52" s="32" t="s">
        <v>2252</v>
      </c>
      <c r="AV52" s="29">
        <v>0</v>
      </c>
      <c r="AW52" s="32" t="s">
        <v>2253</v>
      </c>
      <c r="AX52" s="28" t="s">
        <v>2060</v>
      </c>
      <c r="AY52" s="32" t="s">
        <v>2254</v>
      </c>
      <c r="AZ52" s="32" t="s">
        <v>2255</v>
      </c>
      <c r="BA52" s="29">
        <v>0</v>
      </c>
      <c r="BB52" s="32" t="s">
        <v>2256</v>
      </c>
      <c r="BC52" s="29">
        <v>0</v>
      </c>
      <c r="BD52" s="32" t="s">
        <v>2257</v>
      </c>
      <c r="BE52" s="32" t="s">
        <v>976</v>
      </c>
      <c r="BF52" s="32" t="s">
        <v>2258</v>
      </c>
      <c r="BG52" s="32" t="s">
        <v>2259</v>
      </c>
      <c r="BH52" s="32" t="s">
        <v>1817</v>
      </c>
      <c r="BI52" s="32" t="s">
        <v>2260</v>
      </c>
      <c r="BJ52" s="32" t="s">
        <v>2261</v>
      </c>
      <c r="BK52" s="32" t="s">
        <v>2262</v>
      </c>
      <c r="BL52" s="32" t="s">
        <v>2263</v>
      </c>
      <c r="BM52" s="28" t="s">
        <v>2264</v>
      </c>
      <c r="BN52" s="32" t="s">
        <v>2265</v>
      </c>
      <c r="BO52" s="28" t="s">
        <v>2266</v>
      </c>
      <c r="BP52" s="34" t="s">
        <v>2039</v>
      </c>
      <c r="BQ52" s="29">
        <v>0</v>
      </c>
      <c r="BR52" s="29">
        <v>0</v>
      </c>
      <c r="BS52" s="33">
        <v>0</v>
      </c>
      <c r="BT52" s="29">
        <v>0</v>
      </c>
      <c r="BU52" s="29">
        <v>0</v>
      </c>
      <c r="BV52" s="29">
        <v>0</v>
      </c>
      <c r="BW52" s="33">
        <v>0</v>
      </c>
      <c r="BX52" s="29">
        <v>0</v>
      </c>
      <c r="BY52" s="29">
        <v>0</v>
      </c>
      <c r="BZ52" s="29">
        <v>0</v>
      </c>
      <c r="CA52" s="29">
        <v>0</v>
      </c>
      <c r="CB52" s="33">
        <v>0</v>
      </c>
      <c r="CC52" s="33">
        <v>0</v>
      </c>
      <c r="CD52" s="29">
        <v>0</v>
      </c>
      <c r="CE52" s="29">
        <v>0</v>
      </c>
    </row>
    <row r="53" spans="1:83" ht="9.9499999999999993" customHeight="1" x14ac:dyDescent="0.25">
      <c r="A53" s="2">
        <v>52</v>
      </c>
      <c r="C53" s="1" t="s">
        <v>131</v>
      </c>
      <c r="D53" s="1">
        <v>7</v>
      </c>
      <c r="E53" s="1" t="s">
        <v>74</v>
      </c>
      <c r="F53" s="5" t="s">
        <v>75</v>
      </c>
      <c r="G53" s="29">
        <v>0</v>
      </c>
      <c r="H53" s="29">
        <v>0</v>
      </c>
      <c r="I53" s="33">
        <v>0</v>
      </c>
      <c r="J53" s="33">
        <v>0</v>
      </c>
      <c r="K53" s="29">
        <v>0</v>
      </c>
      <c r="L53" s="29">
        <v>0</v>
      </c>
      <c r="M53" s="32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33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32" t="s">
        <v>2267</v>
      </c>
      <c r="AU53" s="32" t="s">
        <v>2268</v>
      </c>
      <c r="AV53" s="29">
        <v>0</v>
      </c>
      <c r="AW53" s="32" t="s">
        <v>2269</v>
      </c>
      <c r="AX53" s="28" t="s">
        <v>2270</v>
      </c>
      <c r="AY53" s="32" t="s">
        <v>1870</v>
      </c>
      <c r="AZ53" s="32" t="s">
        <v>2271</v>
      </c>
      <c r="BA53" s="29">
        <v>0</v>
      </c>
      <c r="BB53" s="32" t="s">
        <v>2272</v>
      </c>
      <c r="BC53" s="29">
        <v>0</v>
      </c>
      <c r="BD53" s="32" t="s">
        <v>2273</v>
      </c>
      <c r="BE53" s="32" t="s">
        <v>977</v>
      </c>
      <c r="BF53" s="32" t="s">
        <v>2274</v>
      </c>
      <c r="BG53" s="32" t="s">
        <v>2275</v>
      </c>
      <c r="BH53" s="32" t="s">
        <v>2276</v>
      </c>
      <c r="BI53" s="32" t="s">
        <v>2277</v>
      </c>
      <c r="BJ53" s="32" t="s">
        <v>2278</v>
      </c>
      <c r="BK53" s="32" t="s">
        <v>2279</v>
      </c>
      <c r="BL53" s="32" t="s">
        <v>2280</v>
      </c>
      <c r="BM53" s="28" t="s">
        <v>2281</v>
      </c>
      <c r="BN53" s="32" t="s">
        <v>2282</v>
      </c>
      <c r="BO53" s="28" t="s">
        <v>2283</v>
      </c>
      <c r="BP53" s="34" t="s">
        <v>2284</v>
      </c>
      <c r="BQ53" s="29">
        <v>0</v>
      </c>
      <c r="BR53" s="29">
        <v>0</v>
      </c>
      <c r="BS53" s="33">
        <v>0</v>
      </c>
      <c r="BT53" s="29">
        <v>0</v>
      </c>
      <c r="BU53" s="29">
        <v>0</v>
      </c>
      <c r="BV53" s="29">
        <v>0</v>
      </c>
      <c r="BW53" s="33">
        <v>0</v>
      </c>
      <c r="BX53" s="29">
        <v>0</v>
      </c>
      <c r="BY53" s="29">
        <v>0</v>
      </c>
      <c r="BZ53" s="29">
        <v>0</v>
      </c>
      <c r="CA53" s="29">
        <v>0</v>
      </c>
      <c r="CB53" s="33">
        <v>0</v>
      </c>
      <c r="CC53" s="33">
        <v>0</v>
      </c>
      <c r="CD53" s="29">
        <v>0</v>
      </c>
      <c r="CE53" s="29">
        <v>0</v>
      </c>
    </row>
    <row r="54" spans="1:83" ht="9.9499999999999993" customHeight="1" x14ac:dyDescent="0.25">
      <c r="A54" s="2">
        <v>53</v>
      </c>
      <c r="C54" s="1" t="s">
        <v>132</v>
      </c>
      <c r="D54" s="1">
        <v>7</v>
      </c>
      <c r="E54" s="1" t="s">
        <v>74</v>
      </c>
      <c r="F54" s="5" t="s">
        <v>75</v>
      </c>
      <c r="G54" s="29">
        <v>0</v>
      </c>
      <c r="H54" s="29">
        <v>0</v>
      </c>
      <c r="I54" s="33">
        <v>0</v>
      </c>
      <c r="J54" s="33">
        <v>0</v>
      </c>
      <c r="K54" s="29">
        <v>0</v>
      </c>
      <c r="L54" s="29">
        <v>0</v>
      </c>
      <c r="M54" s="32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33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32" t="s">
        <v>1902</v>
      </c>
      <c r="AU54" s="32" t="s">
        <v>2285</v>
      </c>
      <c r="AV54" s="29">
        <v>0</v>
      </c>
      <c r="AW54" s="32" t="s">
        <v>2286</v>
      </c>
      <c r="AX54" s="28" t="s">
        <v>2287</v>
      </c>
      <c r="AY54" s="32" t="s">
        <v>2288</v>
      </c>
      <c r="AZ54" s="32" t="s">
        <v>2289</v>
      </c>
      <c r="BA54" s="29">
        <v>0</v>
      </c>
      <c r="BB54" s="32" t="s">
        <v>2290</v>
      </c>
      <c r="BC54" s="29">
        <v>0</v>
      </c>
      <c r="BD54" s="32" t="s">
        <v>2291</v>
      </c>
      <c r="BE54" s="32" t="s">
        <v>969</v>
      </c>
      <c r="BF54" s="32" t="s">
        <v>2292</v>
      </c>
      <c r="BG54" s="32" t="s">
        <v>2293</v>
      </c>
      <c r="BH54" s="32" t="s">
        <v>1929</v>
      </c>
      <c r="BI54" s="32" t="s">
        <v>2294</v>
      </c>
      <c r="BJ54" s="32" t="s">
        <v>2295</v>
      </c>
      <c r="BK54" s="32" t="s">
        <v>2296</v>
      </c>
      <c r="BL54" s="32" t="s">
        <v>1914</v>
      </c>
      <c r="BM54" s="28" t="s">
        <v>2297</v>
      </c>
      <c r="BN54" s="32" t="s">
        <v>2298</v>
      </c>
      <c r="BO54" s="28" t="s">
        <v>2299</v>
      </c>
      <c r="BP54" s="34" t="s">
        <v>2300</v>
      </c>
      <c r="BQ54" s="29">
        <v>0</v>
      </c>
      <c r="BR54" s="29">
        <v>0</v>
      </c>
      <c r="BS54" s="33">
        <v>0</v>
      </c>
      <c r="BT54" s="29">
        <v>0</v>
      </c>
      <c r="BU54" s="29">
        <v>0</v>
      </c>
      <c r="BV54" s="29">
        <v>0</v>
      </c>
      <c r="BW54" s="33">
        <v>0</v>
      </c>
      <c r="BX54" s="29">
        <v>0</v>
      </c>
      <c r="BY54" s="29">
        <v>0</v>
      </c>
      <c r="BZ54" s="29">
        <v>0</v>
      </c>
      <c r="CA54" s="29">
        <v>0</v>
      </c>
      <c r="CB54" s="33">
        <v>0</v>
      </c>
      <c r="CC54" s="33">
        <v>0</v>
      </c>
      <c r="CD54" s="29">
        <v>0</v>
      </c>
      <c r="CE54" s="29">
        <v>0</v>
      </c>
    </row>
    <row r="55" spans="1:83" ht="9.9499999999999993" customHeight="1" x14ac:dyDescent="0.25">
      <c r="A55" s="2">
        <v>54</v>
      </c>
      <c r="C55" s="1" t="s">
        <v>133</v>
      </c>
      <c r="D55" s="1">
        <v>7</v>
      </c>
      <c r="E55" s="1" t="s">
        <v>73</v>
      </c>
      <c r="F55" s="5" t="s">
        <v>75</v>
      </c>
      <c r="G55" s="29">
        <v>0</v>
      </c>
      <c r="H55" s="29">
        <v>0</v>
      </c>
      <c r="I55" s="33">
        <v>0</v>
      </c>
      <c r="J55" s="33">
        <v>0</v>
      </c>
      <c r="K55" s="29">
        <v>0</v>
      </c>
      <c r="L55" s="29">
        <v>0</v>
      </c>
      <c r="M55" s="32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2" t="s">
        <v>2301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33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32" t="s">
        <v>2302</v>
      </c>
      <c r="AU55" s="32" t="s">
        <v>2303</v>
      </c>
      <c r="AV55" s="29">
        <v>0</v>
      </c>
      <c r="AW55" s="32" t="s">
        <v>2304</v>
      </c>
      <c r="AX55" s="28" t="s">
        <v>2305</v>
      </c>
      <c r="AY55" s="32" t="s">
        <v>2306</v>
      </c>
      <c r="AZ55" s="32" t="s">
        <v>2307</v>
      </c>
      <c r="BA55" s="29">
        <v>0</v>
      </c>
      <c r="BB55" s="32" t="s">
        <v>2308</v>
      </c>
      <c r="BC55" s="29">
        <v>0</v>
      </c>
      <c r="BD55" s="32" t="s">
        <v>2309</v>
      </c>
      <c r="BE55" s="32" t="s">
        <v>978</v>
      </c>
      <c r="BF55" s="32" t="s">
        <v>2310</v>
      </c>
      <c r="BG55" s="32" t="s">
        <v>2212</v>
      </c>
      <c r="BH55" s="29">
        <v>0</v>
      </c>
      <c r="BI55" s="32" t="s">
        <v>2311</v>
      </c>
      <c r="BJ55" s="32" t="s">
        <v>2312</v>
      </c>
      <c r="BK55" s="32" t="s">
        <v>2313</v>
      </c>
      <c r="BL55" s="32" t="s">
        <v>2314</v>
      </c>
      <c r="BM55" s="28" t="s">
        <v>2315</v>
      </c>
      <c r="BN55" s="32" t="s">
        <v>2316</v>
      </c>
      <c r="BO55" s="28" t="s">
        <v>2317</v>
      </c>
      <c r="BP55" s="34" t="s">
        <v>2318</v>
      </c>
      <c r="BQ55" s="29">
        <v>0</v>
      </c>
      <c r="BR55" s="29">
        <v>0</v>
      </c>
      <c r="BS55" s="33">
        <v>0</v>
      </c>
      <c r="BT55" s="29">
        <v>0</v>
      </c>
      <c r="BU55" s="29">
        <v>0</v>
      </c>
      <c r="BV55" s="29">
        <v>0</v>
      </c>
      <c r="BW55" s="33">
        <v>0</v>
      </c>
      <c r="BX55" s="29">
        <v>0</v>
      </c>
      <c r="BY55" s="29">
        <v>0</v>
      </c>
      <c r="BZ55" s="29">
        <v>0</v>
      </c>
      <c r="CA55" s="29">
        <v>0</v>
      </c>
      <c r="CB55" s="33">
        <v>0</v>
      </c>
      <c r="CC55" s="28" t="s">
        <v>2319</v>
      </c>
      <c r="CD55" s="32" t="s">
        <v>2320</v>
      </c>
      <c r="CE55" s="29">
        <v>0</v>
      </c>
    </row>
    <row r="56" spans="1:83" ht="9.9499999999999993" customHeight="1" x14ac:dyDescent="0.25">
      <c r="A56" s="2">
        <v>55</v>
      </c>
      <c r="C56" s="1" t="s">
        <v>134</v>
      </c>
      <c r="D56" s="1">
        <v>7</v>
      </c>
      <c r="E56" s="1" t="s">
        <v>73</v>
      </c>
      <c r="F56" s="5" t="s">
        <v>75</v>
      </c>
      <c r="G56" s="29">
        <v>0</v>
      </c>
      <c r="H56" s="29">
        <v>0</v>
      </c>
      <c r="I56" s="33">
        <v>0</v>
      </c>
      <c r="J56" s="33">
        <v>0</v>
      </c>
      <c r="K56" s="29">
        <v>0</v>
      </c>
      <c r="L56" s="29">
        <v>0</v>
      </c>
      <c r="M56" s="32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3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32" t="s">
        <v>2321</v>
      </c>
      <c r="AU56" s="32" t="s">
        <v>2322</v>
      </c>
      <c r="AV56" s="29">
        <v>0</v>
      </c>
      <c r="AW56" s="32" t="s">
        <v>2323</v>
      </c>
      <c r="AX56" s="28" t="s">
        <v>2324</v>
      </c>
      <c r="AY56" s="32" t="s">
        <v>2325</v>
      </c>
      <c r="AZ56" s="32" t="s">
        <v>2326</v>
      </c>
      <c r="BA56" s="29">
        <v>0</v>
      </c>
      <c r="BB56" s="32" t="s">
        <v>2327</v>
      </c>
      <c r="BC56" s="29">
        <v>0</v>
      </c>
      <c r="BD56" s="32" t="s">
        <v>2328</v>
      </c>
      <c r="BE56" s="32" t="s">
        <v>979</v>
      </c>
      <c r="BF56" s="32" t="s">
        <v>2329</v>
      </c>
      <c r="BG56" s="32" t="s">
        <v>2330</v>
      </c>
      <c r="BH56" s="32" t="s">
        <v>2331</v>
      </c>
      <c r="BI56" s="32" t="s">
        <v>2332</v>
      </c>
      <c r="BJ56" s="32" t="s">
        <v>2333</v>
      </c>
      <c r="BK56" s="32" t="s">
        <v>2334</v>
      </c>
      <c r="BL56" s="32" t="s">
        <v>2335</v>
      </c>
      <c r="BM56" s="28" t="s">
        <v>2336</v>
      </c>
      <c r="BN56" s="32" t="s">
        <v>2337</v>
      </c>
      <c r="BO56" s="28" t="s">
        <v>2338</v>
      </c>
      <c r="BP56" s="34" t="s">
        <v>2339</v>
      </c>
      <c r="BQ56" s="29">
        <v>0</v>
      </c>
      <c r="BR56" s="29">
        <v>0</v>
      </c>
      <c r="BS56" s="33">
        <v>0</v>
      </c>
      <c r="BT56" s="29">
        <v>0</v>
      </c>
      <c r="BU56" s="29">
        <v>0</v>
      </c>
      <c r="BV56" s="29">
        <v>0</v>
      </c>
      <c r="BW56" s="33">
        <v>0</v>
      </c>
      <c r="BX56" s="29">
        <v>0</v>
      </c>
      <c r="BY56" s="29">
        <v>0</v>
      </c>
      <c r="BZ56" s="29">
        <v>0</v>
      </c>
      <c r="CA56" s="29">
        <v>0</v>
      </c>
      <c r="CB56" s="33">
        <v>0</v>
      </c>
      <c r="CC56" s="28" t="s">
        <v>2340</v>
      </c>
      <c r="CD56" s="32" t="s">
        <v>2341</v>
      </c>
      <c r="CE56" s="29">
        <v>0</v>
      </c>
    </row>
    <row r="57" spans="1:83" ht="9.9499999999999993" customHeight="1" x14ac:dyDescent="0.25">
      <c r="A57" s="2">
        <v>56</v>
      </c>
      <c r="C57" s="1" t="s">
        <v>135</v>
      </c>
      <c r="D57" s="1">
        <v>7</v>
      </c>
      <c r="E57" s="1" t="s">
        <v>73</v>
      </c>
      <c r="F57" s="5" t="s">
        <v>75</v>
      </c>
      <c r="G57" s="29">
        <v>0</v>
      </c>
      <c r="H57" s="29">
        <v>0</v>
      </c>
      <c r="I57" s="33">
        <v>0</v>
      </c>
      <c r="J57" s="33">
        <v>0</v>
      </c>
      <c r="K57" s="29">
        <v>0</v>
      </c>
      <c r="L57" s="29">
        <v>0</v>
      </c>
      <c r="M57" s="32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33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32" t="s">
        <v>2302</v>
      </c>
      <c r="AU57" s="32" t="s">
        <v>2342</v>
      </c>
      <c r="AV57" s="29">
        <v>0</v>
      </c>
      <c r="AW57" s="32" t="s">
        <v>2343</v>
      </c>
      <c r="AX57" s="28" t="s">
        <v>2344</v>
      </c>
      <c r="AY57" s="32" t="s">
        <v>2345</v>
      </c>
      <c r="AZ57" s="32" t="s">
        <v>2346</v>
      </c>
      <c r="BA57" s="29">
        <v>0</v>
      </c>
      <c r="BB57" s="32" t="s">
        <v>2347</v>
      </c>
      <c r="BC57" s="29">
        <v>0</v>
      </c>
      <c r="BD57" s="32" t="s">
        <v>2348</v>
      </c>
      <c r="BE57" s="32" t="s">
        <v>978</v>
      </c>
      <c r="BF57" s="32" t="s">
        <v>2349</v>
      </c>
      <c r="BG57" s="32" t="s">
        <v>2350</v>
      </c>
      <c r="BH57" s="32" t="s">
        <v>2351</v>
      </c>
      <c r="BI57" s="32" t="s">
        <v>2352</v>
      </c>
      <c r="BJ57" s="32" t="s">
        <v>2353</v>
      </c>
      <c r="BK57" s="32" t="s">
        <v>2354</v>
      </c>
      <c r="BL57" s="32" t="s">
        <v>2314</v>
      </c>
      <c r="BM57" s="28" t="s">
        <v>2355</v>
      </c>
      <c r="BN57" s="32" t="s">
        <v>2356</v>
      </c>
      <c r="BO57" s="28" t="s">
        <v>2357</v>
      </c>
      <c r="BP57" s="34" t="s">
        <v>1901</v>
      </c>
      <c r="BQ57" s="29">
        <v>0</v>
      </c>
      <c r="BR57" s="29">
        <v>0</v>
      </c>
      <c r="BS57" s="33">
        <v>0</v>
      </c>
      <c r="BT57" s="29">
        <v>0</v>
      </c>
      <c r="BU57" s="29">
        <v>0</v>
      </c>
      <c r="BV57" s="29">
        <v>0</v>
      </c>
      <c r="BW57" s="33">
        <v>0</v>
      </c>
      <c r="BX57" s="29">
        <v>0</v>
      </c>
      <c r="BY57" s="29">
        <v>0</v>
      </c>
      <c r="BZ57" s="29">
        <v>0</v>
      </c>
      <c r="CA57" s="29">
        <v>0</v>
      </c>
      <c r="CB57" s="33">
        <v>0</v>
      </c>
      <c r="CC57" s="28" t="s">
        <v>2358</v>
      </c>
      <c r="CD57" s="32" t="s">
        <v>2359</v>
      </c>
      <c r="CE57" s="29">
        <v>0</v>
      </c>
    </row>
    <row r="58" spans="1:83" ht="9.9499999999999993" customHeight="1" x14ac:dyDescent="0.25">
      <c r="A58" s="2">
        <v>57</v>
      </c>
      <c r="C58" s="1" t="s">
        <v>136</v>
      </c>
      <c r="D58" s="1">
        <v>7</v>
      </c>
      <c r="E58" s="1" t="s">
        <v>73</v>
      </c>
      <c r="F58" s="5" t="s">
        <v>75</v>
      </c>
      <c r="G58" s="29">
        <v>0</v>
      </c>
      <c r="H58" s="29">
        <v>0</v>
      </c>
      <c r="I58" s="33">
        <v>0</v>
      </c>
      <c r="J58" s="33">
        <v>0</v>
      </c>
      <c r="K58" s="29">
        <v>0</v>
      </c>
      <c r="L58" s="29">
        <v>0</v>
      </c>
      <c r="M58" s="32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33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32" t="s">
        <v>2360</v>
      </c>
      <c r="AU58" s="32" t="s">
        <v>2361</v>
      </c>
      <c r="AV58" s="29">
        <v>0</v>
      </c>
      <c r="AW58" s="32" t="s">
        <v>2362</v>
      </c>
      <c r="AX58" s="28" t="s">
        <v>1810</v>
      </c>
      <c r="AY58" s="32" t="s">
        <v>2363</v>
      </c>
      <c r="AZ58" s="32" t="s">
        <v>2364</v>
      </c>
      <c r="BA58" s="29">
        <v>0</v>
      </c>
      <c r="BB58" s="32" t="s">
        <v>2365</v>
      </c>
      <c r="BC58" s="29">
        <v>0</v>
      </c>
      <c r="BD58" s="32" t="s">
        <v>2366</v>
      </c>
      <c r="BE58" s="32" t="s">
        <v>980</v>
      </c>
      <c r="BF58" s="32" t="s">
        <v>2367</v>
      </c>
      <c r="BG58" s="32" t="s">
        <v>2368</v>
      </c>
      <c r="BH58" s="32" t="s">
        <v>2369</v>
      </c>
      <c r="BI58" s="32" t="s">
        <v>2370</v>
      </c>
      <c r="BJ58" s="32" t="s">
        <v>2371</v>
      </c>
      <c r="BK58" s="32" t="s">
        <v>2372</v>
      </c>
      <c r="BL58" s="32" t="s">
        <v>2373</v>
      </c>
      <c r="BM58" s="28" t="s">
        <v>2374</v>
      </c>
      <c r="BN58" s="32" t="s">
        <v>2375</v>
      </c>
      <c r="BO58" s="28" t="s">
        <v>2376</v>
      </c>
      <c r="BP58" s="34" t="s">
        <v>2377</v>
      </c>
      <c r="BQ58" s="29">
        <v>0</v>
      </c>
      <c r="BR58" s="29">
        <v>0</v>
      </c>
      <c r="BS58" s="33">
        <v>0</v>
      </c>
      <c r="BT58" s="29">
        <v>0</v>
      </c>
      <c r="BU58" s="29">
        <v>0</v>
      </c>
      <c r="BV58" s="29">
        <v>0</v>
      </c>
      <c r="BW58" s="33">
        <v>0</v>
      </c>
      <c r="BX58" s="29">
        <v>0</v>
      </c>
      <c r="BY58" s="29">
        <v>0</v>
      </c>
      <c r="BZ58" s="29">
        <v>0</v>
      </c>
      <c r="CA58" s="29">
        <v>0</v>
      </c>
      <c r="CB58" s="33">
        <v>0</v>
      </c>
      <c r="CC58" s="28" t="s">
        <v>2378</v>
      </c>
      <c r="CD58" s="32" t="s">
        <v>2379</v>
      </c>
      <c r="CE58" s="29">
        <v>0</v>
      </c>
    </row>
    <row r="59" spans="1:83" ht="9.9499999999999993" customHeight="1" x14ac:dyDescent="0.25">
      <c r="A59" s="2">
        <v>58</v>
      </c>
      <c r="C59" s="1" t="s">
        <v>137</v>
      </c>
      <c r="D59" s="1">
        <v>7</v>
      </c>
      <c r="E59" s="1" t="s">
        <v>74</v>
      </c>
      <c r="F59" s="5" t="s">
        <v>75</v>
      </c>
      <c r="G59" s="29">
        <v>0</v>
      </c>
      <c r="H59" s="29">
        <v>0</v>
      </c>
      <c r="I59" s="33">
        <v>0</v>
      </c>
      <c r="J59" s="33">
        <v>0</v>
      </c>
      <c r="K59" s="29">
        <v>0</v>
      </c>
      <c r="L59" s="29">
        <v>0</v>
      </c>
      <c r="M59" s="32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33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32" t="s">
        <v>2380</v>
      </c>
      <c r="AU59" s="32" t="s">
        <v>2381</v>
      </c>
      <c r="AV59" s="29">
        <v>0</v>
      </c>
      <c r="AW59" s="32" t="s">
        <v>2382</v>
      </c>
      <c r="AX59" s="33">
        <v>0</v>
      </c>
      <c r="AY59" s="32" t="s">
        <v>2383</v>
      </c>
      <c r="AZ59" s="32" t="s">
        <v>2384</v>
      </c>
      <c r="BA59" s="29">
        <v>0</v>
      </c>
      <c r="BB59" s="32" t="s">
        <v>2385</v>
      </c>
      <c r="BC59" s="29">
        <v>0</v>
      </c>
      <c r="BD59" s="32" t="s">
        <v>2386</v>
      </c>
      <c r="BE59" s="32" t="s">
        <v>981</v>
      </c>
      <c r="BF59" s="32" t="s">
        <v>2387</v>
      </c>
      <c r="BG59" s="32" t="s">
        <v>2388</v>
      </c>
      <c r="BH59" s="32" t="s">
        <v>2389</v>
      </c>
      <c r="BI59" s="32" t="s">
        <v>2390</v>
      </c>
      <c r="BJ59" s="32" t="s">
        <v>2391</v>
      </c>
      <c r="BK59" s="32" t="s">
        <v>2392</v>
      </c>
      <c r="BL59" s="32" t="s">
        <v>2393</v>
      </c>
      <c r="BM59" s="28" t="s">
        <v>2394</v>
      </c>
      <c r="BN59" s="32" t="s">
        <v>2395</v>
      </c>
      <c r="BO59" s="28" t="s">
        <v>2396</v>
      </c>
      <c r="BP59" s="34" t="s">
        <v>2007</v>
      </c>
      <c r="BQ59" s="29">
        <v>0</v>
      </c>
      <c r="BR59" s="29">
        <v>0</v>
      </c>
      <c r="BS59" s="33">
        <v>0</v>
      </c>
      <c r="BT59" s="29">
        <v>0</v>
      </c>
      <c r="BU59" s="29">
        <v>0</v>
      </c>
      <c r="BV59" s="29">
        <v>0</v>
      </c>
      <c r="BW59" s="33">
        <v>0</v>
      </c>
      <c r="BX59" s="29">
        <v>0</v>
      </c>
      <c r="BY59" s="29">
        <v>0</v>
      </c>
      <c r="BZ59" s="29">
        <v>0</v>
      </c>
      <c r="CA59" s="29">
        <v>0</v>
      </c>
      <c r="CB59" s="33">
        <v>0</v>
      </c>
      <c r="CC59" s="28" t="s">
        <v>2397</v>
      </c>
      <c r="CD59" s="32" t="s">
        <v>2398</v>
      </c>
      <c r="CE59" s="29">
        <v>0</v>
      </c>
    </row>
    <row r="60" spans="1:83" ht="9.9499999999999993" customHeight="1" x14ac:dyDescent="0.25">
      <c r="A60" s="2">
        <v>59</v>
      </c>
      <c r="C60" s="1" t="s">
        <v>138</v>
      </c>
      <c r="D60" s="1">
        <v>7</v>
      </c>
      <c r="E60" s="1" t="s">
        <v>73</v>
      </c>
      <c r="F60" s="5" t="s">
        <v>75</v>
      </c>
      <c r="G60" s="29">
        <v>0</v>
      </c>
      <c r="H60" s="29">
        <v>0</v>
      </c>
      <c r="I60" s="33">
        <v>0</v>
      </c>
      <c r="J60" s="33">
        <v>0</v>
      </c>
      <c r="K60" s="29">
        <v>0</v>
      </c>
      <c r="L60" s="29">
        <v>0</v>
      </c>
      <c r="M60" s="32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33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32" t="s">
        <v>1790</v>
      </c>
      <c r="AU60" s="32" t="s">
        <v>2399</v>
      </c>
      <c r="AV60" s="29">
        <v>0</v>
      </c>
      <c r="AW60" s="32" t="s">
        <v>2400</v>
      </c>
      <c r="AX60" s="28" t="s">
        <v>2401</v>
      </c>
      <c r="AY60" s="32" t="s">
        <v>2402</v>
      </c>
      <c r="AZ60" s="32" t="s">
        <v>2403</v>
      </c>
      <c r="BA60" s="29">
        <v>0</v>
      </c>
      <c r="BB60" s="32" t="s">
        <v>2404</v>
      </c>
      <c r="BC60" s="29">
        <v>0</v>
      </c>
      <c r="BD60" s="32" t="s">
        <v>2405</v>
      </c>
      <c r="BE60" s="32" t="s">
        <v>957</v>
      </c>
      <c r="BF60" s="32" t="s">
        <v>2406</v>
      </c>
      <c r="BG60" s="32" t="s">
        <v>2407</v>
      </c>
      <c r="BH60" s="32" t="s">
        <v>1855</v>
      </c>
      <c r="BI60" s="32" t="s">
        <v>2408</v>
      </c>
      <c r="BJ60" s="32" t="s">
        <v>2409</v>
      </c>
      <c r="BK60" s="32" t="s">
        <v>2410</v>
      </c>
      <c r="BL60" s="32" t="s">
        <v>1801</v>
      </c>
      <c r="BM60" s="28" t="s">
        <v>2411</v>
      </c>
      <c r="BN60" s="32" t="s">
        <v>2412</v>
      </c>
      <c r="BO60" s="28" t="s">
        <v>2413</v>
      </c>
      <c r="BP60" s="34" t="s">
        <v>2414</v>
      </c>
      <c r="BQ60" s="29">
        <v>0</v>
      </c>
      <c r="BR60" s="29">
        <v>0</v>
      </c>
      <c r="BS60" s="33">
        <v>0</v>
      </c>
      <c r="BT60" s="29">
        <v>0</v>
      </c>
      <c r="BU60" s="29">
        <v>0</v>
      </c>
      <c r="BV60" s="29">
        <v>0</v>
      </c>
      <c r="BW60" s="33">
        <v>0</v>
      </c>
      <c r="BX60" s="29">
        <v>0</v>
      </c>
      <c r="BY60" s="29">
        <v>0</v>
      </c>
      <c r="BZ60" s="29">
        <v>0</v>
      </c>
      <c r="CA60" s="29">
        <v>0</v>
      </c>
      <c r="CB60" s="33">
        <v>0</v>
      </c>
      <c r="CC60" s="28" t="s">
        <v>2415</v>
      </c>
      <c r="CD60" s="32" t="s">
        <v>2416</v>
      </c>
      <c r="CE60" s="29">
        <v>0</v>
      </c>
    </row>
    <row r="61" spans="1:83" ht="9.9499999999999993" customHeight="1" x14ac:dyDescent="0.25">
      <c r="A61" s="2">
        <v>60</v>
      </c>
      <c r="C61" s="1" t="s">
        <v>139</v>
      </c>
      <c r="D61" s="1">
        <v>7</v>
      </c>
      <c r="E61" s="1" t="s">
        <v>73</v>
      </c>
      <c r="F61" s="5" t="s">
        <v>75</v>
      </c>
      <c r="G61" s="29">
        <v>0</v>
      </c>
      <c r="H61" s="29">
        <v>0</v>
      </c>
      <c r="I61" s="33">
        <v>0</v>
      </c>
      <c r="J61" s="33">
        <v>0</v>
      </c>
      <c r="K61" s="29">
        <v>0</v>
      </c>
      <c r="L61" s="29">
        <v>0</v>
      </c>
      <c r="M61" s="32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33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  <c r="AT61" s="32" t="s">
        <v>2417</v>
      </c>
      <c r="AU61" s="32" t="s">
        <v>2418</v>
      </c>
      <c r="AV61" s="29">
        <v>0</v>
      </c>
      <c r="AW61" s="32" t="s">
        <v>2419</v>
      </c>
      <c r="AX61" s="28" t="s">
        <v>2324</v>
      </c>
      <c r="AY61" s="32" t="s">
        <v>2420</v>
      </c>
      <c r="AZ61" s="32" t="s">
        <v>2421</v>
      </c>
      <c r="BA61" s="29">
        <v>0</v>
      </c>
      <c r="BB61" s="32" t="s">
        <v>2422</v>
      </c>
      <c r="BC61" s="29">
        <v>0</v>
      </c>
      <c r="BD61" s="32" t="s">
        <v>2423</v>
      </c>
      <c r="BE61" s="32" t="s">
        <v>982</v>
      </c>
      <c r="BF61" s="32" t="s">
        <v>2424</v>
      </c>
      <c r="BG61" s="32" t="s">
        <v>2407</v>
      </c>
      <c r="BH61" s="32" t="s">
        <v>1893</v>
      </c>
      <c r="BI61" s="32" t="s">
        <v>2425</v>
      </c>
      <c r="BJ61" s="32" t="s">
        <v>2426</v>
      </c>
      <c r="BK61" s="32" t="s">
        <v>2427</v>
      </c>
      <c r="BL61" s="32" t="s">
        <v>2428</v>
      </c>
      <c r="BM61" s="28" t="s">
        <v>2429</v>
      </c>
      <c r="BN61" s="32" t="s">
        <v>2430</v>
      </c>
      <c r="BO61" s="28" t="s">
        <v>2413</v>
      </c>
      <c r="BP61" s="34" t="s">
        <v>2431</v>
      </c>
      <c r="BQ61" s="29">
        <v>0</v>
      </c>
      <c r="BR61" s="29">
        <v>0</v>
      </c>
      <c r="BS61" s="33">
        <v>0</v>
      </c>
      <c r="BT61" s="29">
        <v>0</v>
      </c>
      <c r="BU61" s="29">
        <v>0</v>
      </c>
      <c r="BV61" s="29">
        <v>0</v>
      </c>
      <c r="BW61" s="33">
        <v>0</v>
      </c>
      <c r="BX61" s="29">
        <v>0</v>
      </c>
      <c r="BY61" s="29">
        <v>0</v>
      </c>
      <c r="BZ61" s="29">
        <v>0</v>
      </c>
      <c r="CA61" s="29">
        <v>0</v>
      </c>
      <c r="CB61" s="33">
        <v>0</v>
      </c>
      <c r="CC61" s="28" t="s">
        <v>2415</v>
      </c>
      <c r="CD61" s="32" t="s">
        <v>2416</v>
      </c>
      <c r="CE61" s="29">
        <v>0</v>
      </c>
    </row>
    <row r="62" spans="1:83" ht="9.9499999999999993" customHeight="1" x14ac:dyDescent="0.25">
      <c r="A62" s="2">
        <v>61</v>
      </c>
      <c r="C62" s="1" t="s">
        <v>140</v>
      </c>
      <c r="D62" s="1">
        <v>7</v>
      </c>
      <c r="E62" s="1" t="s">
        <v>73</v>
      </c>
      <c r="F62" s="5" t="s">
        <v>75</v>
      </c>
      <c r="G62" s="29">
        <v>0</v>
      </c>
      <c r="H62" s="29">
        <v>0</v>
      </c>
      <c r="I62" s="33">
        <v>0</v>
      </c>
      <c r="J62" s="33">
        <v>0</v>
      </c>
      <c r="K62" s="29">
        <v>0</v>
      </c>
      <c r="L62" s="29">
        <v>0</v>
      </c>
      <c r="M62" s="32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2" t="s">
        <v>2432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33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32" t="s">
        <v>2433</v>
      </c>
      <c r="AU62" s="32" t="s">
        <v>2434</v>
      </c>
      <c r="AV62" s="29">
        <v>0</v>
      </c>
      <c r="AW62" s="32" t="s">
        <v>2435</v>
      </c>
      <c r="AX62" s="28" t="s">
        <v>2436</v>
      </c>
      <c r="AY62" s="32" t="s">
        <v>2437</v>
      </c>
      <c r="AZ62" s="32" t="s">
        <v>2438</v>
      </c>
      <c r="BA62" s="29">
        <v>0</v>
      </c>
      <c r="BB62" s="32" t="s">
        <v>2439</v>
      </c>
      <c r="BC62" s="29">
        <v>0</v>
      </c>
      <c r="BD62" s="32" t="s">
        <v>2080</v>
      </c>
      <c r="BE62" s="32" t="s">
        <v>983</v>
      </c>
      <c r="BF62" s="32" t="s">
        <v>2440</v>
      </c>
      <c r="BG62" s="32" t="s">
        <v>2441</v>
      </c>
      <c r="BH62" s="32" t="s">
        <v>2442</v>
      </c>
      <c r="BI62" s="32" t="s">
        <v>2443</v>
      </c>
      <c r="BJ62" s="32" t="s">
        <v>2444</v>
      </c>
      <c r="BK62" s="32" t="s">
        <v>2445</v>
      </c>
      <c r="BL62" s="32" t="s">
        <v>2446</v>
      </c>
      <c r="BM62" s="28" t="s">
        <v>2447</v>
      </c>
      <c r="BN62" s="32" t="s">
        <v>1970</v>
      </c>
      <c r="BO62" s="28" t="s">
        <v>2448</v>
      </c>
      <c r="BP62" s="34" t="s">
        <v>2449</v>
      </c>
      <c r="BQ62" s="29">
        <v>0</v>
      </c>
      <c r="BR62" s="29">
        <v>0</v>
      </c>
      <c r="BS62" s="33">
        <v>0</v>
      </c>
      <c r="BT62" s="29">
        <v>0</v>
      </c>
      <c r="BU62" s="29">
        <v>0</v>
      </c>
      <c r="BV62" s="29">
        <v>0</v>
      </c>
      <c r="BW62" s="33">
        <v>0</v>
      </c>
      <c r="BX62" s="29">
        <v>0</v>
      </c>
      <c r="BY62" s="29">
        <v>0</v>
      </c>
      <c r="BZ62" s="29">
        <v>0</v>
      </c>
      <c r="CA62" s="29">
        <v>0</v>
      </c>
      <c r="CB62" s="33">
        <v>0</v>
      </c>
      <c r="CC62" s="28" t="s">
        <v>2450</v>
      </c>
      <c r="CD62" s="32" t="s">
        <v>2451</v>
      </c>
      <c r="CE62" s="29">
        <v>0</v>
      </c>
    </row>
    <row r="63" spans="1:83" ht="9.9499999999999993" customHeight="1" x14ac:dyDescent="0.25">
      <c r="A63" s="2">
        <v>62</v>
      </c>
      <c r="C63" s="1" t="s">
        <v>141</v>
      </c>
      <c r="D63" s="1">
        <v>7</v>
      </c>
      <c r="E63" s="1" t="s">
        <v>73</v>
      </c>
      <c r="F63" s="5" t="s">
        <v>75</v>
      </c>
      <c r="G63" s="29">
        <v>0</v>
      </c>
      <c r="H63" s="29">
        <v>0</v>
      </c>
      <c r="I63" s="33">
        <v>0</v>
      </c>
      <c r="J63" s="33">
        <v>0</v>
      </c>
      <c r="K63" s="29">
        <v>0</v>
      </c>
      <c r="L63" s="29">
        <v>0</v>
      </c>
      <c r="M63" s="32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33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32" t="s">
        <v>1885</v>
      </c>
      <c r="AU63" s="32" t="s">
        <v>2452</v>
      </c>
      <c r="AV63" s="29">
        <v>0</v>
      </c>
      <c r="AW63" s="32" t="s">
        <v>2453</v>
      </c>
      <c r="AX63" s="28" t="s">
        <v>2454</v>
      </c>
      <c r="AY63" s="32" t="s">
        <v>2455</v>
      </c>
      <c r="AZ63" s="32" t="s">
        <v>2456</v>
      </c>
      <c r="BA63" s="29">
        <v>0</v>
      </c>
      <c r="BB63" s="32" t="s">
        <v>2457</v>
      </c>
      <c r="BC63" s="29">
        <v>0</v>
      </c>
      <c r="BD63" s="32" t="s">
        <v>2458</v>
      </c>
      <c r="BE63" s="32" t="s">
        <v>962</v>
      </c>
      <c r="BF63" s="32" t="s">
        <v>2459</v>
      </c>
      <c r="BG63" s="32" t="s">
        <v>2460</v>
      </c>
      <c r="BH63" s="32" t="s">
        <v>1855</v>
      </c>
      <c r="BI63" s="32" t="s">
        <v>2461</v>
      </c>
      <c r="BJ63" s="32" t="s">
        <v>2462</v>
      </c>
      <c r="BK63" s="32" t="s">
        <v>2463</v>
      </c>
      <c r="BL63" s="32" t="s">
        <v>1897</v>
      </c>
      <c r="BM63" s="28" t="s">
        <v>2464</v>
      </c>
      <c r="BN63" s="32" t="s">
        <v>2465</v>
      </c>
      <c r="BO63" s="28" t="s">
        <v>2466</v>
      </c>
      <c r="BP63" s="34" t="s">
        <v>2233</v>
      </c>
      <c r="BQ63" s="29">
        <v>0</v>
      </c>
      <c r="BR63" s="29">
        <v>0</v>
      </c>
      <c r="BS63" s="33">
        <v>0</v>
      </c>
      <c r="BT63" s="29">
        <v>0</v>
      </c>
      <c r="BU63" s="29">
        <v>0</v>
      </c>
      <c r="BV63" s="29">
        <v>0</v>
      </c>
      <c r="BW63" s="33">
        <v>0</v>
      </c>
      <c r="BX63" s="29">
        <v>0</v>
      </c>
      <c r="BY63" s="29">
        <v>0</v>
      </c>
      <c r="BZ63" s="29">
        <v>0</v>
      </c>
      <c r="CA63" s="29">
        <v>0</v>
      </c>
      <c r="CB63" s="33">
        <v>0</v>
      </c>
      <c r="CC63" s="28" t="s">
        <v>2467</v>
      </c>
      <c r="CD63" s="32" t="s">
        <v>2468</v>
      </c>
      <c r="CE63" s="29">
        <v>0</v>
      </c>
    </row>
    <row r="64" spans="1:83" ht="9.9499999999999993" customHeight="1" x14ac:dyDescent="0.25">
      <c r="A64" s="2">
        <v>63</v>
      </c>
      <c r="C64" s="1" t="s">
        <v>142</v>
      </c>
      <c r="D64" s="1">
        <v>7</v>
      </c>
      <c r="E64" s="1" t="s">
        <v>73</v>
      </c>
      <c r="F64" s="5" t="s">
        <v>75</v>
      </c>
      <c r="G64" s="29">
        <v>0</v>
      </c>
      <c r="H64" s="29">
        <v>0</v>
      </c>
      <c r="I64" s="33">
        <v>0</v>
      </c>
      <c r="J64" s="33">
        <v>0</v>
      </c>
      <c r="K64" s="29">
        <v>0</v>
      </c>
      <c r="L64" s="29">
        <v>0</v>
      </c>
      <c r="M64" s="32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33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32" t="s">
        <v>2112</v>
      </c>
      <c r="AU64" s="32" t="s">
        <v>2469</v>
      </c>
      <c r="AV64" s="29">
        <v>0</v>
      </c>
      <c r="AW64" s="32" t="s">
        <v>2470</v>
      </c>
      <c r="AX64" s="28" t="s">
        <v>1810</v>
      </c>
      <c r="AY64" s="32" t="s">
        <v>2471</v>
      </c>
      <c r="AZ64" s="32" t="s">
        <v>2472</v>
      </c>
      <c r="BA64" s="29">
        <v>0</v>
      </c>
      <c r="BB64" s="32" t="s">
        <v>2473</v>
      </c>
      <c r="BC64" s="29">
        <v>0</v>
      </c>
      <c r="BD64" s="32" t="s">
        <v>2474</v>
      </c>
      <c r="BE64" s="32" t="s">
        <v>971</v>
      </c>
      <c r="BF64" s="32" t="s">
        <v>2475</v>
      </c>
      <c r="BG64" s="32" t="s">
        <v>2476</v>
      </c>
      <c r="BH64" s="32" t="s">
        <v>1817</v>
      </c>
      <c r="BI64" s="32" t="s">
        <v>2477</v>
      </c>
      <c r="BJ64" s="32" t="s">
        <v>2478</v>
      </c>
      <c r="BK64" s="32" t="s">
        <v>2479</v>
      </c>
      <c r="BL64" s="32" t="s">
        <v>2126</v>
      </c>
      <c r="BM64" s="28" t="s">
        <v>2480</v>
      </c>
      <c r="BN64" s="32" t="s">
        <v>2481</v>
      </c>
      <c r="BO64" s="28" t="s">
        <v>2482</v>
      </c>
      <c r="BP64" s="34" t="s">
        <v>2483</v>
      </c>
      <c r="BQ64" s="29">
        <v>0</v>
      </c>
      <c r="BR64" s="29">
        <v>0</v>
      </c>
      <c r="BS64" s="33">
        <v>0</v>
      </c>
      <c r="BT64" s="29">
        <v>0</v>
      </c>
      <c r="BU64" s="29">
        <v>0</v>
      </c>
      <c r="BV64" s="29">
        <v>0</v>
      </c>
      <c r="BW64" s="33">
        <v>0</v>
      </c>
      <c r="BX64" s="29">
        <v>0</v>
      </c>
      <c r="BY64" s="29">
        <v>0</v>
      </c>
      <c r="BZ64" s="29">
        <v>0</v>
      </c>
      <c r="CA64" s="29">
        <v>0</v>
      </c>
      <c r="CB64" s="33">
        <v>0</v>
      </c>
      <c r="CC64" s="28" t="s">
        <v>2484</v>
      </c>
      <c r="CD64" s="32" t="s">
        <v>2485</v>
      </c>
      <c r="CE64" s="29">
        <v>0</v>
      </c>
    </row>
    <row r="65" spans="1:83" ht="9.9499999999999993" customHeight="1" x14ac:dyDescent="0.25">
      <c r="A65" s="2">
        <v>64</v>
      </c>
      <c r="C65" s="1" t="s">
        <v>143</v>
      </c>
      <c r="D65" s="1">
        <v>7</v>
      </c>
      <c r="E65" s="1" t="s">
        <v>73</v>
      </c>
      <c r="F65" s="5" t="s">
        <v>75</v>
      </c>
      <c r="G65" s="29">
        <v>0</v>
      </c>
      <c r="H65" s="29">
        <v>0</v>
      </c>
      <c r="I65" s="33">
        <v>0</v>
      </c>
      <c r="J65" s="33">
        <v>0</v>
      </c>
      <c r="K65" s="29">
        <v>0</v>
      </c>
      <c r="L65" s="29">
        <v>0</v>
      </c>
      <c r="M65" s="32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33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32" t="s">
        <v>2360</v>
      </c>
      <c r="AU65" s="32" t="s">
        <v>2486</v>
      </c>
      <c r="AV65" s="29">
        <v>0</v>
      </c>
      <c r="AW65" s="32" t="s">
        <v>2487</v>
      </c>
      <c r="AX65" s="28" t="s">
        <v>1810</v>
      </c>
      <c r="AY65" s="32" t="s">
        <v>2488</v>
      </c>
      <c r="AZ65" s="32" t="s">
        <v>2489</v>
      </c>
      <c r="BA65" s="29">
        <v>0</v>
      </c>
      <c r="BB65" s="32" t="s">
        <v>2490</v>
      </c>
      <c r="BC65" s="29">
        <v>0</v>
      </c>
      <c r="BD65" s="32" t="s">
        <v>2491</v>
      </c>
      <c r="BE65" s="32" t="s">
        <v>980</v>
      </c>
      <c r="BF65" s="32" t="s">
        <v>2492</v>
      </c>
      <c r="BG65" s="32" t="s">
        <v>2407</v>
      </c>
      <c r="BH65" s="32" t="s">
        <v>2493</v>
      </c>
      <c r="BI65" s="32" t="s">
        <v>1818</v>
      </c>
      <c r="BJ65" s="32" t="s">
        <v>2478</v>
      </c>
      <c r="BK65" s="32" t="s">
        <v>2494</v>
      </c>
      <c r="BL65" s="32" t="s">
        <v>2373</v>
      </c>
      <c r="BM65" s="28" t="s">
        <v>2495</v>
      </c>
      <c r="BN65" s="32" t="s">
        <v>1823</v>
      </c>
      <c r="BO65" s="28" t="s">
        <v>2496</v>
      </c>
      <c r="BP65" s="34" t="s">
        <v>2497</v>
      </c>
      <c r="BQ65" s="29">
        <v>0</v>
      </c>
      <c r="BR65" s="29">
        <v>0</v>
      </c>
      <c r="BS65" s="33">
        <v>0</v>
      </c>
      <c r="BT65" s="29">
        <v>0</v>
      </c>
      <c r="BU65" s="29">
        <v>0</v>
      </c>
      <c r="BV65" s="29">
        <v>0</v>
      </c>
      <c r="BW65" s="33">
        <v>0</v>
      </c>
      <c r="BX65" s="29">
        <v>0</v>
      </c>
      <c r="BY65" s="29">
        <v>0</v>
      </c>
      <c r="BZ65" s="29">
        <v>0</v>
      </c>
      <c r="CA65" s="29">
        <v>0</v>
      </c>
      <c r="CB65" s="33">
        <v>0</v>
      </c>
      <c r="CC65" s="28" t="s">
        <v>2498</v>
      </c>
      <c r="CD65" s="32" t="s">
        <v>2499</v>
      </c>
      <c r="CE65" s="29">
        <v>0</v>
      </c>
    </row>
    <row r="66" spans="1:83" ht="9.9499999999999993" customHeight="1" x14ac:dyDescent="0.25">
      <c r="A66" s="2">
        <v>65</v>
      </c>
      <c r="C66" s="1" t="s">
        <v>144</v>
      </c>
      <c r="D66" s="1">
        <v>7</v>
      </c>
      <c r="E66" s="1" t="s">
        <v>73</v>
      </c>
      <c r="F66" s="5" t="s">
        <v>75</v>
      </c>
      <c r="G66" s="29">
        <v>0</v>
      </c>
      <c r="H66" s="29">
        <v>0</v>
      </c>
      <c r="I66" s="33">
        <v>0</v>
      </c>
      <c r="J66" s="33">
        <v>0</v>
      </c>
      <c r="K66" s="29">
        <v>0</v>
      </c>
      <c r="L66" s="29">
        <v>0</v>
      </c>
      <c r="M66" s="32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33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32" t="s">
        <v>2500</v>
      </c>
      <c r="AV66" s="29">
        <v>0</v>
      </c>
      <c r="AW66" s="32" t="s">
        <v>2501</v>
      </c>
      <c r="AX66" s="28" t="s">
        <v>2502</v>
      </c>
      <c r="AY66" s="32" t="s">
        <v>2503</v>
      </c>
      <c r="AZ66" s="32" t="s">
        <v>2504</v>
      </c>
      <c r="BA66" s="29">
        <v>0</v>
      </c>
      <c r="BB66" s="32" t="s">
        <v>2505</v>
      </c>
      <c r="BC66" s="29">
        <v>0</v>
      </c>
      <c r="BD66" s="32" t="s">
        <v>2366</v>
      </c>
      <c r="BE66" s="32" t="s">
        <v>976</v>
      </c>
      <c r="BF66" s="32" t="s">
        <v>2506</v>
      </c>
      <c r="BG66" s="32" t="s">
        <v>2228</v>
      </c>
      <c r="BH66" s="32" t="s">
        <v>1929</v>
      </c>
      <c r="BI66" s="32" t="s">
        <v>2507</v>
      </c>
      <c r="BJ66" s="32" t="s">
        <v>2508</v>
      </c>
      <c r="BK66" s="32" t="s">
        <v>2509</v>
      </c>
      <c r="BL66" s="32" t="s">
        <v>2263</v>
      </c>
      <c r="BM66" s="28" t="s">
        <v>2510</v>
      </c>
      <c r="BN66" s="32" t="s">
        <v>2511</v>
      </c>
      <c r="BO66" s="28" t="s">
        <v>2299</v>
      </c>
      <c r="BP66" s="34" t="s">
        <v>2512</v>
      </c>
      <c r="BQ66" s="29">
        <v>0</v>
      </c>
      <c r="BR66" s="29">
        <v>0</v>
      </c>
      <c r="BS66" s="33">
        <v>0</v>
      </c>
      <c r="BT66" s="29">
        <v>0</v>
      </c>
      <c r="BU66" s="29">
        <v>0</v>
      </c>
      <c r="BV66" s="29">
        <v>0</v>
      </c>
      <c r="BW66" s="33">
        <v>0</v>
      </c>
      <c r="BX66" s="29">
        <v>0</v>
      </c>
      <c r="BY66" s="29">
        <v>0</v>
      </c>
      <c r="BZ66" s="29">
        <v>0</v>
      </c>
      <c r="CA66" s="29">
        <v>0</v>
      </c>
      <c r="CB66" s="33">
        <v>0</v>
      </c>
      <c r="CC66" s="33">
        <v>0</v>
      </c>
      <c r="CD66" s="29">
        <v>0</v>
      </c>
      <c r="CE66" s="29">
        <v>0</v>
      </c>
    </row>
    <row r="67" spans="1:83" ht="9.9499999999999993" customHeight="1" x14ac:dyDescent="0.25">
      <c r="A67" s="2">
        <v>66</v>
      </c>
      <c r="C67" s="1" t="s">
        <v>145</v>
      </c>
      <c r="D67" s="1">
        <v>7</v>
      </c>
      <c r="E67" s="1" t="s">
        <v>74</v>
      </c>
      <c r="F67" s="5" t="s">
        <v>75</v>
      </c>
      <c r="G67" s="29">
        <v>0</v>
      </c>
      <c r="H67" s="29">
        <v>0</v>
      </c>
      <c r="I67" s="33">
        <v>0</v>
      </c>
      <c r="J67" s="33">
        <v>0</v>
      </c>
      <c r="K67" s="29">
        <v>0</v>
      </c>
      <c r="L67" s="29">
        <v>0</v>
      </c>
      <c r="M67" s="32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33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32" t="s">
        <v>2513</v>
      </c>
      <c r="AU67" s="32" t="s">
        <v>2514</v>
      </c>
      <c r="AV67" s="29">
        <v>0</v>
      </c>
      <c r="AW67" s="32" t="s">
        <v>2515</v>
      </c>
      <c r="AX67" s="28" t="s">
        <v>2516</v>
      </c>
      <c r="AY67" s="32" t="s">
        <v>2517</v>
      </c>
      <c r="AZ67" s="32" t="s">
        <v>2518</v>
      </c>
      <c r="BA67" s="29">
        <v>0</v>
      </c>
      <c r="BB67" s="32" t="s">
        <v>2519</v>
      </c>
      <c r="BC67" s="29">
        <v>0</v>
      </c>
      <c r="BD67" s="32" t="s">
        <v>2520</v>
      </c>
      <c r="BE67" s="32" t="s">
        <v>966</v>
      </c>
      <c r="BF67" s="32" t="s">
        <v>2521</v>
      </c>
      <c r="BG67" s="32" t="s">
        <v>2522</v>
      </c>
      <c r="BH67" s="32" t="s">
        <v>1855</v>
      </c>
      <c r="BI67" s="32" t="s">
        <v>2523</v>
      </c>
      <c r="BJ67" s="32" t="s">
        <v>2524</v>
      </c>
      <c r="BK67" s="32" t="s">
        <v>2525</v>
      </c>
      <c r="BL67" s="32" t="s">
        <v>2003</v>
      </c>
      <c r="BM67" s="28" t="s">
        <v>2526</v>
      </c>
      <c r="BN67" s="32" t="s">
        <v>2527</v>
      </c>
      <c r="BO67" s="28" t="s">
        <v>2528</v>
      </c>
      <c r="BP67" s="34" t="s">
        <v>1843</v>
      </c>
      <c r="BQ67" s="29">
        <v>0</v>
      </c>
      <c r="BR67" s="29">
        <v>0</v>
      </c>
      <c r="BS67" s="33">
        <v>0</v>
      </c>
      <c r="BT67" s="29">
        <v>0</v>
      </c>
      <c r="BU67" s="29">
        <v>0</v>
      </c>
      <c r="BV67" s="29">
        <v>0</v>
      </c>
      <c r="BW67" s="33">
        <v>0</v>
      </c>
      <c r="BX67" s="29">
        <v>0</v>
      </c>
      <c r="BY67" s="29">
        <v>0</v>
      </c>
      <c r="BZ67" s="29">
        <v>0</v>
      </c>
      <c r="CA67" s="29">
        <v>0</v>
      </c>
      <c r="CB67" s="33">
        <v>0</v>
      </c>
      <c r="CC67" s="33">
        <v>0</v>
      </c>
      <c r="CD67" s="29">
        <v>0</v>
      </c>
      <c r="CE67" s="29">
        <v>0</v>
      </c>
    </row>
    <row r="68" spans="1:83" ht="9.9499999999999993" customHeight="1" x14ac:dyDescent="0.25">
      <c r="A68" s="2">
        <v>67</v>
      </c>
      <c r="C68" s="1" t="s">
        <v>146</v>
      </c>
      <c r="D68" s="1">
        <v>7</v>
      </c>
      <c r="E68" s="1" t="s">
        <v>73</v>
      </c>
      <c r="F68" s="5" t="s">
        <v>75</v>
      </c>
      <c r="G68" s="29">
        <v>0</v>
      </c>
      <c r="H68" s="29">
        <v>0</v>
      </c>
      <c r="I68" s="33">
        <v>0</v>
      </c>
      <c r="J68" s="33">
        <v>0</v>
      </c>
      <c r="K68" s="29">
        <v>0</v>
      </c>
      <c r="L68" s="29">
        <v>0</v>
      </c>
      <c r="M68" s="32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33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32" t="s">
        <v>2529</v>
      </c>
      <c r="AU68" s="32" t="s">
        <v>2530</v>
      </c>
      <c r="AV68" s="29">
        <v>0</v>
      </c>
      <c r="AW68" s="32" t="s">
        <v>2531</v>
      </c>
      <c r="AX68" s="28" t="s">
        <v>2532</v>
      </c>
      <c r="AY68" s="32" t="s">
        <v>2533</v>
      </c>
      <c r="AZ68" s="32" t="s">
        <v>2534</v>
      </c>
      <c r="BA68" s="29">
        <v>0</v>
      </c>
      <c r="BB68" s="32" t="s">
        <v>2535</v>
      </c>
      <c r="BC68" s="29">
        <v>0</v>
      </c>
      <c r="BD68" s="32" t="s">
        <v>2536</v>
      </c>
      <c r="BE68" s="32" t="s">
        <v>984</v>
      </c>
      <c r="BF68" s="32" t="s">
        <v>2537</v>
      </c>
      <c r="BG68" s="32" t="s">
        <v>2476</v>
      </c>
      <c r="BH68" s="32" t="s">
        <v>2538</v>
      </c>
      <c r="BI68" s="32" t="s">
        <v>2539</v>
      </c>
      <c r="BJ68" s="32" t="s">
        <v>2540</v>
      </c>
      <c r="BK68" s="32" t="s">
        <v>2541</v>
      </c>
      <c r="BL68" s="32" t="s">
        <v>2542</v>
      </c>
      <c r="BM68" s="28" t="s">
        <v>2543</v>
      </c>
      <c r="BN68" s="32" t="s">
        <v>2544</v>
      </c>
      <c r="BO68" s="28" t="s">
        <v>2545</v>
      </c>
      <c r="BP68" s="34" t="s">
        <v>1863</v>
      </c>
      <c r="BQ68" s="29">
        <v>0</v>
      </c>
      <c r="BR68" s="29">
        <v>0</v>
      </c>
      <c r="BS68" s="33">
        <v>0</v>
      </c>
      <c r="BT68" s="29">
        <v>0</v>
      </c>
      <c r="BU68" s="29">
        <v>0</v>
      </c>
      <c r="BV68" s="29">
        <v>0</v>
      </c>
      <c r="BW68" s="33">
        <v>0</v>
      </c>
      <c r="BX68" s="29">
        <v>0</v>
      </c>
      <c r="BY68" s="29">
        <v>0</v>
      </c>
      <c r="BZ68" s="29">
        <v>0</v>
      </c>
      <c r="CA68" s="29">
        <v>0</v>
      </c>
      <c r="CB68" s="33">
        <v>0</v>
      </c>
      <c r="CC68" s="28" t="s">
        <v>2546</v>
      </c>
      <c r="CD68" s="32" t="s">
        <v>2547</v>
      </c>
      <c r="CE68" s="29">
        <v>0</v>
      </c>
    </row>
    <row r="69" spans="1:83" ht="9.9499999999999993" customHeight="1" x14ac:dyDescent="0.25">
      <c r="A69" s="2">
        <v>68</v>
      </c>
      <c r="C69" s="1" t="s">
        <v>147</v>
      </c>
      <c r="D69" s="1">
        <v>7</v>
      </c>
      <c r="E69" s="1" t="s">
        <v>73</v>
      </c>
      <c r="F69" s="5" t="s">
        <v>75</v>
      </c>
      <c r="G69" s="29">
        <v>0</v>
      </c>
      <c r="H69" s="29">
        <v>0</v>
      </c>
      <c r="I69" s="33">
        <v>0</v>
      </c>
      <c r="J69" s="33">
        <v>0</v>
      </c>
      <c r="K69" s="29">
        <v>0</v>
      </c>
      <c r="L69" s="29">
        <v>0</v>
      </c>
      <c r="M69" s="32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33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32" t="s">
        <v>1845</v>
      </c>
      <c r="AU69" s="32" t="s">
        <v>2548</v>
      </c>
      <c r="AV69" s="29">
        <v>0</v>
      </c>
      <c r="AW69" s="32" t="s">
        <v>2549</v>
      </c>
      <c r="AX69" s="28" t="s">
        <v>2550</v>
      </c>
      <c r="AY69" s="29">
        <v>0</v>
      </c>
      <c r="AZ69" s="32" t="s">
        <v>1779</v>
      </c>
      <c r="BA69" s="29">
        <v>0</v>
      </c>
      <c r="BB69" s="32" t="s">
        <v>2551</v>
      </c>
      <c r="BC69" s="29">
        <v>0</v>
      </c>
      <c r="BD69" s="29">
        <v>0</v>
      </c>
      <c r="BE69" s="32" t="s">
        <v>960</v>
      </c>
      <c r="BF69" s="32" t="s">
        <v>2552</v>
      </c>
      <c r="BG69" s="32" t="s">
        <v>2553</v>
      </c>
      <c r="BH69" s="32" t="s">
        <v>1855</v>
      </c>
      <c r="BI69" s="32" t="s">
        <v>2554</v>
      </c>
      <c r="BJ69" s="32" t="s">
        <v>2197</v>
      </c>
      <c r="BK69" s="32" t="s">
        <v>2555</v>
      </c>
      <c r="BL69" s="32" t="s">
        <v>1859</v>
      </c>
      <c r="BM69" s="28" t="s">
        <v>2556</v>
      </c>
      <c r="BN69" s="32" t="s">
        <v>2557</v>
      </c>
      <c r="BO69" s="28" t="s">
        <v>2558</v>
      </c>
      <c r="BP69" s="34" t="s">
        <v>1901</v>
      </c>
      <c r="BQ69" s="29">
        <v>0</v>
      </c>
      <c r="BR69" s="29">
        <v>0</v>
      </c>
      <c r="BS69" s="33">
        <v>0</v>
      </c>
      <c r="BT69" s="29">
        <v>0</v>
      </c>
      <c r="BU69" s="29">
        <v>0</v>
      </c>
      <c r="BV69" s="29">
        <v>0</v>
      </c>
      <c r="BW69" s="33">
        <v>0</v>
      </c>
      <c r="BX69" s="29">
        <v>0</v>
      </c>
      <c r="BY69" s="29">
        <v>0</v>
      </c>
      <c r="BZ69" s="29">
        <v>0</v>
      </c>
      <c r="CA69" s="29">
        <v>0</v>
      </c>
      <c r="CB69" s="33">
        <v>0</v>
      </c>
      <c r="CC69" s="28" t="s">
        <v>2559</v>
      </c>
      <c r="CD69" s="32" t="s">
        <v>2560</v>
      </c>
      <c r="CE69" s="29">
        <v>0</v>
      </c>
    </row>
    <row r="70" spans="1:83" ht="9.9499999999999993" customHeight="1" x14ac:dyDescent="0.25">
      <c r="A70" s="2">
        <v>69</v>
      </c>
      <c r="C70" s="1" t="s">
        <v>148</v>
      </c>
      <c r="D70" s="1">
        <v>7</v>
      </c>
      <c r="E70" s="1" t="s">
        <v>73</v>
      </c>
      <c r="F70" s="5" t="s">
        <v>75</v>
      </c>
      <c r="G70" s="29">
        <v>0</v>
      </c>
      <c r="H70" s="29">
        <v>0</v>
      </c>
      <c r="I70" s="33">
        <v>0</v>
      </c>
      <c r="J70" s="33">
        <v>0</v>
      </c>
      <c r="K70" s="29">
        <v>0</v>
      </c>
      <c r="L70" s="29">
        <v>0</v>
      </c>
      <c r="M70" s="32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33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29">
        <v>0</v>
      </c>
      <c r="AP70" s="29">
        <v>0</v>
      </c>
      <c r="AQ70" s="29">
        <v>0</v>
      </c>
      <c r="AR70" s="29">
        <v>0</v>
      </c>
      <c r="AS70" s="29">
        <v>0</v>
      </c>
      <c r="AT70" s="32" t="s">
        <v>1902</v>
      </c>
      <c r="AU70" s="32" t="s">
        <v>2561</v>
      </c>
      <c r="AV70" s="29">
        <v>0</v>
      </c>
      <c r="AW70" s="32" t="s">
        <v>2562</v>
      </c>
      <c r="AX70" s="28" t="s">
        <v>2060</v>
      </c>
      <c r="AY70" s="32" t="s">
        <v>2563</v>
      </c>
      <c r="AZ70" s="32" t="s">
        <v>2564</v>
      </c>
      <c r="BA70" s="29">
        <v>0</v>
      </c>
      <c r="BB70" s="32" t="s">
        <v>2565</v>
      </c>
      <c r="BC70" s="29">
        <v>0</v>
      </c>
      <c r="BD70" s="32" t="s">
        <v>2566</v>
      </c>
      <c r="BE70" s="32" t="s">
        <v>969</v>
      </c>
      <c r="BF70" s="32" t="s">
        <v>2567</v>
      </c>
      <c r="BG70" s="32" t="s">
        <v>2330</v>
      </c>
      <c r="BH70" s="32" t="s">
        <v>2568</v>
      </c>
      <c r="BI70" s="32" t="s">
        <v>2569</v>
      </c>
      <c r="BJ70" s="32" t="s">
        <v>1895</v>
      </c>
      <c r="BK70" s="32" t="s">
        <v>2570</v>
      </c>
      <c r="BL70" s="32" t="s">
        <v>1914</v>
      </c>
      <c r="BM70" s="28" t="s">
        <v>2571</v>
      </c>
      <c r="BN70" s="32" t="s">
        <v>2572</v>
      </c>
      <c r="BO70" s="28" t="s">
        <v>2573</v>
      </c>
      <c r="BP70" s="29">
        <v>0</v>
      </c>
      <c r="BQ70" s="29">
        <v>0</v>
      </c>
      <c r="BR70" s="29">
        <v>0</v>
      </c>
      <c r="BS70" s="33">
        <v>0</v>
      </c>
      <c r="BT70" s="29">
        <v>0</v>
      </c>
      <c r="BU70" s="29">
        <v>0</v>
      </c>
      <c r="BV70" s="29">
        <v>0</v>
      </c>
      <c r="BW70" s="33">
        <v>0</v>
      </c>
      <c r="BX70" s="29">
        <v>0</v>
      </c>
      <c r="BY70" s="29">
        <v>0</v>
      </c>
      <c r="BZ70" s="29">
        <v>0</v>
      </c>
      <c r="CA70" s="29">
        <v>0</v>
      </c>
      <c r="CB70" s="33">
        <v>0</v>
      </c>
      <c r="CC70" s="28" t="s">
        <v>2574</v>
      </c>
      <c r="CD70" s="32" t="s">
        <v>2575</v>
      </c>
      <c r="CE70" s="29">
        <v>0</v>
      </c>
    </row>
    <row r="71" spans="1:83" ht="9.9499999999999993" customHeight="1" x14ac:dyDescent="0.25">
      <c r="A71" s="2">
        <v>70</v>
      </c>
      <c r="C71" s="1" t="s">
        <v>149</v>
      </c>
      <c r="D71" s="1">
        <v>7</v>
      </c>
      <c r="E71" s="1" t="s">
        <v>73</v>
      </c>
      <c r="F71" s="5" t="s">
        <v>75</v>
      </c>
      <c r="G71" s="29">
        <v>0</v>
      </c>
      <c r="H71" s="29">
        <v>0</v>
      </c>
      <c r="I71" s="33">
        <v>0</v>
      </c>
      <c r="J71" s="33">
        <v>0</v>
      </c>
      <c r="K71" s="29">
        <v>0</v>
      </c>
      <c r="L71" s="29">
        <v>0</v>
      </c>
      <c r="M71" s="32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33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9">
        <v>0</v>
      </c>
      <c r="AT71" s="32" t="s">
        <v>1989</v>
      </c>
      <c r="AU71" s="32" t="s">
        <v>2576</v>
      </c>
      <c r="AV71" s="29">
        <v>0</v>
      </c>
      <c r="AW71" s="32" t="s">
        <v>2577</v>
      </c>
      <c r="AX71" s="33">
        <v>0</v>
      </c>
      <c r="AY71" s="32" t="s">
        <v>2578</v>
      </c>
      <c r="AZ71" s="32" t="s">
        <v>2579</v>
      </c>
      <c r="BA71" s="29">
        <v>0</v>
      </c>
      <c r="BB71" s="32" t="s">
        <v>2580</v>
      </c>
      <c r="BC71" s="29">
        <v>0</v>
      </c>
      <c r="BD71" s="32" t="s">
        <v>2581</v>
      </c>
      <c r="BE71" s="32" t="s">
        <v>985</v>
      </c>
      <c r="BF71" s="32" t="s">
        <v>2582</v>
      </c>
      <c r="BG71" s="32" t="s">
        <v>2583</v>
      </c>
      <c r="BH71" s="32" t="s">
        <v>2584</v>
      </c>
      <c r="BI71" s="32" t="s">
        <v>2585</v>
      </c>
      <c r="BJ71" s="32" t="s">
        <v>2197</v>
      </c>
      <c r="BK71" s="32" t="s">
        <v>2586</v>
      </c>
      <c r="BL71" s="32" t="s">
        <v>2587</v>
      </c>
      <c r="BM71" s="28" t="s">
        <v>2588</v>
      </c>
      <c r="BN71" s="32" t="s">
        <v>2589</v>
      </c>
      <c r="BO71" s="28" t="s">
        <v>2590</v>
      </c>
      <c r="BP71" s="34" t="s">
        <v>2591</v>
      </c>
      <c r="BQ71" s="29">
        <v>0</v>
      </c>
      <c r="BR71" s="29">
        <v>0</v>
      </c>
      <c r="BS71" s="33">
        <v>0</v>
      </c>
      <c r="BT71" s="29">
        <v>0</v>
      </c>
      <c r="BU71" s="29">
        <v>0</v>
      </c>
      <c r="BV71" s="29">
        <v>0</v>
      </c>
      <c r="BW71" s="33">
        <v>0</v>
      </c>
      <c r="BX71" s="29">
        <v>0</v>
      </c>
      <c r="BY71" s="29">
        <v>0</v>
      </c>
      <c r="BZ71" s="29">
        <v>0</v>
      </c>
      <c r="CA71" s="29">
        <v>0</v>
      </c>
      <c r="CB71" s="33">
        <v>0</v>
      </c>
      <c r="CC71" s="28" t="s">
        <v>2592</v>
      </c>
      <c r="CD71" s="32" t="s">
        <v>2593</v>
      </c>
      <c r="CE71" s="29">
        <v>0</v>
      </c>
    </row>
    <row r="72" spans="1:83" ht="9.9499999999999993" customHeight="1" x14ac:dyDescent="0.25">
      <c r="A72" s="2">
        <v>71</v>
      </c>
      <c r="C72" s="1" t="s">
        <v>150</v>
      </c>
      <c r="D72" s="1">
        <v>7</v>
      </c>
      <c r="E72" s="1" t="s">
        <v>73</v>
      </c>
      <c r="F72" s="5" t="s">
        <v>75</v>
      </c>
      <c r="G72" s="29">
        <v>0</v>
      </c>
      <c r="H72" s="29">
        <v>0</v>
      </c>
      <c r="I72" s="33">
        <v>0</v>
      </c>
      <c r="J72" s="33">
        <v>0</v>
      </c>
      <c r="K72" s="29">
        <v>0</v>
      </c>
      <c r="L72" s="29">
        <v>0</v>
      </c>
      <c r="M72" s="32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33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  <c r="AT72" s="32" t="s">
        <v>2417</v>
      </c>
      <c r="AU72" s="32" t="s">
        <v>2594</v>
      </c>
      <c r="AV72" s="29">
        <v>0</v>
      </c>
      <c r="AW72" s="32" t="s">
        <v>2595</v>
      </c>
      <c r="AX72" s="28" t="s">
        <v>2596</v>
      </c>
      <c r="AY72" s="32" t="s">
        <v>2597</v>
      </c>
      <c r="AZ72" s="32" t="s">
        <v>2598</v>
      </c>
      <c r="BA72" s="29">
        <v>0</v>
      </c>
      <c r="BB72" s="32" t="s">
        <v>2599</v>
      </c>
      <c r="BC72" s="29">
        <v>0</v>
      </c>
      <c r="BD72" s="32" t="s">
        <v>2600</v>
      </c>
      <c r="BE72" s="32" t="s">
        <v>986</v>
      </c>
      <c r="BF72" s="32" t="s">
        <v>2424</v>
      </c>
      <c r="BG72" s="32" t="s">
        <v>2601</v>
      </c>
      <c r="BH72" s="32" t="s">
        <v>2602</v>
      </c>
      <c r="BI72" s="32" t="s">
        <v>2603</v>
      </c>
      <c r="BJ72" s="32" t="s">
        <v>2604</v>
      </c>
      <c r="BK72" s="32" t="s">
        <v>2605</v>
      </c>
      <c r="BL72" s="32" t="s">
        <v>2606</v>
      </c>
      <c r="BM72" s="28" t="s">
        <v>2607</v>
      </c>
      <c r="BN72" s="32" t="s">
        <v>2608</v>
      </c>
      <c r="BO72" s="28" t="s">
        <v>2609</v>
      </c>
      <c r="BP72" s="34" t="s">
        <v>2339</v>
      </c>
      <c r="BQ72" s="29">
        <v>0</v>
      </c>
      <c r="BR72" s="29">
        <v>0</v>
      </c>
      <c r="BS72" s="33">
        <v>0</v>
      </c>
      <c r="BT72" s="29">
        <v>0</v>
      </c>
      <c r="BU72" s="29">
        <v>0</v>
      </c>
      <c r="BV72" s="29">
        <v>0</v>
      </c>
      <c r="BW72" s="33">
        <v>0</v>
      </c>
      <c r="BX72" s="29">
        <v>0</v>
      </c>
      <c r="BY72" s="29">
        <v>0</v>
      </c>
      <c r="BZ72" s="29">
        <v>0</v>
      </c>
      <c r="CA72" s="29">
        <v>0</v>
      </c>
      <c r="CB72" s="33">
        <v>0</v>
      </c>
      <c r="CC72" s="28" t="s">
        <v>2610</v>
      </c>
      <c r="CD72" s="32" t="s">
        <v>2611</v>
      </c>
      <c r="CE72" s="29">
        <v>0</v>
      </c>
    </row>
    <row r="73" spans="1:83" ht="9.9499999999999993" customHeight="1" x14ac:dyDescent="0.25">
      <c r="A73" s="2">
        <v>72</v>
      </c>
      <c r="C73" s="1" t="s">
        <v>151</v>
      </c>
      <c r="D73" s="1">
        <v>7</v>
      </c>
      <c r="E73" s="1" t="s">
        <v>74</v>
      </c>
      <c r="F73" s="5" t="s">
        <v>75</v>
      </c>
      <c r="G73" s="29">
        <v>0</v>
      </c>
      <c r="H73" s="29">
        <v>0</v>
      </c>
      <c r="I73" s="33">
        <v>0</v>
      </c>
      <c r="J73" s="33">
        <v>0</v>
      </c>
      <c r="K73" s="29">
        <v>0</v>
      </c>
      <c r="L73" s="29">
        <v>0</v>
      </c>
      <c r="M73" s="32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33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  <c r="AT73" s="32" t="s">
        <v>2612</v>
      </c>
      <c r="AU73" s="32" t="s">
        <v>2613</v>
      </c>
      <c r="AV73" s="29">
        <v>0</v>
      </c>
      <c r="AW73" s="32" t="s">
        <v>2614</v>
      </c>
      <c r="AX73" s="28" t="s">
        <v>2615</v>
      </c>
      <c r="AY73" s="32" t="s">
        <v>2616</v>
      </c>
      <c r="AZ73" s="32" t="s">
        <v>2617</v>
      </c>
      <c r="BA73" s="29">
        <v>0</v>
      </c>
      <c r="BB73" s="32" t="s">
        <v>2618</v>
      </c>
      <c r="BC73" s="29">
        <v>0</v>
      </c>
      <c r="BD73" s="32" t="s">
        <v>2619</v>
      </c>
      <c r="BE73" s="32" t="s">
        <v>987</v>
      </c>
      <c r="BF73" s="32" t="s">
        <v>2620</v>
      </c>
      <c r="BG73" s="32" t="s">
        <v>2407</v>
      </c>
      <c r="BH73" s="32" t="s">
        <v>2621</v>
      </c>
      <c r="BI73" s="32" t="s">
        <v>2622</v>
      </c>
      <c r="BJ73" s="32" t="s">
        <v>2623</v>
      </c>
      <c r="BK73" s="32" t="s">
        <v>2624</v>
      </c>
      <c r="BL73" s="32" t="s">
        <v>2625</v>
      </c>
      <c r="BM73" s="28" t="s">
        <v>2626</v>
      </c>
      <c r="BN73" s="32" t="s">
        <v>2627</v>
      </c>
      <c r="BO73" s="28" t="s">
        <v>2232</v>
      </c>
      <c r="BP73" s="34" t="s">
        <v>2628</v>
      </c>
      <c r="BQ73" s="29">
        <v>0</v>
      </c>
      <c r="BR73" s="29">
        <v>0</v>
      </c>
      <c r="BS73" s="33">
        <v>0</v>
      </c>
      <c r="BT73" s="29">
        <v>0</v>
      </c>
      <c r="BU73" s="29">
        <v>0</v>
      </c>
      <c r="BV73" s="29">
        <v>0</v>
      </c>
      <c r="BW73" s="33">
        <v>0</v>
      </c>
      <c r="BX73" s="29">
        <v>0</v>
      </c>
      <c r="BY73" s="29">
        <v>0</v>
      </c>
      <c r="BZ73" s="29">
        <v>0</v>
      </c>
      <c r="CA73" s="29">
        <v>0</v>
      </c>
      <c r="CB73" s="33">
        <v>0</v>
      </c>
      <c r="CC73" s="33">
        <v>0</v>
      </c>
      <c r="CD73" s="29">
        <v>0</v>
      </c>
      <c r="CE73" s="29">
        <v>0</v>
      </c>
    </row>
    <row r="74" spans="1:83" ht="9.9499999999999993" customHeight="1" x14ac:dyDescent="0.25">
      <c r="A74" s="2">
        <v>73</v>
      </c>
      <c r="C74" s="1" t="s">
        <v>152</v>
      </c>
      <c r="D74" s="1" t="s">
        <v>72</v>
      </c>
      <c r="E74" s="1" t="s">
        <v>73</v>
      </c>
      <c r="F74" s="5" t="s">
        <v>75</v>
      </c>
      <c r="G74" s="29">
        <v>0</v>
      </c>
      <c r="H74" s="29">
        <v>0</v>
      </c>
      <c r="I74" s="33">
        <v>0</v>
      </c>
      <c r="J74" s="33">
        <v>0</v>
      </c>
      <c r="K74" s="29">
        <v>0</v>
      </c>
      <c r="L74" s="29">
        <v>0</v>
      </c>
      <c r="M74" s="32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33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  <c r="AT74" s="29">
        <v>0</v>
      </c>
      <c r="AU74" s="32" t="s">
        <v>2629</v>
      </c>
      <c r="AV74" s="29">
        <v>0</v>
      </c>
      <c r="AW74" s="32" t="s">
        <v>2630</v>
      </c>
      <c r="AX74" s="28" t="s">
        <v>2631</v>
      </c>
      <c r="AY74" s="32" t="s">
        <v>2632</v>
      </c>
      <c r="AZ74" s="32" t="s">
        <v>2633</v>
      </c>
      <c r="BA74" s="29">
        <v>0</v>
      </c>
      <c r="BB74" s="32" t="s">
        <v>2634</v>
      </c>
      <c r="BC74" s="29">
        <v>0</v>
      </c>
      <c r="BD74" s="32" t="s">
        <v>2635</v>
      </c>
      <c r="BE74" s="32" t="s">
        <v>988</v>
      </c>
      <c r="BF74" s="32" t="s">
        <v>2636</v>
      </c>
      <c r="BG74" s="32" t="s">
        <v>2637</v>
      </c>
      <c r="BH74" s="32" t="s">
        <v>1929</v>
      </c>
      <c r="BI74" s="32" t="s">
        <v>2638</v>
      </c>
      <c r="BJ74" s="32" t="s">
        <v>2051</v>
      </c>
      <c r="BK74" s="32" t="s">
        <v>2639</v>
      </c>
      <c r="BL74" s="32" t="s">
        <v>2640</v>
      </c>
      <c r="BM74" s="28" t="s">
        <v>2641</v>
      </c>
      <c r="BN74" s="32" t="s">
        <v>2642</v>
      </c>
      <c r="BO74" s="28" t="s">
        <v>2299</v>
      </c>
      <c r="BP74" s="34" t="s">
        <v>2039</v>
      </c>
      <c r="BQ74" s="29">
        <v>0</v>
      </c>
      <c r="BR74" s="29">
        <v>0</v>
      </c>
      <c r="BS74" s="33">
        <v>0</v>
      </c>
      <c r="BT74" s="29">
        <v>0</v>
      </c>
      <c r="BU74" s="29">
        <v>0</v>
      </c>
      <c r="BV74" s="29">
        <v>0</v>
      </c>
      <c r="BW74" s="33">
        <v>0</v>
      </c>
      <c r="BX74" s="29">
        <v>0</v>
      </c>
      <c r="BY74" s="29">
        <v>0</v>
      </c>
      <c r="BZ74" s="29">
        <v>0</v>
      </c>
      <c r="CA74" s="29">
        <v>0</v>
      </c>
      <c r="CB74" s="33">
        <v>0</v>
      </c>
      <c r="CC74" s="33">
        <v>0</v>
      </c>
      <c r="CD74" s="29">
        <v>0</v>
      </c>
      <c r="CE74" s="29">
        <v>0</v>
      </c>
    </row>
    <row r="75" spans="1:83" ht="9.9499999999999993" customHeight="1" x14ac:dyDescent="0.25">
      <c r="A75" s="2">
        <v>74</v>
      </c>
      <c r="C75" s="1" t="s">
        <v>153</v>
      </c>
      <c r="D75" s="1">
        <v>7</v>
      </c>
      <c r="E75" s="1" t="s">
        <v>73</v>
      </c>
      <c r="F75" s="5" t="s">
        <v>75</v>
      </c>
      <c r="G75" s="29">
        <v>0</v>
      </c>
      <c r="H75" s="29">
        <v>0</v>
      </c>
      <c r="I75" s="33">
        <v>0</v>
      </c>
      <c r="J75" s="33">
        <v>0</v>
      </c>
      <c r="K75" s="29">
        <v>0</v>
      </c>
      <c r="L75" s="29">
        <v>0</v>
      </c>
      <c r="M75" s="32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33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29">
        <v>0</v>
      </c>
      <c r="AS75" s="29">
        <v>0</v>
      </c>
      <c r="AT75" s="32" t="s">
        <v>1807</v>
      </c>
      <c r="AU75" s="32" t="s">
        <v>2643</v>
      </c>
      <c r="AV75" s="29">
        <v>0</v>
      </c>
      <c r="AW75" s="32" t="s">
        <v>2644</v>
      </c>
      <c r="AX75" s="28" t="s">
        <v>2645</v>
      </c>
      <c r="AY75" s="32" t="s">
        <v>2646</v>
      </c>
      <c r="AZ75" s="32" t="s">
        <v>2647</v>
      </c>
      <c r="BA75" s="29">
        <v>0</v>
      </c>
      <c r="BB75" s="32" t="s">
        <v>2648</v>
      </c>
      <c r="BC75" s="29">
        <v>0</v>
      </c>
      <c r="BD75" s="32" t="s">
        <v>2649</v>
      </c>
      <c r="BE75" s="32" t="s">
        <v>958</v>
      </c>
      <c r="BF75" s="32" t="s">
        <v>2650</v>
      </c>
      <c r="BG75" s="29">
        <v>0</v>
      </c>
      <c r="BH75" s="32" t="s">
        <v>1929</v>
      </c>
      <c r="BI75" s="32" t="s">
        <v>2651</v>
      </c>
      <c r="BJ75" s="32" t="s">
        <v>2652</v>
      </c>
      <c r="BK75" s="32" t="s">
        <v>2653</v>
      </c>
      <c r="BL75" s="32" t="s">
        <v>1821</v>
      </c>
      <c r="BM75" s="33">
        <v>0</v>
      </c>
      <c r="BN75" s="32" t="s">
        <v>2654</v>
      </c>
      <c r="BO75" s="28" t="s">
        <v>2655</v>
      </c>
      <c r="BP75" s="34" t="s">
        <v>2073</v>
      </c>
      <c r="BQ75" s="29">
        <v>0</v>
      </c>
      <c r="BR75" s="29">
        <v>0</v>
      </c>
      <c r="BS75" s="33">
        <v>0</v>
      </c>
      <c r="BT75" s="29">
        <v>0</v>
      </c>
      <c r="BU75" s="29">
        <v>0</v>
      </c>
      <c r="BV75" s="29">
        <v>0</v>
      </c>
      <c r="BW75" s="33">
        <v>0</v>
      </c>
      <c r="BX75" s="29">
        <v>0</v>
      </c>
      <c r="BY75" s="29">
        <v>0</v>
      </c>
      <c r="BZ75" s="29">
        <v>0</v>
      </c>
      <c r="CA75" s="29">
        <v>0</v>
      </c>
      <c r="CB75" s="33">
        <v>0</v>
      </c>
      <c r="CC75" s="33">
        <v>0</v>
      </c>
      <c r="CD75" s="29">
        <v>0</v>
      </c>
      <c r="CE75" s="29">
        <v>0</v>
      </c>
    </row>
    <row r="76" spans="1:83" ht="9.9499999999999993" customHeight="1" x14ac:dyDescent="0.25">
      <c r="A76" s="2">
        <v>75</v>
      </c>
      <c r="C76" s="1" t="s">
        <v>154</v>
      </c>
      <c r="D76" s="1">
        <v>7</v>
      </c>
      <c r="E76" s="1" t="s">
        <v>73</v>
      </c>
      <c r="F76" s="5" t="s">
        <v>75</v>
      </c>
      <c r="G76" s="29">
        <v>0</v>
      </c>
      <c r="H76" s="29">
        <v>0</v>
      </c>
      <c r="I76" s="33">
        <v>0</v>
      </c>
      <c r="J76" s="33">
        <v>0</v>
      </c>
      <c r="K76" s="29">
        <v>0</v>
      </c>
      <c r="L76" s="29">
        <v>0</v>
      </c>
      <c r="M76" s="32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33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9">
        <v>0</v>
      </c>
      <c r="AT76" s="29">
        <v>0</v>
      </c>
      <c r="AU76" s="32" t="s">
        <v>2656</v>
      </c>
      <c r="AV76" s="29">
        <v>0</v>
      </c>
      <c r="AW76" s="32" t="s">
        <v>2657</v>
      </c>
      <c r="AX76" s="28" t="s">
        <v>1810</v>
      </c>
      <c r="AY76" s="32" t="s">
        <v>2658</v>
      </c>
      <c r="AZ76" s="32" t="s">
        <v>2659</v>
      </c>
      <c r="BA76" s="29">
        <v>0</v>
      </c>
      <c r="BB76" s="32" t="s">
        <v>2660</v>
      </c>
      <c r="BC76" s="29">
        <v>0</v>
      </c>
      <c r="BD76" s="32" t="s">
        <v>2661</v>
      </c>
      <c r="BE76" s="32" t="s">
        <v>989</v>
      </c>
      <c r="BF76" s="32" t="s">
        <v>2662</v>
      </c>
      <c r="BG76" s="32" t="s">
        <v>2663</v>
      </c>
      <c r="BH76" s="32" t="s">
        <v>2664</v>
      </c>
      <c r="BI76" s="32" t="s">
        <v>2665</v>
      </c>
      <c r="BJ76" s="32" t="s">
        <v>2666</v>
      </c>
      <c r="BK76" s="32" t="s">
        <v>2667</v>
      </c>
      <c r="BL76" s="32" t="s">
        <v>2668</v>
      </c>
      <c r="BM76" s="28" t="s">
        <v>2669</v>
      </c>
      <c r="BN76" s="32" t="s">
        <v>2670</v>
      </c>
      <c r="BO76" s="28" t="s">
        <v>2671</v>
      </c>
      <c r="BP76" s="34" t="s">
        <v>2039</v>
      </c>
      <c r="BQ76" s="29">
        <v>0</v>
      </c>
      <c r="BR76" s="29">
        <v>0</v>
      </c>
      <c r="BS76" s="33">
        <v>0</v>
      </c>
      <c r="BT76" s="29">
        <v>0</v>
      </c>
      <c r="BU76" s="29">
        <v>0</v>
      </c>
      <c r="BV76" s="29">
        <v>0</v>
      </c>
      <c r="BW76" s="33">
        <v>0</v>
      </c>
      <c r="BX76" s="29">
        <v>0</v>
      </c>
      <c r="BY76" s="29">
        <v>0</v>
      </c>
      <c r="BZ76" s="29">
        <v>0</v>
      </c>
      <c r="CA76" s="29">
        <v>0</v>
      </c>
      <c r="CB76" s="33">
        <v>0</v>
      </c>
      <c r="CC76" s="33">
        <v>0</v>
      </c>
      <c r="CD76" s="29">
        <v>0</v>
      </c>
      <c r="CE76" s="29">
        <v>0</v>
      </c>
    </row>
    <row r="77" spans="1:83" ht="9.9499999999999993" customHeight="1" x14ac:dyDescent="0.25">
      <c r="A77" s="2">
        <v>76</v>
      </c>
      <c r="C77" s="1" t="s">
        <v>155</v>
      </c>
      <c r="D77" s="1">
        <v>7</v>
      </c>
      <c r="E77" s="1" t="s">
        <v>74</v>
      </c>
      <c r="F77" s="5" t="s">
        <v>75</v>
      </c>
      <c r="G77" s="29">
        <v>0</v>
      </c>
      <c r="H77" s="29">
        <v>0</v>
      </c>
      <c r="I77" s="33">
        <v>0</v>
      </c>
      <c r="J77" s="33">
        <v>0</v>
      </c>
      <c r="K77" s="29">
        <v>0</v>
      </c>
      <c r="L77" s="29">
        <v>0</v>
      </c>
      <c r="M77" s="32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33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32" t="s">
        <v>2360</v>
      </c>
      <c r="AU77" s="32" t="s">
        <v>2672</v>
      </c>
      <c r="AV77" s="29">
        <v>0</v>
      </c>
      <c r="AW77" s="32" t="s">
        <v>2673</v>
      </c>
      <c r="AX77" s="28" t="s">
        <v>2615</v>
      </c>
      <c r="AY77" s="32" t="s">
        <v>2674</v>
      </c>
      <c r="AZ77" s="32" t="s">
        <v>2675</v>
      </c>
      <c r="BA77" s="29">
        <v>0</v>
      </c>
      <c r="BB77" s="32" t="s">
        <v>2676</v>
      </c>
      <c r="BC77" s="29">
        <v>0</v>
      </c>
      <c r="BD77" s="32" t="s">
        <v>2677</v>
      </c>
      <c r="BE77" s="32" t="s">
        <v>980</v>
      </c>
      <c r="BF77" s="32" t="s">
        <v>2678</v>
      </c>
      <c r="BG77" s="32" t="s">
        <v>2679</v>
      </c>
      <c r="BH77" s="32" t="s">
        <v>2680</v>
      </c>
      <c r="BI77" s="32" t="s">
        <v>2681</v>
      </c>
      <c r="BJ77" s="32" t="s">
        <v>2682</v>
      </c>
      <c r="BK77" s="32" t="s">
        <v>2683</v>
      </c>
      <c r="BL77" s="32" t="s">
        <v>2373</v>
      </c>
      <c r="BM77" s="28" t="s">
        <v>2684</v>
      </c>
      <c r="BN77" s="32" t="s">
        <v>2685</v>
      </c>
      <c r="BO77" s="28" t="s">
        <v>2686</v>
      </c>
      <c r="BP77" s="34" t="s">
        <v>2687</v>
      </c>
      <c r="BQ77" s="29">
        <v>0</v>
      </c>
      <c r="BR77" s="29">
        <v>0</v>
      </c>
      <c r="BS77" s="33">
        <v>0</v>
      </c>
      <c r="BT77" s="29">
        <v>0</v>
      </c>
      <c r="BU77" s="29">
        <v>0</v>
      </c>
      <c r="BV77" s="29">
        <v>0</v>
      </c>
      <c r="BW77" s="33">
        <v>0</v>
      </c>
      <c r="BX77" s="29">
        <v>0</v>
      </c>
      <c r="BY77" s="29">
        <v>0</v>
      </c>
      <c r="BZ77" s="29">
        <v>0</v>
      </c>
      <c r="CA77" s="29">
        <v>0</v>
      </c>
      <c r="CB77" s="33">
        <v>0</v>
      </c>
      <c r="CC77" s="33">
        <v>0</v>
      </c>
      <c r="CD77" s="29">
        <v>0</v>
      </c>
      <c r="CE77" s="29">
        <v>0</v>
      </c>
    </row>
    <row r="78" spans="1:83" ht="9.9499999999999993" customHeight="1" x14ac:dyDescent="0.25">
      <c r="A78" s="2">
        <v>77</v>
      </c>
      <c r="C78" s="1" t="s">
        <v>156</v>
      </c>
      <c r="D78" s="1">
        <v>7</v>
      </c>
      <c r="E78" s="1" t="s">
        <v>73</v>
      </c>
      <c r="F78" s="5" t="s">
        <v>75</v>
      </c>
      <c r="G78" s="29">
        <v>0</v>
      </c>
      <c r="H78" s="29">
        <v>0</v>
      </c>
      <c r="I78" s="33">
        <v>0</v>
      </c>
      <c r="J78" s="33">
        <v>0</v>
      </c>
      <c r="K78" s="29">
        <v>0</v>
      </c>
      <c r="L78" s="29">
        <v>0</v>
      </c>
      <c r="M78" s="32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33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32" t="s">
        <v>2688</v>
      </c>
      <c r="AU78" s="32" t="s">
        <v>2689</v>
      </c>
      <c r="AV78" s="29">
        <v>0</v>
      </c>
      <c r="AW78" s="32" t="s">
        <v>2690</v>
      </c>
      <c r="AX78" s="28" t="s">
        <v>2691</v>
      </c>
      <c r="AY78" s="32" t="s">
        <v>2692</v>
      </c>
      <c r="AZ78" s="32" t="s">
        <v>2693</v>
      </c>
      <c r="BA78" s="29">
        <v>0</v>
      </c>
      <c r="BB78" s="32" t="s">
        <v>2694</v>
      </c>
      <c r="BC78" s="29">
        <v>0</v>
      </c>
      <c r="BD78" s="32" t="s">
        <v>2695</v>
      </c>
      <c r="BE78" s="32" t="s">
        <v>990</v>
      </c>
      <c r="BF78" s="32" t="s">
        <v>2696</v>
      </c>
      <c r="BG78" s="32" t="s">
        <v>2583</v>
      </c>
      <c r="BH78" s="32" t="s">
        <v>2697</v>
      </c>
      <c r="BI78" s="32" t="s">
        <v>2698</v>
      </c>
      <c r="BJ78" s="32" t="s">
        <v>2699</v>
      </c>
      <c r="BK78" s="32" t="s">
        <v>2700</v>
      </c>
      <c r="BL78" s="32" t="s">
        <v>2701</v>
      </c>
      <c r="BM78" s="28" t="s">
        <v>2702</v>
      </c>
      <c r="BN78" s="32" t="s">
        <v>2703</v>
      </c>
      <c r="BO78" s="28" t="s">
        <v>2590</v>
      </c>
      <c r="BP78" s="34" t="s">
        <v>2704</v>
      </c>
      <c r="BQ78" s="29">
        <v>0</v>
      </c>
      <c r="BR78" s="29">
        <v>0</v>
      </c>
      <c r="BS78" s="33">
        <v>0</v>
      </c>
      <c r="BT78" s="29">
        <v>0</v>
      </c>
      <c r="BU78" s="29">
        <v>0</v>
      </c>
      <c r="BV78" s="29">
        <v>0</v>
      </c>
      <c r="BW78" s="33">
        <v>0</v>
      </c>
      <c r="BX78" s="29">
        <v>0</v>
      </c>
      <c r="BY78" s="29">
        <v>0</v>
      </c>
      <c r="BZ78" s="29">
        <v>0</v>
      </c>
      <c r="CA78" s="29">
        <v>0</v>
      </c>
      <c r="CB78" s="33">
        <v>0</v>
      </c>
      <c r="CC78" s="28" t="s">
        <v>2592</v>
      </c>
      <c r="CD78" s="32" t="s">
        <v>2593</v>
      </c>
      <c r="CE78" s="29">
        <v>0</v>
      </c>
    </row>
    <row r="79" spans="1:83" ht="9.9499999999999993" customHeight="1" x14ac:dyDescent="0.25">
      <c r="A79" s="2">
        <v>78</v>
      </c>
      <c r="C79" s="1" t="s">
        <v>157</v>
      </c>
      <c r="D79" s="1">
        <v>7</v>
      </c>
      <c r="E79" s="1" t="s">
        <v>74</v>
      </c>
      <c r="F79" s="5" t="s">
        <v>75</v>
      </c>
      <c r="G79" s="29">
        <v>0</v>
      </c>
      <c r="H79" s="29">
        <v>0</v>
      </c>
      <c r="I79" s="33">
        <v>0</v>
      </c>
      <c r="J79" s="33">
        <v>0</v>
      </c>
      <c r="K79" s="29">
        <v>0</v>
      </c>
      <c r="L79" s="29">
        <v>0</v>
      </c>
      <c r="M79" s="32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33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32" t="s">
        <v>1826</v>
      </c>
      <c r="AU79" s="32" t="s">
        <v>2486</v>
      </c>
      <c r="AV79" s="29">
        <v>0</v>
      </c>
      <c r="AW79" s="32" t="s">
        <v>2705</v>
      </c>
      <c r="AX79" s="28" t="s">
        <v>2026</v>
      </c>
      <c r="AY79" s="32" t="s">
        <v>2706</v>
      </c>
      <c r="AZ79" s="32" t="s">
        <v>2707</v>
      </c>
      <c r="BA79" s="29">
        <v>0</v>
      </c>
      <c r="BB79" s="32" t="s">
        <v>2708</v>
      </c>
      <c r="BC79" s="29">
        <v>0</v>
      </c>
      <c r="BD79" s="32" t="s">
        <v>2709</v>
      </c>
      <c r="BE79" s="32" t="s">
        <v>959</v>
      </c>
      <c r="BF79" s="32" t="s">
        <v>2710</v>
      </c>
      <c r="BG79" s="32" t="s">
        <v>2711</v>
      </c>
      <c r="BH79" s="32" t="s">
        <v>2712</v>
      </c>
      <c r="BI79" s="32" t="s">
        <v>1818</v>
      </c>
      <c r="BJ79" s="32" t="s">
        <v>2713</v>
      </c>
      <c r="BK79" s="32" t="s">
        <v>2714</v>
      </c>
      <c r="BL79" s="32" t="s">
        <v>1839</v>
      </c>
      <c r="BM79" s="28" t="s">
        <v>2715</v>
      </c>
      <c r="BN79" s="32" t="s">
        <v>2716</v>
      </c>
      <c r="BO79" s="28" t="s">
        <v>1842</v>
      </c>
      <c r="BP79" s="34" t="s">
        <v>2717</v>
      </c>
      <c r="BQ79" s="29">
        <v>0</v>
      </c>
      <c r="BR79" s="29">
        <v>0</v>
      </c>
      <c r="BS79" s="33">
        <v>0</v>
      </c>
      <c r="BT79" s="29">
        <v>0</v>
      </c>
      <c r="BU79" s="29">
        <v>0</v>
      </c>
      <c r="BV79" s="29">
        <v>0</v>
      </c>
      <c r="BW79" s="33">
        <v>0</v>
      </c>
      <c r="BX79" s="29">
        <v>0</v>
      </c>
      <c r="BY79" s="29">
        <v>0</v>
      </c>
      <c r="BZ79" s="29">
        <v>0</v>
      </c>
      <c r="CA79" s="29">
        <v>0</v>
      </c>
      <c r="CB79" s="33">
        <v>0</v>
      </c>
      <c r="CC79" s="33">
        <v>0</v>
      </c>
      <c r="CD79" s="29">
        <v>0</v>
      </c>
      <c r="CE79" s="29">
        <v>0</v>
      </c>
    </row>
    <row r="80" spans="1:83" ht="9.9499999999999993" customHeight="1" x14ac:dyDescent="0.25">
      <c r="A80" s="2">
        <v>79</v>
      </c>
      <c r="C80" s="1" t="s">
        <v>158</v>
      </c>
      <c r="D80" s="1">
        <v>7</v>
      </c>
      <c r="E80" s="1" t="s">
        <v>73</v>
      </c>
      <c r="F80" s="5" t="s">
        <v>75</v>
      </c>
      <c r="G80" s="29">
        <v>0</v>
      </c>
      <c r="H80" s="29">
        <v>0</v>
      </c>
      <c r="I80" s="33">
        <v>0</v>
      </c>
      <c r="J80" s="33">
        <v>0</v>
      </c>
      <c r="K80" s="29">
        <v>0</v>
      </c>
      <c r="L80" s="29">
        <v>0</v>
      </c>
      <c r="M80" s="32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33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32" t="s">
        <v>2718</v>
      </c>
      <c r="AU80" s="32" t="s">
        <v>2719</v>
      </c>
      <c r="AV80" s="29">
        <v>0</v>
      </c>
      <c r="AW80" s="32" t="s">
        <v>2720</v>
      </c>
      <c r="AX80" s="28" t="s">
        <v>2721</v>
      </c>
      <c r="AY80" s="32" t="s">
        <v>2722</v>
      </c>
      <c r="AZ80" s="32" t="s">
        <v>2723</v>
      </c>
      <c r="BA80" s="29">
        <v>0</v>
      </c>
      <c r="BB80" s="32" t="s">
        <v>2724</v>
      </c>
      <c r="BC80" s="29">
        <v>0</v>
      </c>
      <c r="BD80" s="32" t="s">
        <v>2725</v>
      </c>
      <c r="BE80" s="32" t="s">
        <v>991</v>
      </c>
      <c r="BF80" s="32" t="s">
        <v>2726</v>
      </c>
      <c r="BG80" s="32" t="s">
        <v>2727</v>
      </c>
      <c r="BH80" s="32" t="s">
        <v>2728</v>
      </c>
      <c r="BI80" s="32" t="s">
        <v>2729</v>
      </c>
      <c r="BJ80" s="32" t="s">
        <v>2730</v>
      </c>
      <c r="BK80" s="32" t="s">
        <v>2731</v>
      </c>
      <c r="BL80" s="32" t="s">
        <v>2732</v>
      </c>
      <c r="BM80" s="28" t="s">
        <v>2733</v>
      </c>
      <c r="BN80" s="32" t="s">
        <v>2734</v>
      </c>
      <c r="BO80" s="28" t="s">
        <v>2735</v>
      </c>
      <c r="BP80" s="34" t="s">
        <v>2736</v>
      </c>
      <c r="BQ80" s="29">
        <v>0</v>
      </c>
      <c r="BR80" s="29">
        <v>0</v>
      </c>
      <c r="BS80" s="33">
        <v>0</v>
      </c>
      <c r="BT80" s="29">
        <v>0</v>
      </c>
      <c r="BU80" s="29">
        <v>0</v>
      </c>
      <c r="BV80" s="29">
        <v>0</v>
      </c>
      <c r="BW80" s="33">
        <v>0</v>
      </c>
      <c r="BX80" s="29">
        <v>0</v>
      </c>
      <c r="BY80" s="29">
        <v>0</v>
      </c>
      <c r="BZ80" s="29">
        <v>0</v>
      </c>
      <c r="CA80" s="29">
        <v>0</v>
      </c>
      <c r="CB80" s="33">
        <v>0</v>
      </c>
      <c r="CC80" s="33">
        <v>0</v>
      </c>
      <c r="CD80" s="29">
        <v>0</v>
      </c>
      <c r="CE80" s="29">
        <v>0</v>
      </c>
    </row>
    <row r="81" spans="1:83" ht="9.9499999999999993" customHeight="1" x14ac:dyDescent="0.25">
      <c r="A81" s="2">
        <v>80</v>
      </c>
      <c r="C81" s="1" t="s">
        <v>159</v>
      </c>
      <c r="D81" s="1" t="s">
        <v>72</v>
      </c>
      <c r="E81" s="1" t="s">
        <v>73</v>
      </c>
      <c r="F81" s="5" t="s">
        <v>75</v>
      </c>
      <c r="G81" s="29">
        <v>0</v>
      </c>
      <c r="H81" s="29">
        <v>0</v>
      </c>
      <c r="I81" s="33">
        <v>0</v>
      </c>
      <c r="J81" s="33">
        <v>0</v>
      </c>
      <c r="K81" s="29">
        <v>0</v>
      </c>
      <c r="L81" s="29">
        <v>0</v>
      </c>
      <c r="M81" s="32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33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32" t="s">
        <v>2112</v>
      </c>
      <c r="AU81" s="32" t="s">
        <v>2737</v>
      </c>
      <c r="AV81" s="29">
        <v>0</v>
      </c>
      <c r="AW81" s="32" t="s">
        <v>2738</v>
      </c>
      <c r="AX81" s="28" t="s">
        <v>2739</v>
      </c>
      <c r="AY81" s="32" t="s">
        <v>2740</v>
      </c>
      <c r="AZ81" s="32" t="s">
        <v>2741</v>
      </c>
      <c r="BA81" s="29">
        <v>0</v>
      </c>
      <c r="BB81" s="32" t="s">
        <v>2742</v>
      </c>
      <c r="BC81" s="29">
        <v>0</v>
      </c>
      <c r="BD81" s="32" t="s">
        <v>2743</v>
      </c>
      <c r="BE81" s="32" t="s">
        <v>971</v>
      </c>
      <c r="BF81" s="32" t="s">
        <v>2744</v>
      </c>
      <c r="BG81" s="32" t="s">
        <v>2745</v>
      </c>
      <c r="BH81" s="32" t="s">
        <v>2746</v>
      </c>
      <c r="BI81" s="32" t="s">
        <v>2747</v>
      </c>
      <c r="BJ81" s="32" t="s">
        <v>2179</v>
      </c>
      <c r="BK81" s="32" t="s">
        <v>2748</v>
      </c>
      <c r="BL81" s="32" t="s">
        <v>2126</v>
      </c>
      <c r="BM81" s="28" t="s">
        <v>2749</v>
      </c>
      <c r="BN81" s="32" t="s">
        <v>2750</v>
      </c>
      <c r="BO81" s="28" t="s">
        <v>2751</v>
      </c>
      <c r="BP81" s="34" t="s">
        <v>2752</v>
      </c>
      <c r="BQ81" s="29">
        <v>0</v>
      </c>
      <c r="BR81" s="29">
        <v>0</v>
      </c>
      <c r="BS81" s="33">
        <v>0</v>
      </c>
      <c r="BT81" s="29">
        <v>0</v>
      </c>
      <c r="BU81" s="29">
        <v>0</v>
      </c>
      <c r="BV81" s="29">
        <v>0</v>
      </c>
      <c r="BW81" s="33">
        <v>0</v>
      </c>
      <c r="BX81" s="29">
        <v>0</v>
      </c>
      <c r="BY81" s="29">
        <v>0</v>
      </c>
      <c r="BZ81" s="29">
        <v>0</v>
      </c>
      <c r="CA81" s="29">
        <v>0</v>
      </c>
      <c r="CB81" s="33">
        <v>0</v>
      </c>
      <c r="CC81" s="28" t="s">
        <v>2753</v>
      </c>
      <c r="CD81" s="32" t="s">
        <v>2754</v>
      </c>
      <c r="CE81" s="29">
        <v>0</v>
      </c>
    </row>
    <row r="82" spans="1:83" ht="9.9499999999999993" customHeight="1" x14ac:dyDescent="0.25">
      <c r="A82" s="2">
        <v>81</v>
      </c>
      <c r="C82" s="1" t="s">
        <v>160</v>
      </c>
      <c r="D82" s="1">
        <v>7</v>
      </c>
      <c r="E82" s="1" t="s">
        <v>74</v>
      </c>
      <c r="F82" s="5" t="s">
        <v>75</v>
      </c>
      <c r="G82" s="29">
        <v>0</v>
      </c>
      <c r="H82" s="29">
        <v>0</v>
      </c>
      <c r="I82" s="33">
        <v>0</v>
      </c>
      <c r="J82" s="33">
        <v>0</v>
      </c>
      <c r="K82" s="29">
        <v>0</v>
      </c>
      <c r="L82" s="29">
        <v>0</v>
      </c>
      <c r="M82" s="32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33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32" t="s">
        <v>2755</v>
      </c>
      <c r="AU82" s="32" t="s">
        <v>2756</v>
      </c>
      <c r="AV82" s="29">
        <v>0</v>
      </c>
      <c r="AW82" s="32" t="s">
        <v>2757</v>
      </c>
      <c r="AX82" s="28" t="s">
        <v>2758</v>
      </c>
      <c r="AY82" s="32" t="s">
        <v>2759</v>
      </c>
      <c r="AZ82" s="32" t="s">
        <v>2760</v>
      </c>
      <c r="BA82" s="29">
        <v>0</v>
      </c>
      <c r="BB82" s="32" t="s">
        <v>2761</v>
      </c>
      <c r="BC82" s="29">
        <v>0</v>
      </c>
      <c r="BD82" s="32" t="s">
        <v>2762</v>
      </c>
      <c r="BE82" s="32" t="s">
        <v>992</v>
      </c>
      <c r="BF82" s="32" t="s">
        <v>2763</v>
      </c>
      <c r="BG82" s="32" t="s">
        <v>2764</v>
      </c>
      <c r="BH82" s="32" t="s">
        <v>1855</v>
      </c>
      <c r="BI82" s="32" t="s">
        <v>2765</v>
      </c>
      <c r="BJ82" s="32" t="s">
        <v>2766</v>
      </c>
      <c r="BK82" s="32" t="s">
        <v>2767</v>
      </c>
      <c r="BL82" s="32" t="s">
        <v>2768</v>
      </c>
      <c r="BM82" s="28" t="s">
        <v>2769</v>
      </c>
      <c r="BN82" s="32" t="s">
        <v>2770</v>
      </c>
      <c r="BO82" s="28" t="s">
        <v>2771</v>
      </c>
      <c r="BP82" s="34" t="s">
        <v>2772</v>
      </c>
      <c r="BQ82" s="29">
        <v>0</v>
      </c>
      <c r="BR82" s="29">
        <v>0</v>
      </c>
      <c r="BS82" s="33">
        <v>0</v>
      </c>
      <c r="BT82" s="29">
        <v>0</v>
      </c>
      <c r="BU82" s="29">
        <v>0</v>
      </c>
      <c r="BV82" s="29">
        <v>0</v>
      </c>
      <c r="BW82" s="33">
        <v>0</v>
      </c>
      <c r="BX82" s="29">
        <v>0</v>
      </c>
      <c r="BY82" s="29">
        <v>0</v>
      </c>
      <c r="BZ82" s="29">
        <v>0</v>
      </c>
      <c r="CA82" s="29">
        <v>0</v>
      </c>
      <c r="CB82" s="33">
        <v>0</v>
      </c>
      <c r="CC82" s="28" t="s">
        <v>2773</v>
      </c>
      <c r="CD82" s="32" t="s">
        <v>2774</v>
      </c>
      <c r="CE82" s="29">
        <v>0</v>
      </c>
    </row>
    <row r="83" spans="1:83" ht="9.9499999999999993" customHeight="1" x14ac:dyDescent="0.25">
      <c r="A83" s="2">
        <v>82</v>
      </c>
      <c r="C83" s="1" t="s">
        <v>161</v>
      </c>
      <c r="D83" s="1">
        <v>7</v>
      </c>
      <c r="E83" s="1" t="s">
        <v>74</v>
      </c>
      <c r="F83" s="5" t="s">
        <v>75</v>
      </c>
      <c r="G83" s="29">
        <v>0</v>
      </c>
      <c r="H83" s="29">
        <v>0</v>
      </c>
      <c r="I83" s="33">
        <v>0</v>
      </c>
      <c r="J83" s="33">
        <v>0</v>
      </c>
      <c r="K83" s="29">
        <v>0</v>
      </c>
      <c r="L83" s="29">
        <v>0</v>
      </c>
      <c r="M83" s="32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33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32" t="s">
        <v>1866</v>
      </c>
      <c r="AU83" s="32" t="s">
        <v>2775</v>
      </c>
      <c r="AV83" s="29">
        <v>0</v>
      </c>
      <c r="AW83" s="32" t="s">
        <v>2776</v>
      </c>
      <c r="AX83" s="28" t="s">
        <v>2777</v>
      </c>
      <c r="AY83" s="32" t="s">
        <v>2778</v>
      </c>
      <c r="AZ83" s="32" t="s">
        <v>2137</v>
      </c>
      <c r="BA83" s="29">
        <v>0</v>
      </c>
      <c r="BB83" s="32" t="s">
        <v>2779</v>
      </c>
      <c r="BC83" s="29">
        <v>0</v>
      </c>
      <c r="BD83" s="32" t="s">
        <v>2139</v>
      </c>
      <c r="BE83" s="32" t="s">
        <v>961</v>
      </c>
      <c r="BF83" s="32" t="s">
        <v>2780</v>
      </c>
      <c r="BG83" s="32" t="s">
        <v>2781</v>
      </c>
      <c r="BH83" s="32" t="s">
        <v>2782</v>
      </c>
      <c r="BI83" s="32" t="s">
        <v>2783</v>
      </c>
      <c r="BJ83" s="32" t="s">
        <v>2784</v>
      </c>
      <c r="BK83" s="32" t="s">
        <v>2785</v>
      </c>
      <c r="BL83" s="32" t="s">
        <v>1880</v>
      </c>
      <c r="BM83" s="28" t="s">
        <v>2786</v>
      </c>
      <c r="BN83" s="32" t="s">
        <v>2147</v>
      </c>
      <c r="BO83" s="28" t="s">
        <v>2787</v>
      </c>
      <c r="BP83" s="34" t="s">
        <v>2788</v>
      </c>
      <c r="BQ83" s="29">
        <v>0</v>
      </c>
      <c r="BR83" s="29">
        <v>0</v>
      </c>
      <c r="BS83" s="33">
        <v>0</v>
      </c>
      <c r="BT83" s="29">
        <v>0</v>
      </c>
      <c r="BU83" s="29">
        <v>0</v>
      </c>
      <c r="BV83" s="29">
        <v>0</v>
      </c>
      <c r="BW83" s="33">
        <v>0</v>
      </c>
      <c r="BX83" s="29">
        <v>0</v>
      </c>
      <c r="BY83" s="29">
        <v>0</v>
      </c>
      <c r="BZ83" s="29">
        <v>0</v>
      </c>
      <c r="CA83" s="29">
        <v>0</v>
      </c>
      <c r="CB83" s="33">
        <v>0</v>
      </c>
      <c r="CC83" s="33">
        <v>0</v>
      </c>
      <c r="CD83" s="29">
        <v>0</v>
      </c>
      <c r="CE83" s="29">
        <v>0</v>
      </c>
    </row>
    <row r="84" spans="1:83" ht="9.9499999999999993" customHeight="1" x14ac:dyDescent="0.25">
      <c r="A84" s="2">
        <v>83</v>
      </c>
      <c r="C84" s="1" t="s">
        <v>162</v>
      </c>
      <c r="D84" s="1">
        <v>7</v>
      </c>
      <c r="E84" s="1" t="s">
        <v>74</v>
      </c>
      <c r="F84" s="5" t="s">
        <v>75</v>
      </c>
      <c r="G84" s="29">
        <v>0</v>
      </c>
      <c r="H84" s="29">
        <v>0</v>
      </c>
      <c r="I84" s="33">
        <v>0</v>
      </c>
      <c r="J84" s="33">
        <v>0</v>
      </c>
      <c r="K84" s="29">
        <v>0</v>
      </c>
      <c r="L84" s="29">
        <v>0</v>
      </c>
      <c r="M84" s="32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33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32" t="s">
        <v>2112</v>
      </c>
      <c r="AU84" s="32" t="s">
        <v>2789</v>
      </c>
      <c r="AV84" s="29">
        <v>0</v>
      </c>
      <c r="AW84" s="32" t="s">
        <v>2790</v>
      </c>
      <c r="AX84" s="28" t="s">
        <v>2791</v>
      </c>
      <c r="AY84" s="32" t="s">
        <v>2792</v>
      </c>
      <c r="AZ84" s="32" t="s">
        <v>2793</v>
      </c>
      <c r="BA84" s="29">
        <v>0</v>
      </c>
      <c r="BB84" s="32" t="s">
        <v>2794</v>
      </c>
      <c r="BC84" s="29">
        <v>0</v>
      </c>
      <c r="BD84" s="32" t="s">
        <v>2795</v>
      </c>
      <c r="BE84" s="32" t="s">
        <v>971</v>
      </c>
      <c r="BF84" s="32" t="s">
        <v>2492</v>
      </c>
      <c r="BG84" s="32" t="s">
        <v>2796</v>
      </c>
      <c r="BH84" s="32" t="s">
        <v>1999</v>
      </c>
      <c r="BI84" s="32" t="s">
        <v>2797</v>
      </c>
      <c r="BJ84" s="29">
        <v>0</v>
      </c>
      <c r="BK84" s="32" t="s">
        <v>2798</v>
      </c>
      <c r="BL84" s="32" t="s">
        <v>2126</v>
      </c>
      <c r="BM84" s="28" t="s">
        <v>2799</v>
      </c>
      <c r="BN84" s="32" t="s">
        <v>2800</v>
      </c>
      <c r="BO84" s="28" t="s">
        <v>2801</v>
      </c>
      <c r="BP84" s="34" t="s">
        <v>2039</v>
      </c>
      <c r="BQ84" s="29">
        <v>0</v>
      </c>
      <c r="BR84" s="29">
        <v>0</v>
      </c>
      <c r="BS84" s="33">
        <v>0</v>
      </c>
      <c r="BT84" s="29">
        <v>0</v>
      </c>
      <c r="BU84" s="29">
        <v>0</v>
      </c>
      <c r="BV84" s="29">
        <v>0</v>
      </c>
      <c r="BW84" s="33">
        <v>0</v>
      </c>
      <c r="BX84" s="29">
        <v>0</v>
      </c>
      <c r="BY84" s="29">
        <v>0</v>
      </c>
      <c r="BZ84" s="29">
        <v>0</v>
      </c>
      <c r="CA84" s="29">
        <v>0</v>
      </c>
      <c r="CB84" s="33">
        <v>0</v>
      </c>
      <c r="CC84" s="33">
        <v>0</v>
      </c>
      <c r="CD84" s="29">
        <v>0</v>
      </c>
      <c r="CE84" s="29">
        <v>0</v>
      </c>
    </row>
    <row r="85" spans="1:83" ht="9.9499999999999993" customHeight="1" x14ac:dyDescent="0.25">
      <c r="A85" s="2">
        <v>84</v>
      </c>
      <c r="C85" s="1" t="s">
        <v>163</v>
      </c>
      <c r="D85" s="1">
        <v>7</v>
      </c>
      <c r="E85" s="1" t="s">
        <v>73</v>
      </c>
      <c r="F85" s="5" t="s">
        <v>75</v>
      </c>
      <c r="G85" s="29">
        <v>0</v>
      </c>
      <c r="H85" s="29">
        <v>0</v>
      </c>
      <c r="I85" s="33">
        <v>0</v>
      </c>
      <c r="J85" s="33">
        <v>0</v>
      </c>
      <c r="K85" s="29">
        <v>0</v>
      </c>
      <c r="L85" s="29">
        <v>0</v>
      </c>
      <c r="M85" s="32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33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32" t="s">
        <v>1885</v>
      </c>
      <c r="AU85" s="32" t="s">
        <v>2802</v>
      </c>
      <c r="AV85" s="29">
        <v>0</v>
      </c>
      <c r="AW85" s="32" t="s">
        <v>2803</v>
      </c>
      <c r="AX85" s="28" t="s">
        <v>2804</v>
      </c>
      <c r="AY85" s="32" t="s">
        <v>2805</v>
      </c>
      <c r="AZ85" s="32" t="s">
        <v>2806</v>
      </c>
      <c r="BA85" s="29">
        <v>0</v>
      </c>
      <c r="BB85" s="32" t="s">
        <v>2807</v>
      </c>
      <c r="BC85" s="29">
        <v>0</v>
      </c>
      <c r="BD85" s="32" t="s">
        <v>2808</v>
      </c>
      <c r="BE85" s="32" t="s">
        <v>962</v>
      </c>
      <c r="BF85" s="32" t="s">
        <v>2809</v>
      </c>
      <c r="BG85" s="32" t="s">
        <v>2810</v>
      </c>
      <c r="BH85" s="32" t="s">
        <v>2811</v>
      </c>
      <c r="BI85" s="32" t="s">
        <v>2812</v>
      </c>
      <c r="BJ85" s="32" t="s">
        <v>2813</v>
      </c>
      <c r="BK85" s="32" t="s">
        <v>2814</v>
      </c>
      <c r="BL85" s="32" t="s">
        <v>1897</v>
      </c>
      <c r="BM85" s="28" t="s">
        <v>2815</v>
      </c>
      <c r="BN85" s="32" t="s">
        <v>2816</v>
      </c>
      <c r="BO85" s="28" t="s">
        <v>2817</v>
      </c>
      <c r="BP85" s="34" t="s">
        <v>2249</v>
      </c>
      <c r="BQ85" s="29">
        <v>0</v>
      </c>
      <c r="BR85" s="29">
        <v>0</v>
      </c>
      <c r="BS85" s="33">
        <v>0</v>
      </c>
      <c r="BT85" s="29">
        <v>0</v>
      </c>
      <c r="BU85" s="29">
        <v>0</v>
      </c>
      <c r="BV85" s="29">
        <v>0</v>
      </c>
      <c r="BW85" s="33">
        <v>0</v>
      </c>
      <c r="BX85" s="29">
        <v>0</v>
      </c>
      <c r="BY85" s="29">
        <v>0</v>
      </c>
      <c r="BZ85" s="29">
        <v>0</v>
      </c>
      <c r="CA85" s="29">
        <v>0</v>
      </c>
      <c r="CB85" s="33">
        <v>0</v>
      </c>
      <c r="CC85" s="28" t="s">
        <v>2818</v>
      </c>
      <c r="CD85" s="32" t="s">
        <v>2819</v>
      </c>
      <c r="CE85" s="29">
        <v>0</v>
      </c>
    </row>
    <row r="86" spans="1:83" ht="9.9499999999999993" customHeight="1" x14ac:dyDescent="0.25">
      <c r="A86" s="2">
        <v>85</v>
      </c>
      <c r="C86" s="1" t="s">
        <v>164</v>
      </c>
      <c r="D86" s="1">
        <v>7</v>
      </c>
      <c r="E86" s="1" t="s">
        <v>73</v>
      </c>
      <c r="F86" s="5" t="s">
        <v>75</v>
      </c>
      <c r="G86" s="29">
        <v>0</v>
      </c>
      <c r="H86" s="29">
        <v>0</v>
      </c>
      <c r="I86" s="33">
        <v>0</v>
      </c>
      <c r="J86" s="33">
        <v>0</v>
      </c>
      <c r="K86" s="29">
        <v>0</v>
      </c>
      <c r="L86" s="29">
        <v>0</v>
      </c>
      <c r="M86" s="32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33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32" t="s">
        <v>2513</v>
      </c>
      <c r="AU86" s="32" t="s">
        <v>2820</v>
      </c>
      <c r="AV86" s="29">
        <v>0</v>
      </c>
      <c r="AW86" s="32" t="s">
        <v>2821</v>
      </c>
      <c r="AX86" s="28" t="s">
        <v>2822</v>
      </c>
      <c r="AY86" s="32" t="s">
        <v>2823</v>
      </c>
      <c r="AZ86" s="32" t="s">
        <v>2824</v>
      </c>
      <c r="BA86" s="29">
        <v>0</v>
      </c>
      <c r="BB86" s="32" t="s">
        <v>2825</v>
      </c>
      <c r="BC86" s="29">
        <v>0</v>
      </c>
      <c r="BD86" s="32" t="s">
        <v>2826</v>
      </c>
      <c r="BE86" s="32" t="s">
        <v>966</v>
      </c>
      <c r="BF86" s="32" t="s">
        <v>2827</v>
      </c>
      <c r="BG86" s="32" t="s">
        <v>2828</v>
      </c>
      <c r="BH86" s="32" t="s">
        <v>1929</v>
      </c>
      <c r="BI86" s="32" t="s">
        <v>2829</v>
      </c>
      <c r="BJ86" s="32" t="s">
        <v>2830</v>
      </c>
      <c r="BK86" s="32" t="s">
        <v>2831</v>
      </c>
      <c r="BL86" s="32" t="s">
        <v>2003</v>
      </c>
      <c r="BM86" s="28" t="s">
        <v>2832</v>
      </c>
      <c r="BN86" s="32" t="s">
        <v>2833</v>
      </c>
      <c r="BO86" s="28" t="s">
        <v>2834</v>
      </c>
      <c r="BP86" s="34" t="s">
        <v>2835</v>
      </c>
      <c r="BQ86" s="29">
        <v>0</v>
      </c>
      <c r="BR86" s="29">
        <v>0</v>
      </c>
      <c r="BS86" s="33">
        <v>0</v>
      </c>
      <c r="BT86" s="29">
        <v>0</v>
      </c>
      <c r="BU86" s="29">
        <v>0</v>
      </c>
      <c r="BV86" s="29">
        <v>0</v>
      </c>
      <c r="BW86" s="33">
        <v>0</v>
      </c>
      <c r="BX86" s="29">
        <v>0</v>
      </c>
      <c r="BY86" s="29">
        <v>0</v>
      </c>
      <c r="BZ86" s="29">
        <v>0</v>
      </c>
      <c r="CA86" s="29">
        <v>0</v>
      </c>
      <c r="CB86" s="33">
        <v>0</v>
      </c>
      <c r="CC86" s="28" t="s">
        <v>2836</v>
      </c>
      <c r="CD86" s="32" t="s">
        <v>2837</v>
      </c>
      <c r="CE86" s="29">
        <v>0</v>
      </c>
    </row>
    <row r="87" spans="1:83" ht="9.9499999999999993" customHeight="1" x14ac:dyDescent="0.25">
      <c r="A87" s="2">
        <v>86</v>
      </c>
      <c r="C87" s="1" t="s">
        <v>165</v>
      </c>
      <c r="D87" s="1">
        <v>7</v>
      </c>
      <c r="E87" s="1" t="s">
        <v>73</v>
      </c>
      <c r="F87" s="5" t="s">
        <v>75</v>
      </c>
      <c r="G87" s="29">
        <v>0</v>
      </c>
      <c r="H87" s="29">
        <v>0</v>
      </c>
      <c r="I87" s="33">
        <v>0</v>
      </c>
      <c r="J87" s="33">
        <v>0</v>
      </c>
      <c r="K87" s="29">
        <v>0</v>
      </c>
      <c r="L87" s="29">
        <v>0</v>
      </c>
      <c r="M87" s="32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2" t="s">
        <v>2838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33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32" t="s">
        <v>2112</v>
      </c>
      <c r="AU87" s="32" t="s">
        <v>2486</v>
      </c>
      <c r="AV87" s="29">
        <v>0</v>
      </c>
      <c r="AW87" s="32" t="s">
        <v>2839</v>
      </c>
      <c r="AX87" s="28" t="s">
        <v>2550</v>
      </c>
      <c r="AY87" s="32" t="s">
        <v>2840</v>
      </c>
      <c r="AZ87" s="32" t="s">
        <v>2841</v>
      </c>
      <c r="BA87" s="29">
        <v>0</v>
      </c>
      <c r="BB87" s="32" t="s">
        <v>2842</v>
      </c>
      <c r="BC87" s="29">
        <v>0</v>
      </c>
      <c r="BD87" s="32" t="s">
        <v>2843</v>
      </c>
      <c r="BE87" s="32" t="s">
        <v>971</v>
      </c>
      <c r="BF87" s="32" t="s">
        <v>2844</v>
      </c>
      <c r="BG87" s="32" t="s">
        <v>2845</v>
      </c>
      <c r="BH87" s="32" t="s">
        <v>2846</v>
      </c>
      <c r="BI87" s="32" t="s">
        <v>1818</v>
      </c>
      <c r="BJ87" s="32" t="s">
        <v>2847</v>
      </c>
      <c r="BK87" s="32" t="s">
        <v>2848</v>
      </c>
      <c r="BL87" s="32" t="s">
        <v>2126</v>
      </c>
      <c r="BM87" s="28" t="s">
        <v>2849</v>
      </c>
      <c r="BN87" s="32" t="s">
        <v>2850</v>
      </c>
      <c r="BO87" s="28" t="s">
        <v>1917</v>
      </c>
      <c r="BP87" s="34" t="s">
        <v>2039</v>
      </c>
      <c r="BQ87" s="29">
        <v>0</v>
      </c>
      <c r="BR87" s="29">
        <v>0</v>
      </c>
      <c r="BS87" s="33">
        <v>0</v>
      </c>
      <c r="BT87" s="29">
        <v>0</v>
      </c>
      <c r="BU87" s="29">
        <v>0</v>
      </c>
      <c r="BV87" s="29">
        <v>0</v>
      </c>
      <c r="BW87" s="33">
        <v>0</v>
      </c>
      <c r="BX87" s="29">
        <v>0</v>
      </c>
      <c r="BY87" s="29">
        <v>0</v>
      </c>
      <c r="BZ87" s="29">
        <v>0</v>
      </c>
      <c r="CA87" s="29">
        <v>0</v>
      </c>
      <c r="CB87" s="33">
        <v>0</v>
      </c>
      <c r="CC87" s="33">
        <v>0</v>
      </c>
      <c r="CD87" s="29">
        <v>0</v>
      </c>
      <c r="CE87" s="29">
        <v>0</v>
      </c>
    </row>
    <row r="88" spans="1:83" ht="9.9499999999999993" customHeight="1" x14ac:dyDescent="0.25">
      <c r="A88" s="2">
        <v>87</v>
      </c>
      <c r="C88" s="1" t="s">
        <v>166</v>
      </c>
      <c r="D88" s="1">
        <v>7</v>
      </c>
      <c r="E88" s="1" t="s">
        <v>73</v>
      </c>
      <c r="F88" s="5" t="s">
        <v>75</v>
      </c>
      <c r="G88" s="29">
        <v>0</v>
      </c>
      <c r="H88" s="29">
        <v>0</v>
      </c>
      <c r="I88" s="33">
        <v>0</v>
      </c>
      <c r="J88" s="33">
        <v>0</v>
      </c>
      <c r="K88" s="29">
        <v>0</v>
      </c>
      <c r="L88" s="29">
        <v>0</v>
      </c>
      <c r="M88" s="32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33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32" t="s">
        <v>2851</v>
      </c>
      <c r="AU88" s="32" t="s">
        <v>2852</v>
      </c>
      <c r="AV88" s="29">
        <v>0</v>
      </c>
      <c r="AW88" s="32" t="s">
        <v>2853</v>
      </c>
      <c r="AX88" s="33">
        <v>0</v>
      </c>
      <c r="AY88" s="32" t="s">
        <v>2854</v>
      </c>
      <c r="AZ88" s="32" t="s">
        <v>2855</v>
      </c>
      <c r="BA88" s="29">
        <v>0</v>
      </c>
      <c r="BB88" s="32" t="s">
        <v>2856</v>
      </c>
      <c r="BC88" s="29">
        <v>0</v>
      </c>
      <c r="BD88" s="32" t="s">
        <v>2857</v>
      </c>
      <c r="BE88" s="32" t="s">
        <v>993</v>
      </c>
      <c r="BF88" s="32" t="s">
        <v>2492</v>
      </c>
      <c r="BG88" s="32" t="s">
        <v>2858</v>
      </c>
      <c r="BH88" s="32" t="s">
        <v>1929</v>
      </c>
      <c r="BI88" s="32" t="s">
        <v>2859</v>
      </c>
      <c r="BJ88" s="32" t="s">
        <v>2860</v>
      </c>
      <c r="BK88" s="32" t="s">
        <v>2861</v>
      </c>
      <c r="BL88" s="32" t="s">
        <v>2862</v>
      </c>
      <c r="BM88" s="28" t="s">
        <v>2863</v>
      </c>
      <c r="BN88" s="32" t="s">
        <v>2864</v>
      </c>
      <c r="BO88" s="28" t="s">
        <v>2865</v>
      </c>
      <c r="BP88" s="34" t="s">
        <v>2866</v>
      </c>
      <c r="BQ88" s="29">
        <v>0</v>
      </c>
      <c r="BR88" s="29">
        <v>0</v>
      </c>
      <c r="BS88" s="33">
        <v>0</v>
      </c>
      <c r="BT88" s="29">
        <v>0</v>
      </c>
      <c r="BU88" s="29">
        <v>0</v>
      </c>
      <c r="BV88" s="29">
        <v>0</v>
      </c>
      <c r="BW88" s="33">
        <v>0</v>
      </c>
      <c r="BX88" s="29">
        <v>0</v>
      </c>
      <c r="BY88" s="29">
        <v>0</v>
      </c>
      <c r="BZ88" s="29">
        <v>0</v>
      </c>
      <c r="CA88" s="29">
        <v>0</v>
      </c>
      <c r="CB88" s="33">
        <v>0</v>
      </c>
      <c r="CC88" s="33">
        <v>0</v>
      </c>
      <c r="CD88" s="29">
        <v>0</v>
      </c>
      <c r="CE88" s="29">
        <v>0</v>
      </c>
    </row>
    <row r="89" spans="1:83" ht="9.9499999999999993" customHeight="1" x14ac:dyDescent="0.25">
      <c r="A89" s="2">
        <v>88</v>
      </c>
      <c r="C89" s="1" t="s">
        <v>167</v>
      </c>
      <c r="D89" s="1">
        <v>7</v>
      </c>
      <c r="E89" s="1" t="s">
        <v>74</v>
      </c>
      <c r="F89" s="5" t="s">
        <v>75</v>
      </c>
      <c r="G89" s="29">
        <v>0</v>
      </c>
      <c r="H89" s="29">
        <v>0</v>
      </c>
      <c r="I89" s="33">
        <v>0</v>
      </c>
      <c r="J89" s="33">
        <v>0</v>
      </c>
      <c r="K89" s="29">
        <v>0</v>
      </c>
      <c r="L89" s="29">
        <v>0</v>
      </c>
      <c r="M89" s="32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33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29">
        <v>0</v>
      </c>
      <c r="AS89" s="29">
        <v>0</v>
      </c>
      <c r="AT89" s="32" t="s">
        <v>2867</v>
      </c>
      <c r="AU89" s="32" t="s">
        <v>2868</v>
      </c>
      <c r="AV89" s="29">
        <v>0</v>
      </c>
      <c r="AW89" s="32" t="s">
        <v>2869</v>
      </c>
      <c r="AX89" s="28" t="s">
        <v>2060</v>
      </c>
      <c r="AY89" s="32" t="s">
        <v>2870</v>
      </c>
      <c r="AZ89" s="32" t="s">
        <v>2871</v>
      </c>
      <c r="BA89" s="29">
        <v>0</v>
      </c>
      <c r="BB89" s="32" t="s">
        <v>2872</v>
      </c>
      <c r="BC89" s="29">
        <v>0</v>
      </c>
      <c r="BD89" s="32" t="s">
        <v>2873</v>
      </c>
      <c r="BE89" s="32" t="s">
        <v>994</v>
      </c>
      <c r="BF89" s="29">
        <v>0</v>
      </c>
      <c r="BG89" s="32" t="s">
        <v>2874</v>
      </c>
      <c r="BH89" s="32" t="s">
        <v>2493</v>
      </c>
      <c r="BI89" s="32" t="s">
        <v>2875</v>
      </c>
      <c r="BJ89" s="32" t="s">
        <v>2876</v>
      </c>
      <c r="BK89" s="32" t="s">
        <v>2877</v>
      </c>
      <c r="BL89" s="32" t="s">
        <v>2878</v>
      </c>
      <c r="BM89" s="28" t="s">
        <v>2879</v>
      </c>
      <c r="BN89" s="29">
        <v>0</v>
      </c>
      <c r="BO89" s="33">
        <v>0</v>
      </c>
      <c r="BP89" s="34" t="s">
        <v>2880</v>
      </c>
      <c r="BQ89" s="29">
        <v>0</v>
      </c>
      <c r="BR89" s="29">
        <v>0</v>
      </c>
      <c r="BS89" s="33">
        <v>0</v>
      </c>
      <c r="BT89" s="29">
        <v>0</v>
      </c>
      <c r="BU89" s="29">
        <v>0</v>
      </c>
      <c r="BV89" s="29">
        <v>0</v>
      </c>
      <c r="BW89" s="33">
        <v>0</v>
      </c>
      <c r="BX89" s="29">
        <v>0</v>
      </c>
      <c r="BY89" s="29">
        <v>0</v>
      </c>
      <c r="BZ89" s="29">
        <v>0</v>
      </c>
      <c r="CA89" s="29">
        <v>0</v>
      </c>
      <c r="CB89" s="33">
        <v>0</v>
      </c>
      <c r="CC89" s="33">
        <v>0</v>
      </c>
      <c r="CD89" s="29">
        <v>0</v>
      </c>
      <c r="CE89" s="29">
        <v>0</v>
      </c>
    </row>
    <row r="90" spans="1:83" ht="9.9499999999999993" customHeight="1" x14ac:dyDescent="0.25">
      <c r="A90" s="2">
        <v>89</v>
      </c>
      <c r="C90" s="1" t="s">
        <v>168</v>
      </c>
      <c r="D90" s="1">
        <v>7</v>
      </c>
      <c r="E90" s="1" t="s">
        <v>73</v>
      </c>
      <c r="F90" s="5" t="s">
        <v>75</v>
      </c>
      <c r="G90" s="29">
        <v>0</v>
      </c>
      <c r="H90" s="29">
        <v>0</v>
      </c>
      <c r="I90" s="33">
        <v>0</v>
      </c>
      <c r="J90" s="33">
        <v>0</v>
      </c>
      <c r="K90" s="29">
        <v>0</v>
      </c>
      <c r="L90" s="29">
        <v>0</v>
      </c>
      <c r="M90" s="32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33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9">
        <v>0</v>
      </c>
      <c r="AT90" s="32" t="s">
        <v>2881</v>
      </c>
      <c r="AU90" s="29">
        <v>0</v>
      </c>
      <c r="AV90" s="29">
        <v>0</v>
      </c>
      <c r="AW90" s="32" t="s">
        <v>2882</v>
      </c>
      <c r="AX90" s="28" t="s">
        <v>2883</v>
      </c>
      <c r="AY90" s="32" t="s">
        <v>2884</v>
      </c>
      <c r="AZ90" s="32" t="s">
        <v>2885</v>
      </c>
      <c r="BA90" s="29">
        <v>0</v>
      </c>
      <c r="BB90" s="32" t="s">
        <v>2886</v>
      </c>
      <c r="BC90" s="29">
        <v>0</v>
      </c>
      <c r="BD90" s="32" t="s">
        <v>2887</v>
      </c>
      <c r="BE90" s="32" t="s">
        <v>995</v>
      </c>
      <c r="BF90" s="32" t="s">
        <v>2888</v>
      </c>
      <c r="BG90" s="32" t="s">
        <v>2388</v>
      </c>
      <c r="BH90" s="32" t="s">
        <v>2889</v>
      </c>
      <c r="BI90" s="32" t="s">
        <v>2890</v>
      </c>
      <c r="BJ90" s="32" t="s">
        <v>2891</v>
      </c>
      <c r="BK90" s="32" t="s">
        <v>2892</v>
      </c>
      <c r="BL90" s="32" t="s">
        <v>2893</v>
      </c>
      <c r="BM90" s="28" t="s">
        <v>2894</v>
      </c>
      <c r="BN90" s="32" t="s">
        <v>2895</v>
      </c>
      <c r="BO90" s="28" t="s">
        <v>2896</v>
      </c>
      <c r="BP90" s="34" t="s">
        <v>2007</v>
      </c>
      <c r="BQ90" s="29">
        <v>0</v>
      </c>
      <c r="BR90" s="29">
        <v>0</v>
      </c>
      <c r="BS90" s="33">
        <v>0</v>
      </c>
      <c r="BT90" s="29">
        <v>0</v>
      </c>
      <c r="BU90" s="29">
        <v>0</v>
      </c>
      <c r="BV90" s="29">
        <v>0</v>
      </c>
      <c r="BW90" s="33">
        <v>0</v>
      </c>
      <c r="BX90" s="29">
        <v>0</v>
      </c>
      <c r="BY90" s="29">
        <v>0</v>
      </c>
      <c r="BZ90" s="29">
        <v>0</v>
      </c>
      <c r="CA90" s="29">
        <v>0</v>
      </c>
      <c r="CB90" s="33">
        <v>0</v>
      </c>
      <c r="CC90" s="28" t="s">
        <v>2897</v>
      </c>
      <c r="CD90" s="32" t="s">
        <v>2898</v>
      </c>
      <c r="CE90" s="29">
        <v>0</v>
      </c>
    </row>
    <row r="91" spans="1:83" ht="9.9499999999999993" customHeight="1" x14ac:dyDescent="0.25">
      <c r="A91" s="2">
        <v>90</v>
      </c>
      <c r="C91" s="1" t="s">
        <v>169</v>
      </c>
      <c r="D91" s="1">
        <v>7</v>
      </c>
      <c r="E91" s="1" t="s">
        <v>74</v>
      </c>
      <c r="F91" s="5" t="s">
        <v>75</v>
      </c>
      <c r="G91" s="29">
        <v>0</v>
      </c>
      <c r="H91" s="29">
        <v>0</v>
      </c>
      <c r="I91" s="33">
        <v>0</v>
      </c>
      <c r="J91" s="33">
        <v>0</v>
      </c>
      <c r="K91" s="29">
        <v>0</v>
      </c>
      <c r="L91" s="29">
        <v>0</v>
      </c>
      <c r="M91" s="32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33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0</v>
      </c>
      <c r="AS91" s="29">
        <v>0</v>
      </c>
      <c r="AT91" s="32" t="s">
        <v>2360</v>
      </c>
      <c r="AU91" s="32" t="s">
        <v>2899</v>
      </c>
      <c r="AV91" s="29">
        <v>0</v>
      </c>
      <c r="AW91" s="32" t="s">
        <v>2900</v>
      </c>
      <c r="AX91" s="28" t="s">
        <v>2901</v>
      </c>
      <c r="AY91" s="32" t="s">
        <v>2902</v>
      </c>
      <c r="AZ91" s="32" t="s">
        <v>2903</v>
      </c>
      <c r="BA91" s="29">
        <v>0</v>
      </c>
      <c r="BB91" s="32" t="s">
        <v>2904</v>
      </c>
      <c r="BC91" s="29">
        <v>0</v>
      </c>
      <c r="BD91" s="32" t="s">
        <v>2905</v>
      </c>
      <c r="BE91" s="32" t="s">
        <v>980</v>
      </c>
      <c r="BF91" s="32" t="s">
        <v>2906</v>
      </c>
      <c r="BG91" s="32" t="s">
        <v>2907</v>
      </c>
      <c r="BH91" s="32" t="s">
        <v>2908</v>
      </c>
      <c r="BI91" s="32" t="s">
        <v>2909</v>
      </c>
      <c r="BJ91" s="32" t="s">
        <v>2910</v>
      </c>
      <c r="BK91" s="32" t="s">
        <v>2911</v>
      </c>
      <c r="BL91" s="32" t="s">
        <v>2373</v>
      </c>
      <c r="BM91" s="28" t="s">
        <v>2912</v>
      </c>
      <c r="BN91" s="32" t="s">
        <v>2913</v>
      </c>
      <c r="BO91" s="28" t="s">
        <v>2914</v>
      </c>
      <c r="BP91" s="34" t="s">
        <v>1918</v>
      </c>
      <c r="BQ91" s="29">
        <v>0</v>
      </c>
      <c r="BR91" s="29">
        <v>0</v>
      </c>
      <c r="BS91" s="33">
        <v>0</v>
      </c>
      <c r="BT91" s="29">
        <v>0</v>
      </c>
      <c r="BU91" s="29">
        <v>0</v>
      </c>
      <c r="BV91" s="29">
        <v>0</v>
      </c>
      <c r="BW91" s="33">
        <v>0</v>
      </c>
      <c r="BX91" s="29">
        <v>0</v>
      </c>
      <c r="BY91" s="29">
        <v>0</v>
      </c>
      <c r="BZ91" s="29">
        <v>0</v>
      </c>
      <c r="CA91" s="29">
        <v>0</v>
      </c>
      <c r="CB91" s="33">
        <v>0</v>
      </c>
      <c r="CC91" s="33">
        <v>0</v>
      </c>
      <c r="CD91" s="29">
        <v>0</v>
      </c>
      <c r="CE91" s="29">
        <v>0</v>
      </c>
    </row>
    <row r="92" spans="1:83" ht="9.9499999999999993" customHeight="1" x14ac:dyDescent="0.25">
      <c r="A92" s="2">
        <v>91</v>
      </c>
      <c r="C92" s="1" t="s">
        <v>170</v>
      </c>
      <c r="D92" s="1">
        <v>7</v>
      </c>
      <c r="E92" s="1" t="s">
        <v>73</v>
      </c>
      <c r="F92" s="5" t="s">
        <v>75</v>
      </c>
      <c r="G92" s="29">
        <v>0</v>
      </c>
      <c r="H92" s="29">
        <v>0</v>
      </c>
      <c r="I92" s="33">
        <v>0</v>
      </c>
      <c r="J92" s="33">
        <v>0</v>
      </c>
      <c r="K92" s="29">
        <v>0</v>
      </c>
      <c r="L92" s="29">
        <v>0</v>
      </c>
      <c r="M92" s="32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33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  <c r="AT92" s="32" t="s">
        <v>2915</v>
      </c>
      <c r="AU92" s="32" t="s">
        <v>2916</v>
      </c>
      <c r="AV92" s="29">
        <v>0</v>
      </c>
      <c r="AW92" s="32" t="s">
        <v>2839</v>
      </c>
      <c r="AX92" s="28" t="s">
        <v>2917</v>
      </c>
      <c r="AY92" s="32" t="s">
        <v>2840</v>
      </c>
      <c r="AZ92" s="32" t="s">
        <v>2918</v>
      </c>
      <c r="BA92" s="29">
        <v>0</v>
      </c>
      <c r="BB92" s="32" t="s">
        <v>2919</v>
      </c>
      <c r="BC92" s="29">
        <v>0</v>
      </c>
      <c r="BD92" s="32" t="s">
        <v>2920</v>
      </c>
      <c r="BE92" s="32" t="s">
        <v>996</v>
      </c>
      <c r="BF92" s="32" t="s">
        <v>2921</v>
      </c>
      <c r="BG92" s="32" t="s">
        <v>2922</v>
      </c>
      <c r="BH92" s="32" t="s">
        <v>2923</v>
      </c>
      <c r="BI92" s="32" t="s">
        <v>2924</v>
      </c>
      <c r="BJ92" s="32" t="s">
        <v>2860</v>
      </c>
      <c r="BK92" s="32" t="s">
        <v>2925</v>
      </c>
      <c r="BL92" s="32" t="s">
        <v>2926</v>
      </c>
      <c r="BM92" s="28" t="s">
        <v>2927</v>
      </c>
      <c r="BN92" s="32" t="s">
        <v>2928</v>
      </c>
      <c r="BO92" s="28" t="s">
        <v>1917</v>
      </c>
      <c r="BP92" s="34" t="s">
        <v>2167</v>
      </c>
      <c r="BQ92" s="29">
        <v>0</v>
      </c>
      <c r="BR92" s="29">
        <v>0</v>
      </c>
      <c r="BS92" s="33">
        <v>0</v>
      </c>
      <c r="BT92" s="29">
        <v>0</v>
      </c>
      <c r="BU92" s="29">
        <v>0</v>
      </c>
      <c r="BV92" s="29">
        <v>0</v>
      </c>
      <c r="BW92" s="33">
        <v>0</v>
      </c>
      <c r="BX92" s="29">
        <v>0</v>
      </c>
      <c r="BY92" s="29">
        <v>0</v>
      </c>
      <c r="BZ92" s="29">
        <v>0</v>
      </c>
      <c r="CA92" s="29">
        <v>0</v>
      </c>
      <c r="CB92" s="33">
        <v>0</v>
      </c>
      <c r="CC92" s="33">
        <v>0</v>
      </c>
      <c r="CD92" s="29">
        <v>0</v>
      </c>
      <c r="CE92" s="29">
        <v>0</v>
      </c>
    </row>
    <row r="93" spans="1:83" ht="9.9499999999999993" customHeight="1" x14ac:dyDescent="0.25">
      <c r="A93" s="2">
        <v>92</v>
      </c>
      <c r="C93" s="1" t="s">
        <v>171</v>
      </c>
      <c r="D93" s="1">
        <v>7</v>
      </c>
      <c r="E93" s="1" t="s">
        <v>73</v>
      </c>
      <c r="F93" s="5" t="s">
        <v>75</v>
      </c>
      <c r="G93" s="29">
        <v>0</v>
      </c>
      <c r="H93" s="29">
        <v>0</v>
      </c>
      <c r="I93" s="33">
        <v>0</v>
      </c>
      <c r="J93" s="33">
        <v>0</v>
      </c>
      <c r="K93" s="29">
        <v>0</v>
      </c>
      <c r="L93" s="29">
        <v>0</v>
      </c>
      <c r="M93" s="32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33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  <c r="AT93" s="32" t="s">
        <v>2929</v>
      </c>
      <c r="AU93" s="32" t="s">
        <v>2930</v>
      </c>
      <c r="AV93" s="29">
        <v>0</v>
      </c>
      <c r="AW93" s="32" t="s">
        <v>2931</v>
      </c>
      <c r="AX93" s="28" t="s">
        <v>2932</v>
      </c>
      <c r="AY93" s="32" t="s">
        <v>2933</v>
      </c>
      <c r="AZ93" s="32" t="s">
        <v>2934</v>
      </c>
      <c r="BA93" s="29">
        <v>0</v>
      </c>
      <c r="BB93" s="29">
        <v>0</v>
      </c>
      <c r="BC93" s="29">
        <v>0</v>
      </c>
      <c r="BD93" s="32" t="s">
        <v>2935</v>
      </c>
      <c r="BE93" s="32" t="s">
        <v>997</v>
      </c>
      <c r="BF93" s="29">
        <v>0</v>
      </c>
      <c r="BG93" s="32" t="s">
        <v>2936</v>
      </c>
      <c r="BH93" s="32" t="s">
        <v>2937</v>
      </c>
      <c r="BI93" s="32" t="s">
        <v>2938</v>
      </c>
      <c r="BJ93" s="32" t="s">
        <v>2939</v>
      </c>
      <c r="BK93" s="32" t="s">
        <v>2940</v>
      </c>
      <c r="BL93" s="32" t="s">
        <v>2941</v>
      </c>
      <c r="BM93" s="28" t="s">
        <v>2942</v>
      </c>
      <c r="BN93" s="32" t="s">
        <v>2943</v>
      </c>
      <c r="BO93" s="28" t="s">
        <v>2944</v>
      </c>
      <c r="BP93" s="34" t="s">
        <v>2945</v>
      </c>
      <c r="BQ93" s="29">
        <v>0</v>
      </c>
      <c r="BR93" s="29">
        <v>0</v>
      </c>
      <c r="BS93" s="33">
        <v>0</v>
      </c>
      <c r="BT93" s="29">
        <v>0</v>
      </c>
      <c r="BU93" s="29">
        <v>0</v>
      </c>
      <c r="BV93" s="29">
        <v>0</v>
      </c>
      <c r="BW93" s="33">
        <v>0</v>
      </c>
      <c r="BX93" s="29">
        <v>0</v>
      </c>
      <c r="BY93" s="29">
        <v>0</v>
      </c>
      <c r="BZ93" s="29">
        <v>0</v>
      </c>
      <c r="CA93" s="29">
        <v>0</v>
      </c>
      <c r="CB93" s="33">
        <v>0</v>
      </c>
      <c r="CC93" s="33">
        <v>0</v>
      </c>
      <c r="CD93" s="29">
        <v>0</v>
      </c>
      <c r="CE93" s="29">
        <v>0</v>
      </c>
    </row>
    <row r="94" spans="1:83" ht="9.9499999999999993" customHeight="1" x14ac:dyDescent="0.25">
      <c r="A94" s="2">
        <v>93</v>
      </c>
      <c r="C94" s="1" t="s">
        <v>172</v>
      </c>
      <c r="D94" s="1">
        <v>7</v>
      </c>
      <c r="E94" s="1" t="s">
        <v>73</v>
      </c>
      <c r="F94" s="5" t="s">
        <v>75</v>
      </c>
      <c r="G94" s="29">
        <v>0</v>
      </c>
      <c r="H94" s="29">
        <v>0</v>
      </c>
      <c r="I94" s="33">
        <v>0</v>
      </c>
      <c r="J94" s="33">
        <v>0</v>
      </c>
      <c r="K94" s="29">
        <v>0</v>
      </c>
      <c r="L94" s="29">
        <v>0</v>
      </c>
      <c r="M94" s="32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32" t="s">
        <v>2946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33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32" t="s">
        <v>2947</v>
      </c>
      <c r="AU94" s="32" t="s">
        <v>2948</v>
      </c>
      <c r="AV94" s="29">
        <v>0</v>
      </c>
      <c r="AW94" s="32" t="s">
        <v>2949</v>
      </c>
      <c r="AX94" s="28" t="s">
        <v>2950</v>
      </c>
      <c r="AY94" s="32" t="s">
        <v>2951</v>
      </c>
      <c r="AZ94" s="32" t="s">
        <v>2952</v>
      </c>
      <c r="BA94" s="29">
        <v>0</v>
      </c>
      <c r="BB94" s="32" t="s">
        <v>2953</v>
      </c>
      <c r="BC94" s="29">
        <v>0</v>
      </c>
      <c r="BD94" s="32" t="s">
        <v>2954</v>
      </c>
      <c r="BE94" s="32" t="s">
        <v>998</v>
      </c>
      <c r="BF94" s="32" t="s">
        <v>2955</v>
      </c>
      <c r="BG94" s="32" t="s">
        <v>2956</v>
      </c>
      <c r="BH94" s="32" t="s">
        <v>2957</v>
      </c>
      <c r="BI94" s="32" t="s">
        <v>2958</v>
      </c>
      <c r="BJ94" s="32" t="s">
        <v>2959</v>
      </c>
      <c r="BK94" s="32" t="s">
        <v>2960</v>
      </c>
      <c r="BL94" s="32" t="s">
        <v>2961</v>
      </c>
      <c r="BM94" s="28" t="s">
        <v>2962</v>
      </c>
      <c r="BN94" s="32" t="s">
        <v>2963</v>
      </c>
      <c r="BO94" s="28" t="s">
        <v>2964</v>
      </c>
      <c r="BP94" s="34" t="s">
        <v>1972</v>
      </c>
      <c r="BQ94" s="29">
        <v>0</v>
      </c>
      <c r="BR94" s="29">
        <v>0</v>
      </c>
      <c r="BS94" s="33">
        <v>0</v>
      </c>
      <c r="BT94" s="29">
        <v>0</v>
      </c>
      <c r="BU94" s="29">
        <v>0</v>
      </c>
      <c r="BV94" s="29">
        <v>0</v>
      </c>
      <c r="BW94" s="33">
        <v>0</v>
      </c>
      <c r="BX94" s="29">
        <v>0</v>
      </c>
      <c r="BY94" s="29">
        <v>0</v>
      </c>
      <c r="BZ94" s="29">
        <v>0</v>
      </c>
      <c r="CA94" s="29">
        <v>0</v>
      </c>
      <c r="CB94" s="33">
        <v>0</v>
      </c>
      <c r="CC94" s="33">
        <v>0</v>
      </c>
      <c r="CD94" s="29">
        <v>0</v>
      </c>
      <c r="CE94" s="29">
        <v>0</v>
      </c>
    </row>
    <row r="95" spans="1:83" ht="9.9499999999999993" customHeight="1" x14ac:dyDescent="0.25">
      <c r="A95" s="2">
        <v>94</v>
      </c>
      <c r="C95" s="1" t="s">
        <v>173</v>
      </c>
      <c r="D95" s="1">
        <v>7</v>
      </c>
      <c r="E95" s="1" t="s">
        <v>73</v>
      </c>
      <c r="F95" s="5" t="s">
        <v>75</v>
      </c>
      <c r="G95" s="29">
        <v>0</v>
      </c>
      <c r="H95" s="29">
        <v>0</v>
      </c>
      <c r="I95" s="33">
        <v>0</v>
      </c>
      <c r="J95" s="33">
        <v>0</v>
      </c>
      <c r="K95" s="29">
        <v>0</v>
      </c>
      <c r="L95" s="29">
        <v>0</v>
      </c>
      <c r="M95" s="32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33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32" t="s">
        <v>1845</v>
      </c>
      <c r="AU95" s="32" t="s">
        <v>2965</v>
      </c>
      <c r="AV95" s="29">
        <v>0</v>
      </c>
      <c r="AW95" s="32" t="s">
        <v>2966</v>
      </c>
      <c r="AX95" s="28" t="s">
        <v>2967</v>
      </c>
      <c r="AY95" s="32" t="s">
        <v>2968</v>
      </c>
      <c r="AZ95" s="32" t="s">
        <v>2969</v>
      </c>
      <c r="BA95" s="29">
        <v>0</v>
      </c>
      <c r="BB95" s="32" t="s">
        <v>2970</v>
      </c>
      <c r="BC95" s="29">
        <v>0</v>
      </c>
      <c r="BD95" s="32" t="s">
        <v>2971</v>
      </c>
      <c r="BE95" s="32" t="s">
        <v>960</v>
      </c>
      <c r="BF95" s="32" t="s">
        <v>2972</v>
      </c>
      <c r="BG95" s="32" t="s">
        <v>2407</v>
      </c>
      <c r="BH95" s="32" t="s">
        <v>2973</v>
      </c>
      <c r="BI95" s="32" t="s">
        <v>2974</v>
      </c>
      <c r="BJ95" s="32" t="s">
        <v>2975</v>
      </c>
      <c r="BK95" s="32" t="s">
        <v>2976</v>
      </c>
      <c r="BL95" s="32" t="s">
        <v>1859</v>
      </c>
      <c r="BM95" s="28" t="s">
        <v>2977</v>
      </c>
      <c r="BN95" s="32" t="s">
        <v>2978</v>
      </c>
      <c r="BO95" s="28" t="s">
        <v>2979</v>
      </c>
      <c r="BP95" s="34" t="s">
        <v>2980</v>
      </c>
      <c r="BQ95" s="29">
        <v>0</v>
      </c>
      <c r="BR95" s="29">
        <v>0</v>
      </c>
      <c r="BS95" s="33">
        <v>0</v>
      </c>
      <c r="BT95" s="29">
        <v>0</v>
      </c>
      <c r="BU95" s="29">
        <v>0</v>
      </c>
      <c r="BV95" s="29">
        <v>0</v>
      </c>
      <c r="BW95" s="33">
        <v>0</v>
      </c>
      <c r="BX95" s="29">
        <v>0</v>
      </c>
      <c r="BY95" s="29">
        <v>0</v>
      </c>
      <c r="BZ95" s="29">
        <v>0</v>
      </c>
      <c r="CA95" s="29">
        <v>0</v>
      </c>
      <c r="CB95" s="33">
        <v>0</v>
      </c>
      <c r="CC95" s="33">
        <v>0</v>
      </c>
      <c r="CD95" s="29">
        <v>0</v>
      </c>
      <c r="CE95" s="29">
        <v>0</v>
      </c>
    </row>
    <row r="96" spans="1:83" ht="9.9499999999999993" customHeight="1" x14ac:dyDescent="0.25">
      <c r="A96" s="2">
        <v>95</v>
      </c>
      <c r="C96" s="1" t="s">
        <v>174</v>
      </c>
      <c r="D96" s="1">
        <v>7</v>
      </c>
      <c r="E96" s="1" t="s">
        <v>73</v>
      </c>
      <c r="F96" s="5" t="s">
        <v>75</v>
      </c>
      <c r="G96" s="29">
        <v>0</v>
      </c>
      <c r="H96" s="29">
        <v>0</v>
      </c>
      <c r="I96" s="33">
        <v>0</v>
      </c>
      <c r="J96" s="33">
        <v>0</v>
      </c>
      <c r="K96" s="29">
        <v>0</v>
      </c>
      <c r="L96" s="29">
        <v>0</v>
      </c>
      <c r="M96" s="32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33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32" t="s">
        <v>1989</v>
      </c>
      <c r="AU96" s="32" t="s">
        <v>2486</v>
      </c>
      <c r="AV96" s="29">
        <v>0</v>
      </c>
      <c r="AW96" s="32" t="s">
        <v>2981</v>
      </c>
      <c r="AX96" s="28" t="s">
        <v>2026</v>
      </c>
      <c r="AY96" s="32" t="s">
        <v>2982</v>
      </c>
      <c r="AZ96" s="32" t="s">
        <v>2983</v>
      </c>
      <c r="BA96" s="29">
        <v>0</v>
      </c>
      <c r="BB96" s="32" t="s">
        <v>2984</v>
      </c>
      <c r="BC96" s="29">
        <v>0</v>
      </c>
      <c r="BD96" s="32" t="s">
        <v>2985</v>
      </c>
      <c r="BE96" s="32" t="s">
        <v>985</v>
      </c>
      <c r="BF96" s="32" t="s">
        <v>1834</v>
      </c>
      <c r="BG96" s="32" t="s">
        <v>2986</v>
      </c>
      <c r="BH96" s="32" t="s">
        <v>2987</v>
      </c>
      <c r="BI96" s="32" t="s">
        <v>1818</v>
      </c>
      <c r="BJ96" s="29">
        <v>0</v>
      </c>
      <c r="BK96" s="32" t="s">
        <v>2714</v>
      </c>
      <c r="BL96" s="32" t="s">
        <v>2587</v>
      </c>
      <c r="BM96" s="28" t="s">
        <v>2988</v>
      </c>
      <c r="BN96" s="32" t="s">
        <v>2989</v>
      </c>
      <c r="BO96" s="28" t="s">
        <v>2990</v>
      </c>
      <c r="BP96" s="34" t="s">
        <v>2591</v>
      </c>
      <c r="BQ96" s="29">
        <v>0</v>
      </c>
      <c r="BR96" s="29">
        <v>0</v>
      </c>
      <c r="BS96" s="33">
        <v>0</v>
      </c>
      <c r="BT96" s="29">
        <v>0</v>
      </c>
      <c r="BU96" s="29">
        <v>0</v>
      </c>
      <c r="BV96" s="29">
        <v>0</v>
      </c>
      <c r="BW96" s="33">
        <v>0</v>
      </c>
      <c r="BX96" s="29">
        <v>0</v>
      </c>
      <c r="BY96" s="29">
        <v>0</v>
      </c>
      <c r="BZ96" s="29">
        <v>0</v>
      </c>
      <c r="CA96" s="29">
        <v>0</v>
      </c>
      <c r="CB96" s="33">
        <v>0</v>
      </c>
      <c r="CC96" s="28" t="s">
        <v>2991</v>
      </c>
      <c r="CD96" s="32" t="s">
        <v>2992</v>
      </c>
      <c r="CE96" s="29">
        <v>0</v>
      </c>
    </row>
    <row r="97" spans="1:83" ht="9.9499999999999993" customHeight="1" x14ac:dyDescent="0.25">
      <c r="A97" s="2">
        <v>96</v>
      </c>
      <c r="C97" s="1" t="s">
        <v>175</v>
      </c>
      <c r="D97" s="1">
        <v>7</v>
      </c>
      <c r="E97" s="1" t="s">
        <v>73</v>
      </c>
      <c r="F97" s="5" t="s">
        <v>75</v>
      </c>
      <c r="G97" s="29">
        <v>0</v>
      </c>
      <c r="H97" s="29">
        <v>0</v>
      </c>
      <c r="I97" s="33">
        <v>0</v>
      </c>
      <c r="J97" s="33">
        <v>0</v>
      </c>
      <c r="K97" s="29">
        <v>0</v>
      </c>
      <c r="L97" s="29">
        <v>0</v>
      </c>
      <c r="M97" s="32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33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32" t="s">
        <v>2360</v>
      </c>
      <c r="AU97" s="32" t="s">
        <v>2993</v>
      </c>
      <c r="AV97" s="29">
        <v>0</v>
      </c>
      <c r="AW97" s="32" t="s">
        <v>2994</v>
      </c>
      <c r="AX97" s="28" t="s">
        <v>1810</v>
      </c>
      <c r="AY97" s="32" t="s">
        <v>2995</v>
      </c>
      <c r="AZ97" s="32" t="s">
        <v>2996</v>
      </c>
      <c r="BA97" s="29">
        <v>0</v>
      </c>
      <c r="BB97" s="32" t="s">
        <v>2997</v>
      </c>
      <c r="BC97" s="29">
        <v>0</v>
      </c>
      <c r="BD97" s="32" t="s">
        <v>2998</v>
      </c>
      <c r="BE97" s="32" t="s">
        <v>980</v>
      </c>
      <c r="BF97" s="32" t="s">
        <v>2999</v>
      </c>
      <c r="BG97" s="32" t="s">
        <v>3000</v>
      </c>
      <c r="BH97" s="32" t="s">
        <v>1855</v>
      </c>
      <c r="BI97" s="32" t="s">
        <v>3001</v>
      </c>
      <c r="BJ97" s="32" t="s">
        <v>3002</v>
      </c>
      <c r="BK97" s="32" t="s">
        <v>3003</v>
      </c>
      <c r="BL97" s="32" t="s">
        <v>2373</v>
      </c>
      <c r="BM97" s="28" t="s">
        <v>3004</v>
      </c>
      <c r="BN97" s="32" t="s">
        <v>3005</v>
      </c>
      <c r="BO97" s="28" t="s">
        <v>3006</v>
      </c>
      <c r="BP97" s="34" t="s">
        <v>2866</v>
      </c>
      <c r="BQ97" s="29">
        <v>0</v>
      </c>
      <c r="BR97" s="29">
        <v>0</v>
      </c>
      <c r="BS97" s="33">
        <v>0</v>
      </c>
      <c r="BT97" s="29">
        <v>0</v>
      </c>
      <c r="BU97" s="29">
        <v>0</v>
      </c>
      <c r="BV97" s="29">
        <v>0</v>
      </c>
      <c r="BW97" s="33">
        <v>0</v>
      </c>
      <c r="BX97" s="29">
        <v>0</v>
      </c>
      <c r="BY97" s="29">
        <v>0</v>
      </c>
      <c r="BZ97" s="29">
        <v>0</v>
      </c>
      <c r="CA97" s="29">
        <v>0</v>
      </c>
      <c r="CB97" s="33">
        <v>0</v>
      </c>
      <c r="CC97" s="28" t="s">
        <v>3007</v>
      </c>
      <c r="CD97" s="32" t="s">
        <v>3008</v>
      </c>
      <c r="CE97" s="29">
        <v>0</v>
      </c>
    </row>
    <row r="98" spans="1:83" ht="9.9499999999999993" customHeight="1" x14ac:dyDescent="0.25">
      <c r="A98" s="2">
        <v>97</v>
      </c>
      <c r="C98" s="1" t="s">
        <v>176</v>
      </c>
      <c r="D98" s="1">
        <v>7</v>
      </c>
      <c r="E98" s="1" t="s">
        <v>74</v>
      </c>
      <c r="F98" s="5" t="s">
        <v>75</v>
      </c>
      <c r="G98" s="29">
        <v>0</v>
      </c>
      <c r="H98" s="29">
        <v>0</v>
      </c>
      <c r="I98" s="33">
        <v>0</v>
      </c>
      <c r="J98" s="33">
        <v>0</v>
      </c>
      <c r="K98" s="29">
        <v>0</v>
      </c>
      <c r="L98" s="29">
        <v>0</v>
      </c>
      <c r="M98" s="32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33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32" t="s">
        <v>3009</v>
      </c>
      <c r="AU98" s="32" t="s">
        <v>3010</v>
      </c>
      <c r="AV98" s="29">
        <v>0</v>
      </c>
      <c r="AW98" s="32" t="s">
        <v>2042</v>
      </c>
      <c r="AX98" s="28" t="s">
        <v>1810</v>
      </c>
      <c r="AY98" s="32" t="s">
        <v>2044</v>
      </c>
      <c r="AZ98" s="32" t="s">
        <v>3011</v>
      </c>
      <c r="BA98" s="29">
        <v>0</v>
      </c>
      <c r="BB98" s="32" t="s">
        <v>3012</v>
      </c>
      <c r="BC98" s="29">
        <v>0</v>
      </c>
      <c r="BD98" s="32" t="s">
        <v>3013</v>
      </c>
      <c r="BE98" s="32" t="s">
        <v>988</v>
      </c>
      <c r="BF98" s="32" t="s">
        <v>3014</v>
      </c>
      <c r="BG98" s="32" t="s">
        <v>3015</v>
      </c>
      <c r="BH98" s="32" t="s">
        <v>1893</v>
      </c>
      <c r="BI98" s="32" t="s">
        <v>3016</v>
      </c>
      <c r="BJ98" s="32" t="s">
        <v>3017</v>
      </c>
      <c r="BK98" s="32" t="s">
        <v>3018</v>
      </c>
      <c r="BL98" s="32" t="s">
        <v>2640</v>
      </c>
      <c r="BM98" s="28" t="s">
        <v>3019</v>
      </c>
      <c r="BN98" s="32" t="s">
        <v>3020</v>
      </c>
      <c r="BO98" s="28" t="s">
        <v>3021</v>
      </c>
      <c r="BP98" s="34" t="s">
        <v>1936</v>
      </c>
      <c r="BQ98" s="29">
        <v>0</v>
      </c>
      <c r="BR98" s="29">
        <v>0</v>
      </c>
      <c r="BS98" s="33">
        <v>0</v>
      </c>
      <c r="BT98" s="29">
        <v>0</v>
      </c>
      <c r="BU98" s="29">
        <v>0</v>
      </c>
      <c r="BV98" s="29">
        <v>0</v>
      </c>
      <c r="BW98" s="33">
        <v>0</v>
      </c>
      <c r="BX98" s="29">
        <v>0</v>
      </c>
      <c r="BY98" s="29">
        <v>0</v>
      </c>
      <c r="BZ98" s="29">
        <v>0</v>
      </c>
      <c r="CA98" s="29">
        <v>0</v>
      </c>
      <c r="CB98" s="33">
        <v>0</v>
      </c>
      <c r="CC98" s="33">
        <v>0</v>
      </c>
      <c r="CD98" s="29">
        <v>0</v>
      </c>
      <c r="CE98" s="29">
        <v>0</v>
      </c>
    </row>
    <row r="99" spans="1:83" ht="9.9499999999999993" customHeight="1" x14ac:dyDescent="0.25">
      <c r="A99" s="2">
        <v>98</v>
      </c>
      <c r="C99" s="1" t="s">
        <v>177</v>
      </c>
      <c r="D99" s="1">
        <v>7</v>
      </c>
      <c r="E99" s="1" t="s">
        <v>73</v>
      </c>
      <c r="F99" s="5" t="s">
        <v>75</v>
      </c>
      <c r="G99" s="29">
        <v>0</v>
      </c>
      <c r="H99" s="29">
        <v>0</v>
      </c>
      <c r="I99" s="33">
        <v>0</v>
      </c>
      <c r="J99" s="33">
        <v>0</v>
      </c>
      <c r="K99" s="29">
        <v>0</v>
      </c>
      <c r="L99" s="29">
        <v>0</v>
      </c>
      <c r="M99" s="32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33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32" t="s">
        <v>3022</v>
      </c>
      <c r="AU99" s="32" t="s">
        <v>3023</v>
      </c>
      <c r="AV99" s="29">
        <v>0</v>
      </c>
      <c r="AW99" s="32" t="s">
        <v>3024</v>
      </c>
      <c r="AX99" s="28" t="s">
        <v>2060</v>
      </c>
      <c r="AY99" s="32" t="s">
        <v>3025</v>
      </c>
      <c r="AZ99" s="32" t="s">
        <v>3026</v>
      </c>
      <c r="BA99" s="29">
        <v>0</v>
      </c>
      <c r="BB99" s="32" t="s">
        <v>3027</v>
      </c>
      <c r="BC99" s="29">
        <v>0</v>
      </c>
      <c r="BD99" s="32" t="s">
        <v>3028</v>
      </c>
      <c r="BE99" s="32" t="s">
        <v>999</v>
      </c>
      <c r="BF99" s="32" t="s">
        <v>3029</v>
      </c>
      <c r="BG99" s="32" t="s">
        <v>3030</v>
      </c>
      <c r="BH99" s="32" t="s">
        <v>3031</v>
      </c>
      <c r="BI99" s="32" t="s">
        <v>3032</v>
      </c>
      <c r="BJ99" s="32" t="s">
        <v>3033</v>
      </c>
      <c r="BK99" s="32" t="s">
        <v>3034</v>
      </c>
      <c r="BL99" s="32" t="s">
        <v>3035</v>
      </c>
      <c r="BM99" s="28" t="s">
        <v>3036</v>
      </c>
      <c r="BN99" s="32" t="s">
        <v>3037</v>
      </c>
      <c r="BO99" s="28" t="s">
        <v>3038</v>
      </c>
      <c r="BP99" s="34" t="s">
        <v>3039</v>
      </c>
      <c r="BQ99" s="29">
        <v>0</v>
      </c>
      <c r="BR99" s="29">
        <v>0</v>
      </c>
      <c r="BS99" s="33">
        <v>0</v>
      </c>
      <c r="BT99" s="29">
        <v>0</v>
      </c>
      <c r="BU99" s="29">
        <v>0</v>
      </c>
      <c r="BV99" s="29">
        <v>0</v>
      </c>
      <c r="BW99" s="33">
        <v>0</v>
      </c>
      <c r="BX99" s="29">
        <v>0</v>
      </c>
      <c r="BY99" s="29">
        <v>0</v>
      </c>
      <c r="BZ99" s="29">
        <v>0</v>
      </c>
      <c r="CA99" s="29">
        <v>0</v>
      </c>
      <c r="CB99" s="33">
        <v>0</v>
      </c>
      <c r="CC99" s="28" t="s">
        <v>3040</v>
      </c>
      <c r="CD99" s="32" t="s">
        <v>3041</v>
      </c>
      <c r="CE99" s="29">
        <v>0</v>
      </c>
    </row>
    <row r="100" spans="1:83" ht="9.9499999999999993" customHeight="1" x14ac:dyDescent="0.25">
      <c r="A100" s="2">
        <v>99</v>
      </c>
      <c r="C100" s="1" t="s">
        <v>178</v>
      </c>
      <c r="D100" s="1">
        <v>7</v>
      </c>
      <c r="E100" s="1" t="s">
        <v>73</v>
      </c>
      <c r="F100" s="5" t="s">
        <v>75</v>
      </c>
      <c r="G100" s="29">
        <v>0</v>
      </c>
      <c r="H100" s="29">
        <v>0</v>
      </c>
      <c r="I100" s="33">
        <v>0</v>
      </c>
      <c r="J100" s="33">
        <v>0</v>
      </c>
      <c r="K100" s="29">
        <v>0</v>
      </c>
      <c r="L100" s="29">
        <v>0</v>
      </c>
      <c r="M100" s="32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33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29">
        <v>0</v>
      </c>
      <c r="AN100" s="29">
        <v>0</v>
      </c>
      <c r="AO100" s="29">
        <v>0</v>
      </c>
      <c r="AP100" s="29">
        <v>0</v>
      </c>
      <c r="AQ100" s="29">
        <v>0</v>
      </c>
      <c r="AR100" s="29">
        <v>0</v>
      </c>
      <c r="AS100" s="29">
        <v>0</v>
      </c>
      <c r="AT100" s="32" t="s">
        <v>1989</v>
      </c>
      <c r="AU100" s="32" t="s">
        <v>3042</v>
      </c>
      <c r="AV100" s="29">
        <v>0</v>
      </c>
      <c r="AW100" s="32" t="s">
        <v>3043</v>
      </c>
      <c r="AX100" s="28" t="s">
        <v>2026</v>
      </c>
      <c r="AY100" s="32" t="s">
        <v>3044</v>
      </c>
      <c r="AZ100" s="32" t="s">
        <v>3045</v>
      </c>
      <c r="BA100" s="29">
        <v>0</v>
      </c>
      <c r="BB100" s="32" t="s">
        <v>3046</v>
      </c>
      <c r="BC100" s="29">
        <v>0</v>
      </c>
      <c r="BD100" s="32" t="s">
        <v>3047</v>
      </c>
      <c r="BE100" s="32" t="s">
        <v>985</v>
      </c>
      <c r="BF100" s="32" t="s">
        <v>1834</v>
      </c>
      <c r="BG100" s="29">
        <v>0</v>
      </c>
      <c r="BH100" s="32" t="s">
        <v>3048</v>
      </c>
      <c r="BI100" s="32" t="s">
        <v>3049</v>
      </c>
      <c r="BJ100" s="32" t="s">
        <v>3050</v>
      </c>
      <c r="BK100" s="32" t="s">
        <v>3051</v>
      </c>
      <c r="BL100" s="32" t="s">
        <v>2587</v>
      </c>
      <c r="BM100" s="28" t="s">
        <v>3052</v>
      </c>
      <c r="BN100" s="32" t="s">
        <v>3053</v>
      </c>
      <c r="BO100" s="28" t="s">
        <v>2413</v>
      </c>
      <c r="BP100" s="34" t="s">
        <v>1843</v>
      </c>
      <c r="BQ100" s="29">
        <v>0</v>
      </c>
      <c r="BR100" s="29">
        <v>0</v>
      </c>
      <c r="BS100" s="33">
        <v>0</v>
      </c>
      <c r="BT100" s="29">
        <v>0</v>
      </c>
      <c r="BU100" s="29">
        <v>0</v>
      </c>
      <c r="BV100" s="29">
        <v>0</v>
      </c>
      <c r="BW100" s="33">
        <v>0</v>
      </c>
      <c r="BX100" s="29">
        <v>0</v>
      </c>
      <c r="BY100" s="29">
        <v>0</v>
      </c>
      <c r="BZ100" s="29">
        <v>0</v>
      </c>
      <c r="CA100" s="29">
        <v>0</v>
      </c>
      <c r="CB100" s="33">
        <v>0</v>
      </c>
      <c r="CC100" s="28" t="s">
        <v>2415</v>
      </c>
      <c r="CD100" s="29">
        <v>0</v>
      </c>
      <c r="CE100" s="29">
        <v>0</v>
      </c>
    </row>
    <row r="101" spans="1:83" ht="9.9499999999999993" customHeight="1" x14ac:dyDescent="0.25">
      <c r="A101" s="2">
        <v>100</v>
      </c>
      <c r="C101" s="1" t="s">
        <v>179</v>
      </c>
      <c r="D101" s="1">
        <v>7</v>
      </c>
      <c r="E101" s="1" t="s">
        <v>73</v>
      </c>
      <c r="F101" s="5" t="s">
        <v>75</v>
      </c>
      <c r="G101" s="29">
        <v>0</v>
      </c>
      <c r="H101" s="29">
        <v>0</v>
      </c>
      <c r="I101" s="33">
        <v>0</v>
      </c>
      <c r="J101" s="33">
        <v>0</v>
      </c>
      <c r="K101" s="29">
        <v>0</v>
      </c>
      <c r="L101" s="29">
        <v>0</v>
      </c>
      <c r="M101" s="32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33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32" t="s">
        <v>3054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32" t="s">
        <v>2302</v>
      </c>
      <c r="AU101" s="32" t="s">
        <v>3055</v>
      </c>
      <c r="AV101" s="29">
        <v>0</v>
      </c>
      <c r="AW101" s="32" t="s">
        <v>3056</v>
      </c>
      <c r="AX101" s="28" t="s">
        <v>3057</v>
      </c>
      <c r="AY101" s="32" t="s">
        <v>3058</v>
      </c>
      <c r="AZ101" s="32" t="s">
        <v>3059</v>
      </c>
      <c r="BA101" s="29">
        <v>0</v>
      </c>
      <c r="BB101" s="32" t="s">
        <v>3060</v>
      </c>
      <c r="BC101" s="29">
        <v>0</v>
      </c>
      <c r="BD101" s="32" t="s">
        <v>3061</v>
      </c>
      <c r="BE101" s="32" t="s">
        <v>1000</v>
      </c>
      <c r="BF101" s="32" t="s">
        <v>3062</v>
      </c>
      <c r="BG101" s="32" t="s">
        <v>3063</v>
      </c>
      <c r="BH101" s="32" t="s">
        <v>3064</v>
      </c>
      <c r="BI101" s="32" t="s">
        <v>3065</v>
      </c>
      <c r="BJ101" s="32" t="s">
        <v>3066</v>
      </c>
      <c r="BK101" s="32" t="s">
        <v>3067</v>
      </c>
      <c r="BL101" s="32" t="s">
        <v>3068</v>
      </c>
      <c r="BM101" s="28" t="s">
        <v>3069</v>
      </c>
      <c r="BN101" s="32" t="s">
        <v>3070</v>
      </c>
      <c r="BO101" s="28" t="s">
        <v>3071</v>
      </c>
      <c r="BP101" s="34" t="s">
        <v>2007</v>
      </c>
      <c r="BQ101" s="29">
        <v>0</v>
      </c>
      <c r="BR101" s="29">
        <v>0</v>
      </c>
      <c r="BS101" s="33">
        <v>0</v>
      </c>
      <c r="BT101" s="29">
        <v>0</v>
      </c>
      <c r="BU101" s="29">
        <v>0</v>
      </c>
      <c r="BV101" s="29">
        <v>0</v>
      </c>
      <c r="BW101" s="33">
        <v>0</v>
      </c>
      <c r="BX101" s="29">
        <v>0</v>
      </c>
      <c r="BY101" s="29">
        <v>0</v>
      </c>
      <c r="BZ101" s="29">
        <v>0</v>
      </c>
      <c r="CA101" s="29">
        <v>0</v>
      </c>
      <c r="CB101" s="33">
        <v>0</v>
      </c>
      <c r="CC101" s="28" t="s">
        <v>3072</v>
      </c>
      <c r="CD101" s="32" t="s">
        <v>3073</v>
      </c>
      <c r="CE101" s="29">
        <v>0</v>
      </c>
    </row>
    <row r="102" spans="1:83" ht="9.9499999999999993" customHeight="1" x14ac:dyDescent="0.25">
      <c r="A102" s="2">
        <v>101</v>
      </c>
      <c r="C102" s="1" t="s">
        <v>180</v>
      </c>
      <c r="D102" s="1">
        <v>672</v>
      </c>
      <c r="E102" s="1" t="s">
        <v>73</v>
      </c>
      <c r="F102" s="5" t="s">
        <v>75</v>
      </c>
      <c r="G102" s="29">
        <v>0</v>
      </c>
      <c r="H102" s="29">
        <v>0</v>
      </c>
      <c r="I102" s="33">
        <v>0</v>
      </c>
      <c r="J102" s="33">
        <v>0</v>
      </c>
      <c r="K102" s="29">
        <v>0</v>
      </c>
      <c r="L102" s="29">
        <v>0</v>
      </c>
      <c r="M102" s="32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32" t="s">
        <v>3074</v>
      </c>
      <c r="Y102" s="29">
        <v>0</v>
      </c>
      <c r="Z102" s="33">
        <v>0</v>
      </c>
      <c r="AA102" s="29">
        <v>0</v>
      </c>
      <c r="AB102" s="29">
        <v>0</v>
      </c>
      <c r="AC102" s="29">
        <v>0</v>
      </c>
      <c r="AD102" s="32" t="s">
        <v>3075</v>
      </c>
      <c r="AE102" s="29">
        <v>0</v>
      </c>
      <c r="AF102" s="32" t="s">
        <v>3076</v>
      </c>
      <c r="AG102" s="29">
        <v>0</v>
      </c>
      <c r="AH102" s="29">
        <v>0</v>
      </c>
      <c r="AI102" s="29">
        <v>0</v>
      </c>
      <c r="AJ102" s="29">
        <v>0</v>
      </c>
      <c r="AK102" s="34" t="s">
        <v>3077</v>
      </c>
      <c r="AL102" s="29">
        <v>0</v>
      </c>
      <c r="AM102" s="29">
        <v>0</v>
      </c>
      <c r="AN102" s="29">
        <v>0</v>
      </c>
      <c r="AO102" s="29">
        <v>0</v>
      </c>
      <c r="AP102" s="29">
        <v>0</v>
      </c>
      <c r="AQ102" s="32" t="s">
        <v>3078</v>
      </c>
      <c r="AR102" s="29">
        <v>0</v>
      </c>
      <c r="AS102" s="32" t="s">
        <v>3079</v>
      </c>
      <c r="AT102" s="29">
        <v>0</v>
      </c>
      <c r="AU102" s="32" t="s">
        <v>3080</v>
      </c>
      <c r="AV102" s="29">
        <v>0</v>
      </c>
      <c r="AW102" s="32" t="s">
        <v>3081</v>
      </c>
      <c r="AX102" s="33">
        <v>0</v>
      </c>
      <c r="AY102" s="32" t="s">
        <v>3082</v>
      </c>
      <c r="AZ102" s="32" t="s">
        <v>3083</v>
      </c>
      <c r="BA102" s="32" t="s">
        <v>3084</v>
      </c>
      <c r="BB102" s="32" t="s">
        <v>3085</v>
      </c>
      <c r="BC102" s="32" t="s">
        <v>3086</v>
      </c>
      <c r="BD102" s="32" t="s">
        <v>3087</v>
      </c>
      <c r="BE102" s="32" t="s">
        <v>1001</v>
      </c>
      <c r="BF102" s="29">
        <v>0</v>
      </c>
      <c r="BG102" s="29">
        <v>0</v>
      </c>
      <c r="BH102" s="32" t="s">
        <v>3088</v>
      </c>
      <c r="BI102" s="32" t="s">
        <v>3089</v>
      </c>
      <c r="BJ102" s="32" t="s">
        <v>3090</v>
      </c>
      <c r="BK102" s="32" t="s">
        <v>3091</v>
      </c>
      <c r="BL102" s="32" t="s">
        <v>3092</v>
      </c>
      <c r="BM102" s="28" t="s">
        <v>3093</v>
      </c>
      <c r="BN102" s="29">
        <v>0</v>
      </c>
      <c r="BO102" s="33">
        <v>0</v>
      </c>
      <c r="BP102" s="29">
        <v>0</v>
      </c>
      <c r="BQ102" s="29">
        <v>0</v>
      </c>
      <c r="BR102" s="29">
        <v>0</v>
      </c>
      <c r="BS102" s="33">
        <v>0</v>
      </c>
      <c r="BT102" s="29">
        <v>0</v>
      </c>
      <c r="BU102" s="29">
        <v>0</v>
      </c>
      <c r="BV102" s="29">
        <v>0</v>
      </c>
      <c r="BW102" s="33">
        <v>0</v>
      </c>
      <c r="BX102" s="29">
        <v>0</v>
      </c>
      <c r="BY102" s="29">
        <v>0</v>
      </c>
      <c r="BZ102" s="29">
        <v>0</v>
      </c>
      <c r="CA102" s="29">
        <v>0</v>
      </c>
      <c r="CB102" s="33">
        <v>0</v>
      </c>
      <c r="CC102" s="33">
        <v>0</v>
      </c>
      <c r="CD102" s="29">
        <v>0</v>
      </c>
      <c r="CE102" s="29">
        <v>0</v>
      </c>
    </row>
    <row r="103" spans="1:83" ht="9.9499999999999993" customHeight="1" x14ac:dyDescent="0.25">
      <c r="A103" s="2">
        <v>102</v>
      </c>
      <c r="C103" s="1" t="s">
        <v>181</v>
      </c>
      <c r="D103" s="1">
        <v>672</v>
      </c>
      <c r="E103" s="1" t="s">
        <v>73</v>
      </c>
      <c r="F103" s="5" t="s">
        <v>75</v>
      </c>
      <c r="G103" s="29">
        <v>0</v>
      </c>
      <c r="H103" s="29">
        <v>0</v>
      </c>
      <c r="I103" s="33">
        <v>0</v>
      </c>
      <c r="J103" s="33">
        <v>0</v>
      </c>
      <c r="K103" s="29">
        <v>0</v>
      </c>
      <c r="L103" s="29">
        <v>0</v>
      </c>
      <c r="M103" s="32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33">
        <v>0</v>
      </c>
      <c r="AA103" s="29">
        <v>0</v>
      </c>
      <c r="AB103" s="29">
        <v>0</v>
      </c>
      <c r="AC103" s="29">
        <v>0</v>
      </c>
      <c r="AD103" s="32" t="s">
        <v>3094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32" t="s">
        <v>3095</v>
      </c>
      <c r="AR103" s="29">
        <v>0</v>
      </c>
      <c r="AS103" s="32" t="s">
        <v>3096</v>
      </c>
      <c r="AT103" s="29">
        <v>0</v>
      </c>
      <c r="AU103" s="32" t="s">
        <v>3097</v>
      </c>
      <c r="AV103" s="29">
        <v>0</v>
      </c>
      <c r="AW103" s="32" t="s">
        <v>3098</v>
      </c>
      <c r="AX103" s="33">
        <v>0</v>
      </c>
      <c r="AY103" s="32" t="s">
        <v>3099</v>
      </c>
      <c r="AZ103" s="32" t="s">
        <v>3100</v>
      </c>
      <c r="BA103" s="32" t="s">
        <v>3101</v>
      </c>
      <c r="BB103" s="29">
        <v>0</v>
      </c>
      <c r="BC103" s="32" t="s">
        <v>3102</v>
      </c>
      <c r="BD103" s="32" t="s">
        <v>3103</v>
      </c>
      <c r="BE103" s="32" t="s">
        <v>1002</v>
      </c>
      <c r="BF103" s="32" t="s">
        <v>3104</v>
      </c>
      <c r="BG103" s="29">
        <v>0</v>
      </c>
      <c r="BH103" s="32" t="s">
        <v>3105</v>
      </c>
      <c r="BI103" s="32" t="s">
        <v>3106</v>
      </c>
      <c r="BJ103" s="32" t="s">
        <v>3107</v>
      </c>
      <c r="BK103" s="32" t="s">
        <v>3108</v>
      </c>
      <c r="BL103" s="29">
        <v>0</v>
      </c>
      <c r="BM103" s="28" t="s">
        <v>3109</v>
      </c>
      <c r="BN103" s="29">
        <v>0</v>
      </c>
      <c r="BO103" s="33">
        <v>0</v>
      </c>
      <c r="BP103" s="29">
        <v>0</v>
      </c>
      <c r="BQ103" s="29">
        <v>0</v>
      </c>
      <c r="BR103" s="29">
        <v>0</v>
      </c>
      <c r="BS103" s="33">
        <v>0</v>
      </c>
      <c r="BT103" s="29">
        <v>0</v>
      </c>
      <c r="BU103" s="29">
        <v>0</v>
      </c>
      <c r="BV103" s="34" t="s">
        <v>3110</v>
      </c>
      <c r="BW103" s="33">
        <v>0</v>
      </c>
      <c r="BX103" s="29">
        <v>0</v>
      </c>
      <c r="BY103" s="29">
        <v>0</v>
      </c>
      <c r="BZ103" s="29">
        <v>0</v>
      </c>
      <c r="CA103" s="29">
        <v>0</v>
      </c>
      <c r="CB103" s="33">
        <v>0</v>
      </c>
      <c r="CC103" s="33">
        <v>0</v>
      </c>
      <c r="CD103" s="29">
        <v>0</v>
      </c>
      <c r="CE103" s="29">
        <v>0</v>
      </c>
    </row>
    <row r="104" spans="1:83" ht="9.9499999999999993" customHeight="1" x14ac:dyDescent="0.25">
      <c r="A104" s="2">
        <v>103</v>
      </c>
      <c r="C104" s="1" t="s">
        <v>182</v>
      </c>
      <c r="D104" s="1">
        <v>25</v>
      </c>
      <c r="E104" s="1" t="s">
        <v>73</v>
      </c>
      <c r="F104" s="5" t="s">
        <v>75</v>
      </c>
      <c r="G104" s="29">
        <v>0</v>
      </c>
      <c r="H104" s="29">
        <v>0</v>
      </c>
      <c r="I104" s="33">
        <v>0</v>
      </c>
      <c r="J104" s="33">
        <v>0</v>
      </c>
      <c r="K104" s="29">
        <v>0</v>
      </c>
      <c r="L104" s="29">
        <v>0</v>
      </c>
      <c r="M104" s="32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33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32" t="s">
        <v>3111</v>
      </c>
      <c r="AN104" s="32" t="s">
        <v>3112</v>
      </c>
      <c r="AO104" s="34" t="s">
        <v>3113</v>
      </c>
      <c r="AP104" s="32" t="s">
        <v>3114</v>
      </c>
      <c r="AQ104" s="29">
        <v>0</v>
      </c>
      <c r="AR104" s="32" t="s">
        <v>3115</v>
      </c>
      <c r="AS104" s="32" t="s">
        <v>3116</v>
      </c>
      <c r="AT104" s="32" t="s">
        <v>3117</v>
      </c>
      <c r="AU104" s="29">
        <v>0</v>
      </c>
      <c r="AV104" s="29">
        <v>0</v>
      </c>
      <c r="AW104" s="32" t="s">
        <v>3118</v>
      </c>
      <c r="AX104" s="28" t="s">
        <v>3119</v>
      </c>
      <c r="AY104" s="29">
        <v>0</v>
      </c>
      <c r="AZ104" s="32" t="s">
        <v>3120</v>
      </c>
      <c r="BA104" s="29">
        <v>0</v>
      </c>
      <c r="BB104" s="32" t="s">
        <v>3121</v>
      </c>
      <c r="BC104" s="32" t="s">
        <v>3122</v>
      </c>
      <c r="BD104" s="29">
        <v>0</v>
      </c>
      <c r="BE104" s="32" t="s">
        <v>1003</v>
      </c>
      <c r="BF104" s="29">
        <v>0</v>
      </c>
      <c r="BG104" s="32" t="s">
        <v>3123</v>
      </c>
      <c r="BH104" s="32" t="s">
        <v>3124</v>
      </c>
      <c r="BI104" s="29">
        <v>0</v>
      </c>
      <c r="BJ104" s="32" t="s">
        <v>3125</v>
      </c>
      <c r="BK104" s="32" t="s">
        <v>3126</v>
      </c>
      <c r="BL104" s="29">
        <v>0</v>
      </c>
      <c r="BM104" s="28" t="s">
        <v>3127</v>
      </c>
      <c r="BN104" s="29">
        <v>0</v>
      </c>
      <c r="BO104" s="33">
        <v>0</v>
      </c>
      <c r="BP104" s="29">
        <v>0</v>
      </c>
      <c r="BQ104" s="29">
        <v>0</v>
      </c>
      <c r="BR104" s="29">
        <v>0</v>
      </c>
      <c r="BS104" s="33">
        <v>0</v>
      </c>
      <c r="BT104" s="29">
        <v>0</v>
      </c>
      <c r="BU104" s="29">
        <v>0</v>
      </c>
      <c r="BV104" s="29">
        <v>0</v>
      </c>
      <c r="BW104" s="33">
        <v>0</v>
      </c>
      <c r="BX104" s="29">
        <v>0</v>
      </c>
      <c r="BY104" s="29">
        <v>0</v>
      </c>
      <c r="BZ104" s="29">
        <v>0</v>
      </c>
      <c r="CA104" s="29">
        <v>0</v>
      </c>
      <c r="CB104" s="33">
        <v>0</v>
      </c>
      <c r="CC104" s="33">
        <v>0</v>
      </c>
      <c r="CD104" s="29">
        <v>0</v>
      </c>
      <c r="CE104" s="29">
        <v>0</v>
      </c>
    </row>
    <row r="105" spans="1:83" ht="9.9499999999999993" customHeight="1" x14ac:dyDescent="0.25">
      <c r="A105" s="2">
        <v>104</v>
      </c>
      <c r="C105" s="1" t="s">
        <v>183</v>
      </c>
      <c r="D105" s="1">
        <v>25</v>
      </c>
      <c r="E105" s="1" t="s">
        <v>73</v>
      </c>
      <c r="F105" s="5" t="s">
        <v>75</v>
      </c>
      <c r="G105" s="29">
        <v>0</v>
      </c>
      <c r="H105" s="29">
        <v>0</v>
      </c>
      <c r="I105" s="33">
        <v>0</v>
      </c>
      <c r="J105" s="33">
        <v>0</v>
      </c>
      <c r="K105" s="29">
        <v>0</v>
      </c>
      <c r="L105" s="29">
        <v>0</v>
      </c>
      <c r="M105" s="32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32" t="s">
        <v>3128</v>
      </c>
      <c r="Y105" s="29">
        <v>0</v>
      </c>
      <c r="Z105" s="33">
        <v>0</v>
      </c>
      <c r="AA105" s="29">
        <v>0</v>
      </c>
      <c r="AB105" s="29">
        <v>0</v>
      </c>
      <c r="AC105" s="29">
        <v>0</v>
      </c>
      <c r="AD105" s="29">
        <v>0</v>
      </c>
      <c r="AE105" s="32" t="s">
        <v>3129</v>
      </c>
      <c r="AF105" s="32" t="s">
        <v>3130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32" t="s">
        <v>3131</v>
      </c>
      <c r="AN105" s="32" t="s">
        <v>3132</v>
      </c>
      <c r="AO105" s="34" t="s">
        <v>3133</v>
      </c>
      <c r="AP105" s="32" t="s">
        <v>3134</v>
      </c>
      <c r="AQ105" s="29">
        <v>0</v>
      </c>
      <c r="AR105" s="32" t="s">
        <v>3135</v>
      </c>
      <c r="AS105" s="32" t="s">
        <v>3136</v>
      </c>
      <c r="AT105" s="32" t="s">
        <v>3137</v>
      </c>
      <c r="AU105" s="29">
        <v>0</v>
      </c>
      <c r="AV105" s="29">
        <v>0</v>
      </c>
      <c r="AW105" s="32" t="s">
        <v>3138</v>
      </c>
      <c r="AX105" s="28" t="s">
        <v>3139</v>
      </c>
      <c r="AY105" s="29">
        <v>0</v>
      </c>
      <c r="AZ105" s="32" t="s">
        <v>3140</v>
      </c>
      <c r="BA105" s="29">
        <v>0</v>
      </c>
      <c r="BB105" s="29">
        <v>0</v>
      </c>
      <c r="BC105" s="32" t="s">
        <v>3141</v>
      </c>
      <c r="BD105" s="29">
        <v>0</v>
      </c>
      <c r="BE105" s="32" t="s">
        <v>1004</v>
      </c>
      <c r="BF105" s="29">
        <v>0</v>
      </c>
      <c r="BG105" s="32" t="s">
        <v>3142</v>
      </c>
      <c r="BH105" s="32" t="s">
        <v>3143</v>
      </c>
      <c r="BI105" s="29">
        <v>0</v>
      </c>
      <c r="BJ105" s="32" t="s">
        <v>3144</v>
      </c>
      <c r="BK105" s="32" t="s">
        <v>3145</v>
      </c>
      <c r="BL105" s="32" t="s">
        <v>3146</v>
      </c>
      <c r="BM105" s="28" t="s">
        <v>3147</v>
      </c>
      <c r="BN105" s="29">
        <v>0</v>
      </c>
      <c r="BO105" s="33">
        <v>0</v>
      </c>
      <c r="BP105" s="29">
        <v>0</v>
      </c>
      <c r="BQ105" s="29">
        <v>0</v>
      </c>
      <c r="BR105" s="29">
        <v>0</v>
      </c>
      <c r="BS105" s="33">
        <v>0</v>
      </c>
      <c r="BT105" s="29">
        <v>0</v>
      </c>
      <c r="BU105" s="29">
        <v>0</v>
      </c>
      <c r="BV105" s="29">
        <v>0</v>
      </c>
      <c r="BW105" s="33">
        <v>0</v>
      </c>
      <c r="BX105" s="29">
        <v>0</v>
      </c>
      <c r="BY105" s="29">
        <v>0</v>
      </c>
      <c r="BZ105" s="29">
        <v>0</v>
      </c>
      <c r="CA105" s="29">
        <v>0</v>
      </c>
      <c r="CB105" s="33">
        <v>0</v>
      </c>
      <c r="CC105" s="33">
        <v>0</v>
      </c>
      <c r="CD105" s="29">
        <v>0</v>
      </c>
      <c r="CE105" s="29">
        <v>0</v>
      </c>
    </row>
    <row r="106" spans="1:83" ht="9.9499999999999993" customHeight="1" x14ac:dyDescent="0.25">
      <c r="A106" s="2">
        <v>105</v>
      </c>
      <c r="C106" s="1" t="s">
        <v>184</v>
      </c>
      <c r="D106" s="1">
        <v>25</v>
      </c>
      <c r="E106" s="1" t="s">
        <v>73</v>
      </c>
      <c r="F106" s="5" t="s">
        <v>75</v>
      </c>
      <c r="G106" s="29">
        <v>0</v>
      </c>
      <c r="H106" s="29">
        <v>0</v>
      </c>
      <c r="I106" s="33">
        <v>0</v>
      </c>
      <c r="J106" s="33">
        <v>0</v>
      </c>
      <c r="K106" s="29">
        <v>0</v>
      </c>
      <c r="L106" s="29">
        <v>0</v>
      </c>
      <c r="M106" s="32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33">
        <v>0</v>
      </c>
      <c r="AA106" s="32" t="s">
        <v>3148</v>
      </c>
      <c r="AB106" s="29">
        <v>0</v>
      </c>
      <c r="AC106" s="29">
        <v>0</v>
      </c>
      <c r="AD106" s="29">
        <v>0</v>
      </c>
      <c r="AE106" s="32" t="s">
        <v>3149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32" t="s">
        <v>3150</v>
      </c>
      <c r="AN106" s="32" t="s">
        <v>3151</v>
      </c>
      <c r="AO106" s="34" t="s">
        <v>3152</v>
      </c>
      <c r="AP106" s="32" t="s">
        <v>3153</v>
      </c>
      <c r="AQ106" s="29">
        <v>0</v>
      </c>
      <c r="AR106" s="32" t="s">
        <v>3154</v>
      </c>
      <c r="AS106" s="32" t="s">
        <v>3155</v>
      </c>
      <c r="AT106" s="32" t="s">
        <v>3156</v>
      </c>
      <c r="AU106" s="29">
        <v>0</v>
      </c>
      <c r="AV106" s="29">
        <v>0</v>
      </c>
      <c r="AW106" s="32" t="s">
        <v>3157</v>
      </c>
      <c r="AX106" s="28" t="s">
        <v>3158</v>
      </c>
      <c r="AY106" s="29">
        <v>0</v>
      </c>
      <c r="AZ106" s="32" t="s">
        <v>3159</v>
      </c>
      <c r="BA106" s="29">
        <v>0</v>
      </c>
      <c r="BB106" s="32" t="s">
        <v>3160</v>
      </c>
      <c r="BC106" s="32" t="s">
        <v>3161</v>
      </c>
      <c r="BD106" s="29">
        <v>0</v>
      </c>
      <c r="BE106" s="32" t="s">
        <v>1005</v>
      </c>
      <c r="BF106" s="29">
        <v>0</v>
      </c>
      <c r="BG106" s="32" t="s">
        <v>3162</v>
      </c>
      <c r="BH106" s="32" t="s">
        <v>3163</v>
      </c>
      <c r="BI106" s="29">
        <v>0</v>
      </c>
      <c r="BJ106" s="32" t="s">
        <v>3164</v>
      </c>
      <c r="BK106" s="32" t="s">
        <v>3165</v>
      </c>
      <c r="BL106" s="32" t="s">
        <v>3166</v>
      </c>
      <c r="BM106" s="28" t="s">
        <v>3167</v>
      </c>
      <c r="BN106" s="29">
        <v>0</v>
      </c>
      <c r="BO106" s="33">
        <v>0</v>
      </c>
      <c r="BP106" s="29">
        <v>0</v>
      </c>
      <c r="BQ106" s="29">
        <v>0</v>
      </c>
      <c r="BR106" s="29">
        <v>0</v>
      </c>
      <c r="BS106" s="33">
        <v>0</v>
      </c>
      <c r="BT106" s="29">
        <v>0</v>
      </c>
      <c r="BU106" s="29">
        <v>0</v>
      </c>
      <c r="BV106" s="29">
        <v>0</v>
      </c>
      <c r="BW106" s="33">
        <v>0</v>
      </c>
      <c r="BX106" s="29">
        <v>0</v>
      </c>
      <c r="BY106" s="29">
        <v>0</v>
      </c>
      <c r="BZ106" s="29">
        <v>0</v>
      </c>
      <c r="CA106" s="29">
        <v>0</v>
      </c>
      <c r="CB106" s="33">
        <v>0</v>
      </c>
      <c r="CC106" s="33">
        <v>0</v>
      </c>
      <c r="CD106" s="29">
        <v>0</v>
      </c>
      <c r="CE106" s="29">
        <v>0</v>
      </c>
    </row>
    <row r="107" spans="1:83" ht="9.9499999999999993" customHeight="1" x14ac:dyDescent="0.25">
      <c r="A107" s="2">
        <v>106</v>
      </c>
      <c r="C107" s="1" t="s">
        <v>185</v>
      </c>
      <c r="D107" s="1">
        <v>25</v>
      </c>
      <c r="E107" s="1" t="s">
        <v>73</v>
      </c>
      <c r="F107" s="5" t="s">
        <v>75</v>
      </c>
      <c r="G107" s="29">
        <v>0</v>
      </c>
      <c r="H107" s="29">
        <v>0</v>
      </c>
      <c r="I107" s="33">
        <v>0</v>
      </c>
      <c r="J107" s="33">
        <v>0</v>
      </c>
      <c r="K107" s="29">
        <v>0</v>
      </c>
      <c r="L107" s="29">
        <v>0</v>
      </c>
      <c r="M107" s="32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33">
        <v>0</v>
      </c>
      <c r="AA107" s="32" t="s">
        <v>3168</v>
      </c>
      <c r="AB107" s="32" t="s">
        <v>3169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32" t="s">
        <v>3170</v>
      </c>
      <c r="AN107" s="32" t="s">
        <v>3171</v>
      </c>
      <c r="AO107" s="34" t="s">
        <v>3172</v>
      </c>
      <c r="AP107" s="32" t="s">
        <v>3173</v>
      </c>
      <c r="AQ107" s="29">
        <v>0</v>
      </c>
      <c r="AR107" s="32" t="s">
        <v>3174</v>
      </c>
      <c r="AS107" s="32" t="s">
        <v>3175</v>
      </c>
      <c r="AT107" s="32" t="s">
        <v>3176</v>
      </c>
      <c r="AU107" s="29">
        <v>0</v>
      </c>
      <c r="AV107" s="29">
        <v>0</v>
      </c>
      <c r="AW107" s="32" t="s">
        <v>3177</v>
      </c>
      <c r="AX107" s="28" t="s">
        <v>3178</v>
      </c>
      <c r="AY107" s="29">
        <v>0</v>
      </c>
      <c r="AZ107" s="32" t="s">
        <v>3179</v>
      </c>
      <c r="BA107" s="29">
        <v>0</v>
      </c>
      <c r="BB107" s="32" t="s">
        <v>3180</v>
      </c>
      <c r="BC107" s="32" t="s">
        <v>3181</v>
      </c>
      <c r="BD107" s="29">
        <v>0</v>
      </c>
      <c r="BE107" s="32" t="s">
        <v>1006</v>
      </c>
      <c r="BF107" s="29">
        <v>0</v>
      </c>
      <c r="BG107" s="32" t="s">
        <v>3182</v>
      </c>
      <c r="BH107" s="32" t="s">
        <v>3183</v>
      </c>
      <c r="BI107" s="29">
        <v>0</v>
      </c>
      <c r="BJ107" s="32" t="s">
        <v>3184</v>
      </c>
      <c r="BK107" s="32" t="s">
        <v>3185</v>
      </c>
      <c r="BL107" s="32" t="s">
        <v>3186</v>
      </c>
      <c r="BM107" s="28" t="s">
        <v>3187</v>
      </c>
      <c r="BN107" s="29">
        <v>0</v>
      </c>
      <c r="BO107" s="33">
        <v>0</v>
      </c>
      <c r="BP107" s="29">
        <v>0</v>
      </c>
      <c r="BQ107" s="29">
        <v>0</v>
      </c>
      <c r="BR107" s="29">
        <v>0</v>
      </c>
      <c r="BS107" s="33">
        <v>0</v>
      </c>
      <c r="BT107" s="29">
        <v>0</v>
      </c>
      <c r="BU107" s="29">
        <v>0</v>
      </c>
      <c r="BV107" s="29">
        <v>0</v>
      </c>
      <c r="BW107" s="33">
        <v>0</v>
      </c>
      <c r="BX107" s="29">
        <v>0</v>
      </c>
      <c r="BY107" s="29">
        <v>0</v>
      </c>
      <c r="BZ107" s="29">
        <v>0</v>
      </c>
      <c r="CA107" s="29">
        <v>0</v>
      </c>
      <c r="CB107" s="33">
        <v>0</v>
      </c>
      <c r="CC107" s="33">
        <v>0</v>
      </c>
      <c r="CD107" s="29">
        <v>0</v>
      </c>
      <c r="CE107" s="29">
        <v>0</v>
      </c>
    </row>
    <row r="108" spans="1:83" ht="9.9499999999999993" customHeight="1" x14ac:dyDescent="0.25">
      <c r="A108" s="2">
        <v>107</v>
      </c>
      <c r="C108" s="1" t="s">
        <v>186</v>
      </c>
      <c r="D108" s="1" t="s">
        <v>72</v>
      </c>
      <c r="E108" s="1" t="s">
        <v>73</v>
      </c>
      <c r="F108" s="5" t="s">
        <v>75</v>
      </c>
      <c r="G108" s="29">
        <v>0</v>
      </c>
      <c r="H108" s="29">
        <v>0</v>
      </c>
      <c r="I108" s="33">
        <v>0</v>
      </c>
      <c r="J108" s="33">
        <v>0</v>
      </c>
      <c r="K108" s="29">
        <v>0</v>
      </c>
      <c r="L108" s="29">
        <v>0</v>
      </c>
      <c r="M108" s="32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33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32" t="s">
        <v>3188</v>
      </c>
      <c r="AN108" s="32" t="s">
        <v>3189</v>
      </c>
      <c r="AO108" s="34" t="s">
        <v>3190</v>
      </c>
      <c r="AP108" s="32" t="s">
        <v>3191</v>
      </c>
      <c r="AQ108" s="29">
        <v>0</v>
      </c>
      <c r="AR108" s="32" t="s">
        <v>3192</v>
      </c>
      <c r="AS108" s="32" t="s">
        <v>3193</v>
      </c>
      <c r="AT108" s="32" t="s">
        <v>3194</v>
      </c>
      <c r="AU108" s="29">
        <v>0</v>
      </c>
      <c r="AV108" s="29">
        <v>0</v>
      </c>
      <c r="AW108" s="32" t="s">
        <v>3195</v>
      </c>
      <c r="AX108" s="28" t="s">
        <v>3196</v>
      </c>
      <c r="AY108" s="29">
        <v>0</v>
      </c>
      <c r="AZ108" s="32" t="s">
        <v>3197</v>
      </c>
      <c r="BA108" s="29">
        <v>0</v>
      </c>
      <c r="BB108" s="32" t="s">
        <v>3198</v>
      </c>
      <c r="BC108" s="32" t="s">
        <v>3199</v>
      </c>
      <c r="BD108" s="29">
        <v>0</v>
      </c>
      <c r="BE108" s="32" t="s">
        <v>1007</v>
      </c>
      <c r="BF108" s="29">
        <v>0</v>
      </c>
      <c r="BG108" s="32" t="s">
        <v>3200</v>
      </c>
      <c r="BH108" s="32" t="s">
        <v>3201</v>
      </c>
      <c r="BI108" s="29">
        <v>0</v>
      </c>
      <c r="BJ108" s="32" t="s">
        <v>3202</v>
      </c>
      <c r="BK108" s="32" t="s">
        <v>3203</v>
      </c>
      <c r="BL108" s="32" t="s">
        <v>3204</v>
      </c>
      <c r="BM108" s="28" t="s">
        <v>3205</v>
      </c>
      <c r="BN108" s="29">
        <v>0</v>
      </c>
      <c r="BO108" s="33">
        <v>0</v>
      </c>
      <c r="BP108" s="29">
        <v>0</v>
      </c>
      <c r="BQ108" s="29">
        <v>0</v>
      </c>
      <c r="BR108" s="29">
        <v>0</v>
      </c>
      <c r="BS108" s="33">
        <v>0</v>
      </c>
      <c r="BT108" s="29">
        <v>0</v>
      </c>
      <c r="BU108" s="29">
        <v>0</v>
      </c>
      <c r="BV108" s="29">
        <v>0</v>
      </c>
      <c r="BW108" s="33">
        <v>0</v>
      </c>
      <c r="BX108" s="29">
        <v>0</v>
      </c>
      <c r="BY108" s="29">
        <v>0</v>
      </c>
      <c r="BZ108" s="29">
        <v>0</v>
      </c>
      <c r="CA108" s="29">
        <v>0</v>
      </c>
      <c r="CB108" s="33">
        <v>0</v>
      </c>
      <c r="CC108" s="33">
        <v>0</v>
      </c>
      <c r="CD108" s="29">
        <v>0</v>
      </c>
      <c r="CE108" s="29">
        <v>0</v>
      </c>
    </row>
    <row r="109" spans="1:83" ht="9.9499999999999993" customHeight="1" x14ac:dyDescent="0.25">
      <c r="A109" s="2">
        <v>108</v>
      </c>
      <c r="C109" s="1" t="s">
        <v>187</v>
      </c>
      <c r="D109" s="1">
        <v>25</v>
      </c>
      <c r="E109" s="1" t="s">
        <v>74</v>
      </c>
      <c r="F109" s="5" t="s">
        <v>75</v>
      </c>
      <c r="G109" s="32" t="s">
        <v>3206</v>
      </c>
      <c r="H109" s="29">
        <v>0</v>
      </c>
      <c r="I109" s="33">
        <v>0</v>
      </c>
      <c r="J109" s="28" t="s">
        <v>3207</v>
      </c>
      <c r="K109" s="29">
        <v>0</v>
      </c>
      <c r="L109" s="29">
        <v>0</v>
      </c>
      <c r="M109" s="32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33">
        <v>0</v>
      </c>
      <c r="AA109" s="32" t="s">
        <v>3208</v>
      </c>
      <c r="AB109" s="32" t="s">
        <v>3209</v>
      </c>
      <c r="AC109" s="29">
        <v>0</v>
      </c>
      <c r="AD109" s="29">
        <v>0</v>
      </c>
      <c r="AE109" s="32" t="s">
        <v>3210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32" t="s">
        <v>3211</v>
      </c>
      <c r="AN109" s="32" t="s">
        <v>3212</v>
      </c>
      <c r="AO109" s="34" t="s">
        <v>3213</v>
      </c>
      <c r="AP109" s="32" t="s">
        <v>3214</v>
      </c>
      <c r="AQ109" s="29">
        <v>0</v>
      </c>
      <c r="AR109" s="32" t="s">
        <v>3215</v>
      </c>
      <c r="AS109" s="29">
        <v>0</v>
      </c>
      <c r="AT109" s="32" t="s">
        <v>3216</v>
      </c>
      <c r="AU109" s="29">
        <v>0</v>
      </c>
      <c r="AV109" s="29">
        <v>0</v>
      </c>
      <c r="AW109" s="32" t="s">
        <v>3217</v>
      </c>
      <c r="AX109" s="28" t="s">
        <v>3218</v>
      </c>
      <c r="AY109" s="29">
        <v>0</v>
      </c>
      <c r="AZ109" s="32" t="s">
        <v>3219</v>
      </c>
      <c r="BA109" s="29">
        <v>0</v>
      </c>
      <c r="BB109" s="32" t="s">
        <v>3220</v>
      </c>
      <c r="BC109" s="32" t="s">
        <v>3221</v>
      </c>
      <c r="BD109" s="29">
        <v>0</v>
      </c>
      <c r="BE109" s="32" t="s">
        <v>1008</v>
      </c>
      <c r="BF109" s="29">
        <v>0</v>
      </c>
      <c r="BG109" s="32" t="s">
        <v>3222</v>
      </c>
      <c r="BH109" s="32" t="s">
        <v>3223</v>
      </c>
      <c r="BI109" s="29">
        <v>0</v>
      </c>
      <c r="BJ109" s="32" t="s">
        <v>3224</v>
      </c>
      <c r="BK109" s="32" t="s">
        <v>3225</v>
      </c>
      <c r="BL109" s="32" t="s">
        <v>3226</v>
      </c>
      <c r="BM109" s="28" t="s">
        <v>3227</v>
      </c>
      <c r="BN109" s="29">
        <v>0</v>
      </c>
      <c r="BO109" s="33">
        <v>0</v>
      </c>
      <c r="BP109" s="29">
        <v>0</v>
      </c>
      <c r="BQ109" s="29">
        <v>0</v>
      </c>
      <c r="BR109" s="29">
        <v>0</v>
      </c>
      <c r="BS109" s="33">
        <v>0</v>
      </c>
      <c r="BT109" s="29">
        <v>0</v>
      </c>
      <c r="BU109" s="29">
        <v>0</v>
      </c>
      <c r="BV109" s="29">
        <v>0</v>
      </c>
      <c r="BW109" s="33">
        <v>0</v>
      </c>
      <c r="BX109" s="29">
        <v>0</v>
      </c>
      <c r="BY109" s="29">
        <v>0</v>
      </c>
      <c r="BZ109" s="29">
        <v>0</v>
      </c>
      <c r="CA109" s="29">
        <v>0</v>
      </c>
      <c r="CB109" s="33">
        <v>0</v>
      </c>
      <c r="CC109" s="33">
        <v>0</v>
      </c>
      <c r="CD109" s="29">
        <v>0</v>
      </c>
      <c r="CE109" s="29">
        <v>0</v>
      </c>
    </row>
    <row r="110" spans="1:83" ht="9.9499999999999993" customHeight="1" x14ac:dyDescent="0.25">
      <c r="A110" s="2">
        <v>109</v>
      </c>
      <c r="C110" s="1" t="s">
        <v>188</v>
      </c>
      <c r="D110" s="1" t="s">
        <v>72</v>
      </c>
      <c r="E110" s="1" t="s">
        <v>73</v>
      </c>
      <c r="F110" s="5" t="s">
        <v>75</v>
      </c>
      <c r="G110" s="29">
        <v>0</v>
      </c>
      <c r="H110" s="29">
        <v>0</v>
      </c>
      <c r="I110" s="33">
        <v>0</v>
      </c>
      <c r="J110" s="33">
        <v>0</v>
      </c>
      <c r="K110" s="29">
        <v>0</v>
      </c>
      <c r="L110" s="29">
        <v>0</v>
      </c>
      <c r="M110" s="32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33">
        <v>0</v>
      </c>
      <c r="AA110" s="29">
        <v>0</v>
      </c>
      <c r="AB110" s="29">
        <v>0</v>
      </c>
      <c r="AC110" s="29">
        <v>0</v>
      </c>
      <c r="AD110" s="29">
        <v>0</v>
      </c>
      <c r="AE110" s="32" t="s">
        <v>3228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32" t="s">
        <v>3229</v>
      </c>
      <c r="AN110" s="32" t="s">
        <v>3230</v>
      </c>
      <c r="AO110" s="34" t="s">
        <v>3231</v>
      </c>
      <c r="AP110" s="32" t="s">
        <v>3232</v>
      </c>
      <c r="AQ110" s="29">
        <v>0</v>
      </c>
      <c r="AR110" s="32" t="s">
        <v>3233</v>
      </c>
      <c r="AS110" s="32" t="s">
        <v>3234</v>
      </c>
      <c r="AT110" s="32" t="s">
        <v>3235</v>
      </c>
      <c r="AU110" s="29">
        <v>0</v>
      </c>
      <c r="AV110" s="29">
        <v>0</v>
      </c>
      <c r="AW110" s="32" t="s">
        <v>3236</v>
      </c>
      <c r="AX110" s="28" t="s">
        <v>3237</v>
      </c>
      <c r="AY110" s="29">
        <v>0</v>
      </c>
      <c r="AZ110" s="32" t="s">
        <v>3238</v>
      </c>
      <c r="BA110" s="29">
        <v>0</v>
      </c>
      <c r="BB110" s="32" t="s">
        <v>3239</v>
      </c>
      <c r="BC110" s="32" t="s">
        <v>3240</v>
      </c>
      <c r="BD110" s="29">
        <v>0</v>
      </c>
      <c r="BE110" s="32" t="s">
        <v>1009</v>
      </c>
      <c r="BF110" s="29">
        <v>0</v>
      </c>
      <c r="BG110" s="32" t="s">
        <v>3241</v>
      </c>
      <c r="BH110" s="32" t="s">
        <v>3242</v>
      </c>
      <c r="BI110" s="29">
        <v>0</v>
      </c>
      <c r="BJ110" s="32" t="s">
        <v>3243</v>
      </c>
      <c r="BK110" s="32" t="s">
        <v>3244</v>
      </c>
      <c r="BL110" s="32" t="s">
        <v>3245</v>
      </c>
      <c r="BM110" s="28" t="s">
        <v>3246</v>
      </c>
      <c r="BN110" s="29">
        <v>0</v>
      </c>
      <c r="BO110" s="33">
        <v>0</v>
      </c>
      <c r="BP110" s="29">
        <v>0</v>
      </c>
      <c r="BQ110" s="29">
        <v>0</v>
      </c>
      <c r="BR110" s="29">
        <v>0</v>
      </c>
      <c r="BS110" s="33">
        <v>0</v>
      </c>
      <c r="BT110" s="29">
        <v>0</v>
      </c>
      <c r="BU110" s="29">
        <v>0</v>
      </c>
      <c r="BV110" s="29">
        <v>0</v>
      </c>
      <c r="BW110" s="33">
        <v>0</v>
      </c>
      <c r="BX110" s="29">
        <v>0</v>
      </c>
      <c r="BY110" s="29">
        <v>0</v>
      </c>
      <c r="BZ110" s="29">
        <v>0</v>
      </c>
      <c r="CA110" s="29">
        <v>0</v>
      </c>
      <c r="CB110" s="33">
        <v>0</v>
      </c>
      <c r="CC110" s="33">
        <v>0</v>
      </c>
      <c r="CD110" s="29">
        <v>0</v>
      </c>
      <c r="CE110" s="29">
        <v>0</v>
      </c>
    </row>
    <row r="111" spans="1:83" ht="9.9499999999999993" customHeight="1" x14ac:dyDescent="0.25">
      <c r="A111" s="2">
        <v>110</v>
      </c>
      <c r="C111" s="1" t="s">
        <v>189</v>
      </c>
      <c r="D111" s="1" t="s">
        <v>3247</v>
      </c>
      <c r="E111" s="1" t="s">
        <v>73</v>
      </c>
      <c r="F111" s="5" t="s">
        <v>75</v>
      </c>
      <c r="G111" s="32" t="s">
        <v>3248</v>
      </c>
      <c r="H111" s="29">
        <v>0</v>
      </c>
      <c r="I111" s="33">
        <v>0</v>
      </c>
      <c r="J111" s="33">
        <v>0</v>
      </c>
      <c r="K111" s="29">
        <v>0</v>
      </c>
      <c r="L111" s="29">
        <v>0</v>
      </c>
      <c r="M111" s="32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8" t="s">
        <v>3249</v>
      </c>
      <c r="AA111" s="29">
        <v>0</v>
      </c>
      <c r="AB111" s="32" t="s">
        <v>3250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32" t="s">
        <v>3251</v>
      </c>
      <c r="AK111" s="34" t="s">
        <v>3252</v>
      </c>
      <c r="AL111" s="29">
        <v>0</v>
      </c>
      <c r="AM111" s="29">
        <v>0</v>
      </c>
      <c r="AN111" s="29">
        <v>0</v>
      </c>
      <c r="AO111" s="29">
        <v>0</v>
      </c>
      <c r="AP111" s="29">
        <v>0</v>
      </c>
      <c r="AQ111" s="32" t="s">
        <v>3253</v>
      </c>
      <c r="AR111" s="32" t="s">
        <v>3254</v>
      </c>
      <c r="AS111" s="32" t="s">
        <v>3255</v>
      </c>
      <c r="AT111" s="29">
        <v>0</v>
      </c>
      <c r="AU111" s="29">
        <v>0</v>
      </c>
      <c r="AV111" s="29">
        <v>0</v>
      </c>
      <c r="AW111" s="29">
        <v>0</v>
      </c>
      <c r="AX111" s="28" t="s">
        <v>3256</v>
      </c>
      <c r="AY111" s="32" t="s">
        <v>3257</v>
      </c>
      <c r="AZ111" s="29">
        <v>0</v>
      </c>
      <c r="BA111" s="29">
        <v>0</v>
      </c>
      <c r="BB111" s="32" t="s">
        <v>3258</v>
      </c>
      <c r="BC111" s="32" t="s">
        <v>3259</v>
      </c>
      <c r="BD111" s="32" t="s">
        <v>3260</v>
      </c>
      <c r="BE111" s="32" t="s">
        <v>1010</v>
      </c>
      <c r="BF111" s="29">
        <v>0</v>
      </c>
      <c r="BG111" s="29">
        <v>0</v>
      </c>
      <c r="BH111" s="32" t="s">
        <v>3261</v>
      </c>
      <c r="BI111" s="32" t="s">
        <v>3262</v>
      </c>
      <c r="BJ111" s="32" t="s">
        <v>3263</v>
      </c>
      <c r="BK111" s="29">
        <v>0</v>
      </c>
      <c r="BL111" s="32" t="s">
        <v>3264</v>
      </c>
      <c r="BM111" s="28" t="s">
        <v>3265</v>
      </c>
      <c r="BN111" s="29">
        <v>0</v>
      </c>
      <c r="BO111" s="33">
        <v>0</v>
      </c>
      <c r="BP111" s="29">
        <v>0</v>
      </c>
      <c r="BQ111" s="29">
        <v>0</v>
      </c>
      <c r="BR111" s="29">
        <v>0</v>
      </c>
      <c r="BS111" s="33">
        <v>0</v>
      </c>
      <c r="BT111" s="29">
        <v>0</v>
      </c>
      <c r="BU111" s="29">
        <v>0</v>
      </c>
      <c r="BV111" s="29">
        <v>0</v>
      </c>
      <c r="BW111" s="33">
        <v>0</v>
      </c>
      <c r="BX111" s="29">
        <v>0</v>
      </c>
      <c r="BY111" s="29">
        <v>0</v>
      </c>
      <c r="BZ111" s="29">
        <v>0</v>
      </c>
      <c r="CA111" s="29">
        <v>0</v>
      </c>
      <c r="CB111" s="33">
        <v>0</v>
      </c>
      <c r="CC111" s="33">
        <v>0</v>
      </c>
      <c r="CD111" s="29">
        <v>0</v>
      </c>
      <c r="CE111" s="29">
        <v>0</v>
      </c>
    </row>
    <row r="112" spans="1:83" ht="9.9499999999999993" customHeight="1" x14ac:dyDescent="0.25">
      <c r="A112" s="2">
        <v>111</v>
      </c>
      <c r="C112" s="1" t="s">
        <v>190</v>
      </c>
      <c r="D112" s="1" t="s">
        <v>3247</v>
      </c>
      <c r="E112" s="1" t="s">
        <v>74</v>
      </c>
      <c r="F112" s="5" t="s">
        <v>75</v>
      </c>
      <c r="G112" s="32" t="s">
        <v>3266</v>
      </c>
      <c r="H112" s="29">
        <v>0</v>
      </c>
      <c r="I112" s="33">
        <v>0</v>
      </c>
      <c r="J112" s="33">
        <v>0</v>
      </c>
      <c r="K112" s="29">
        <v>0</v>
      </c>
      <c r="L112" s="29">
        <v>0</v>
      </c>
      <c r="M112" s="32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8" t="s">
        <v>3267</v>
      </c>
      <c r="AA112" s="29">
        <v>0</v>
      </c>
      <c r="AB112" s="32" t="s">
        <v>3268</v>
      </c>
      <c r="AC112" s="29"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32" t="s">
        <v>3269</v>
      </c>
      <c r="AK112" s="34" t="s">
        <v>3270</v>
      </c>
      <c r="AL112" s="29">
        <v>0</v>
      </c>
      <c r="AM112" s="29">
        <v>0</v>
      </c>
      <c r="AN112" s="29">
        <v>0</v>
      </c>
      <c r="AO112" s="29">
        <v>0</v>
      </c>
      <c r="AP112" s="29">
        <v>0</v>
      </c>
      <c r="AQ112" s="32" t="s">
        <v>3271</v>
      </c>
      <c r="AR112" s="32" t="s">
        <v>3272</v>
      </c>
      <c r="AS112" s="32" t="s">
        <v>3273</v>
      </c>
      <c r="AT112" s="29">
        <v>0</v>
      </c>
      <c r="AU112" s="29">
        <v>0</v>
      </c>
      <c r="AV112" s="29">
        <v>0</v>
      </c>
      <c r="AW112" s="29">
        <v>0</v>
      </c>
      <c r="AX112" s="28" t="s">
        <v>3274</v>
      </c>
      <c r="AY112" s="32" t="s">
        <v>3275</v>
      </c>
      <c r="AZ112" s="29">
        <v>0</v>
      </c>
      <c r="BA112" s="29">
        <v>0</v>
      </c>
      <c r="BB112" s="32" t="s">
        <v>3276</v>
      </c>
      <c r="BC112" s="32" t="s">
        <v>3277</v>
      </c>
      <c r="BD112" s="32" t="s">
        <v>3278</v>
      </c>
      <c r="BE112" s="32" t="s">
        <v>1011</v>
      </c>
      <c r="BF112" s="32" t="s">
        <v>3279</v>
      </c>
      <c r="BG112" s="29">
        <v>0</v>
      </c>
      <c r="BH112" s="32" t="s">
        <v>3280</v>
      </c>
      <c r="BI112" s="32" t="s">
        <v>3281</v>
      </c>
      <c r="BJ112" s="32" t="s">
        <v>3282</v>
      </c>
      <c r="BK112" s="29">
        <v>0</v>
      </c>
      <c r="BL112" s="32" t="s">
        <v>3283</v>
      </c>
      <c r="BM112" s="28" t="s">
        <v>3284</v>
      </c>
      <c r="BN112" s="29">
        <v>0</v>
      </c>
      <c r="BO112" s="33">
        <v>0</v>
      </c>
      <c r="BP112" s="29">
        <v>0</v>
      </c>
      <c r="BQ112" s="29">
        <v>0</v>
      </c>
      <c r="BR112" s="29">
        <v>0</v>
      </c>
      <c r="BS112" s="33">
        <v>0</v>
      </c>
      <c r="BT112" s="29">
        <v>0</v>
      </c>
      <c r="BU112" s="29">
        <v>0</v>
      </c>
      <c r="BV112" s="29">
        <v>0</v>
      </c>
      <c r="BW112" s="33">
        <v>0</v>
      </c>
      <c r="BX112" s="29">
        <v>0</v>
      </c>
      <c r="BY112" s="29">
        <v>0</v>
      </c>
      <c r="BZ112" s="29">
        <v>0</v>
      </c>
      <c r="CA112" s="29">
        <v>0</v>
      </c>
      <c r="CB112" s="33">
        <v>0</v>
      </c>
      <c r="CC112" s="33">
        <v>0</v>
      </c>
      <c r="CD112" s="29">
        <v>0</v>
      </c>
      <c r="CE112" s="29">
        <v>0</v>
      </c>
    </row>
    <row r="113" spans="1:83" ht="9.9499999999999993" customHeight="1" x14ac:dyDescent="0.25">
      <c r="A113" s="2">
        <v>112</v>
      </c>
      <c r="C113" s="1" t="s">
        <v>191</v>
      </c>
      <c r="D113" s="1" t="s">
        <v>3247</v>
      </c>
      <c r="E113" s="1" t="s">
        <v>73</v>
      </c>
      <c r="F113" s="5" t="s">
        <v>75</v>
      </c>
      <c r="G113" s="29">
        <v>0</v>
      </c>
      <c r="H113" s="29">
        <v>0</v>
      </c>
      <c r="I113" s="33">
        <v>0</v>
      </c>
      <c r="J113" s="33">
        <v>0</v>
      </c>
      <c r="K113" s="29">
        <v>0</v>
      </c>
      <c r="L113" s="29">
        <v>0</v>
      </c>
      <c r="M113" s="32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32" t="s">
        <v>3285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8" t="s">
        <v>3286</v>
      </c>
      <c r="AA113" s="32" t="s">
        <v>3287</v>
      </c>
      <c r="AB113" s="32" t="s">
        <v>3288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32" t="s">
        <v>3289</v>
      </c>
      <c r="AK113" s="34" t="s">
        <v>3290</v>
      </c>
      <c r="AL113" s="29">
        <v>0</v>
      </c>
      <c r="AM113" s="32" t="s">
        <v>3291</v>
      </c>
      <c r="AN113" s="29">
        <v>0</v>
      </c>
      <c r="AO113" s="29">
        <v>0</v>
      </c>
      <c r="AP113" s="29">
        <v>0</v>
      </c>
      <c r="AQ113" s="29">
        <v>0</v>
      </c>
      <c r="AR113" s="32" t="s">
        <v>3292</v>
      </c>
      <c r="AS113" s="32" t="s">
        <v>3293</v>
      </c>
      <c r="AT113" s="32" t="s">
        <v>3294</v>
      </c>
      <c r="AU113" s="29">
        <v>0</v>
      </c>
      <c r="AV113" s="32" t="s">
        <v>3295</v>
      </c>
      <c r="AW113" s="29">
        <v>0</v>
      </c>
      <c r="AX113" s="28" t="s">
        <v>3296</v>
      </c>
      <c r="AY113" s="32" t="s">
        <v>3297</v>
      </c>
      <c r="AZ113" s="29">
        <v>0</v>
      </c>
      <c r="BA113" s="29">
        <v>0</v>
      </c>
      <c r="BB113" s="32" t="s">
        <v>3298</v>
      </c>
      <c r="BC113" s="32" t="s">
        <v>3299</v>
      </c>
      <c r="BD113" s="32" t="s">
        <v>3300</v>
      </c>
      <c r="BE113" s="32" t="s">
        <v>1012</v>
      </c>
      <c r="BF113" s="32" t="s">
        <v>3301</v>
      </c>
      <c r="BG113" s="29">
        <v>0</v>
      </c>
      <c r="BH113" s="32" t="s">
        <v>3302</v>
      </c>
      <c r="BI113" s="32" t="s">
        <v>3303</v>
      </c>
      <c r="BJ113" s="32" t="s">
        <v>3304</v>
      </c>
      <c r="BK113" s="29">
        <v>0</v>
      </c>
      <c r="BL113" s="32" t="s">
        <v>3305</v>
      </c>
      <c r="BM113" s="28" t="s">
        <v>3306</v>
      </c>
      <c r="BN113" s="29">
        <v>0</v>
      </c>
      <c r="BO113" s="33">
        <v>0</v>
      </c>
      <c r="BP113" s="29">
        <v>0</v>
      </c>
      <c r="BQ113" s="29">
        <v>0</v>
      </c>
      <c r="BR113" s="29">
        <v>0</v>
      </c>
      <c r="BS113" s="33">
        <v>0</v>
      </c>
      <c r="BT113" s="29">
        <v>0</v>
      </c>
      <c r="BU113" s="29">
        <v>0</v>
      </c>
      <c r="BV113" s="29">
        <v>0</v>
      </c>
      <c r="BW113" s="33">
        <v>0</v>
      </c>
      <c r="BX113" s="29">
        <v>0</v>
      </c>
      <c r="BY113" s="29">
        <v>0</v>
      </c>
      <c r="BZ113" s="29">
        <v>0</v>
      </c>
      <c r="CA113" s="29">
        <v>0</v>
      </c>
      <c r="CB113" s="33">
        <v>0</v>
      </c>
      <c r="CC113" s="33">
        <v>0</v>
      </c>
      <c r="CD113" s="29">
        <v>0</v>
      </c>
      <c r="CE113" s="29">
        <v>0</v>
      </c>
    </row>
    <row r="114" spans="1:83" ht="9.9499999999999993" customHeight="1" x14ac:dyDescent="0.25">
      <c r="A114" s="2">
        <v>113</v>
      </c>
      <c r="C114" s="1" t="s">
        <v>192</v>
      </c>
      <c r="D114" s="1" t="s">
        <v>3247</v>
      </c>
      <c r="E114" s="1" t="s">
        <v>73</v>
      </c>
      <c r="F114" s="5" t="s">
        <v>76</v>
      </c>
      <c r="G114" s="29">
        <v>0</v>
      </c>
      <c r="H114" s="29">
        <v>0</v>
      </c>
      <c r="I114" s="33">
        <v>0</v>
      </c>
      <c r="J114" s="33">
        <v>0</v>
      </c>
      <c r="K114" s="29">
        <v>0</v>
      </c>
      <c r="L114" s="29">
        <v>0</v>
      </c>
      <c r="M114" s="32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33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32" t="s">
        <v>3307</v>
      </c>
      <c r="AK114" s="34" t="s">
        <v>3308</v>
      </c>
      <c r="AL114" s="29">
        <v>0</v>
      </c>
      <c r="AM114" s="32" t="s">
        <v>3309</v>
      </c>
      <c r="AN114" s="29">
        <v>0</v>
      </c>
      <c r="AO114" s="29">
        <v>0</v>
      </c>
      <c r="AP114" s="29">
        <v>0</v>
      </c>
      <c r="AQ114" s="29">
        <v>0</v>
      </c>
      <c r="AR114" s="32" t="s">
        <v>3310</v>
      </c>
      <c r="AS114" s="32" t="s">
        <v>3311</v>
      </c>
      <c r="AT114" s="32" t="s">
        <v>3312</v>
      </c>
      <c r="AU114" s="29">
        <v>0</v>
      </c>
      <c r="AV114" s="32" t="s">
        <v>3313</v>
      </c>
      <c r="AW114" s="29">
        <v>0</v>
      </c>
      <c r="AX114" s="28" t="s">
        <v>3314</v>
      </c>
      <c r="AY114" s="32" t="s">
        <v>3315</v>
      </c>
      <c r="AZ114" s="29">
        <v>0</v>
      </c>
      <c r="BA114" s="29">
        <v>0</v>
      </c>
      <c r="BB114" s="32" t="s">
        <v>3316</v>
      </c>
      <c r="BC114" s="32" t="s">
        <v>3317</v>
      </c>
      <c r="BD114" s="32" t="s">
        <v>3318</v>
      </c>
      <c r="BE114" s="32" t="s">
        <v>1013</v>
      </c>
      <c r="BF114" s="32" t="s">
        <v>3319</v>
      </c>
      <c r="BG114" s="29">
        <v>0</v>
      </c>
      <c r="BH114" s="32" t="s">
        <v>3302</v>
      </c>
      <c r="BI114" s="32" t="s">
        <v>3320</v>
      </c>
      <c r="BJ114" s="32" t="s">
        <v>3321</v>
      </c>
      <c r="BK114" s="29">
        <v>0</v>
      </c>
      <c r="BL114" s="32" t="s">
        <v>3322</v>
      </c>
      <c r="BM114" s="28" t="s">
        <v>3323</v>
      </c>
      <c r="BN114" s="29">
        <v>0</v>
      </c>
      <c r="BO114" s="33">
        <v>0</v>
      </c>
      <c r="BP114" s="29">
        <v>0</v>
      </c>
      <c r="BQ114" s="29">
        <v>0</v>
      </c>
      <c r="BR114" s="29">
        <v>0</v>
      </c>
      <c r="BS114" s="33">
        <v>0</v>
      </c>
      <c r="BT114" s="29">
        <v>0</v>
      </c>
      <c r="BU114" s="29">
        <v>0</v>
      </c>
      <c r="BV114" s="29">
        <v>0</v>
      </c>
      <c r="BW114" s="33">
        <v>0</v>
      </c>
      <c r="BX114" s="29">
        <v>0</v>
      </c>
      <c r="BY114" s="29">
        <v>0</v>
      </c>
      <c r="BZ114" s="29">
        <v>0</v>
      </c>
      <c r="CA114" s="29">
        <v>0</v>
      </c>
      <c r="CB114" s="33">
        <v>0</v>
      </c>
      <c r="CC114" s="33">
        <v>0</v>
      </c>
      <c r="CD114" s="29">
        <v>0</v>
      </c>
      <c r="CE114" s="29">
        <v>0</v>
      </c>
    </row>
    <row r="115" spans="1:83" ht="9.9499999999999993" customHeight="1" x14ac:dyDescent="0.25">
      <c r="A115" s="2">
        <v>114</v>
      </c>
      <c r="C115" s="1" t="s">
        <v>193</v>
      </c>
      <c r="D115" s="1" t="s">
        <v>3247</v>
      </c>
      <c r="E115" s="1" t="s">
        <v>73</v>
      </c>
      <c r="F115" s="5" t="s">
        <v>75</v>
      </c>
      <c r="G115" s="29">
        <v>0</v>
      </c>
      <c r="H115" s="29">
        <v>0</v>
      </c>
      <c r="I115" s="33">
        <v>0</v>
      </c>
      <c r="J115" s="33">
        <v>0</v>
      </c>
      <c r="K115" s="29">
        <v>0</v>
      </c>
      <c r="L115" s="29">
        <v>0</v>
      </c>
      <c r="M115" s="32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33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32" t="s">
        <v>3324</v>
      </c>
      <c r="AK115" s="34" t="s">
        <v>3325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32" t="s">
        <v>3326</v>
      </c>
      <c r="AS115" s="29">
        <v>0</v>
      </c>
      <c r="AT115" s="32" t="s">
        <v>3327</v>
      </c>
      <c r="AU115" s="29">
        <v>0</v>
      </c>
      <c r="AV115" s="32" t="s">
        <v>3328</v>
      </c>
      <c r="AW115" s="29">
        <v>0</v>
      </c>
      <c r="AX115" s="28" t="s">
        <v>3329</v>
      </c>
      <c r="AY115" s="32" t="s">
        <v>3330</v>
      </c>
      <c r="AZ115" s="29">
        <v>0</v>
      </c>
      <c r="BA115" s="29">
        <v>0</v>
      </c>
      <c r="BB115" s="32" t="s">
        <v>3331</v>
      </c>
      <c r="BC115" s="32" t="s">
        <v>3332</v>
      </c>
      <c r="BD115" s="32" t="s">
        <v>3333</v>
      </c>
      <c r="BE115" s="29">
        <v>0</v>
      </c>
      <c r="BF115" s="32" t="s">
        <v>3334</v>
      </c>
      <c r="BG115" s="29">
        <v>0</v>
      </c>
      <c r="BH115" s="29">
        <v>0</v>
      </c>
      <c r="BI115" s="32" t="s">
        <v>3335</v>
      </c>
      <c r="BJ115" s="32" t="s">
        <v>3336</v>
      </c>
      <c r="BK115" s="29">
        <v>0</v>
      </c>
      <c r="BL115" s="32" t="s">
        <v>3337</v>
      </c>
      <c r="BM115" s="28" t="s">
        <v>3338</v>
      </c>
      <c r="BN115" s="29">
        <v>0</v>
      </c>
      <c r="BO115" s="33">
        <v>0</v>
      </c>
      <c r="BP115" s="29">
        <v>0</v>
      </c>
      <c r="BQ115" s="29">
        <v>0</v>
      </c>
      <c r="BR115" s="29">
        <v>0</v>
      </c>
      <c r="BS115" s="33">
        <v>0</v>
      </c>
      <c r="BT115" s="29">
        <v>0</v>
      </c>
      <c r="BU115" s="29">
        <v>0</v>
      </c>
      <c r="BV115" s="29">
        <v>0</v>
      </c>
      <c r="BW115" s="33">
        <v>0</v>
      </c>
      <c r="BX115" s="29">
        <v>0</v>
      </c>
      <c r="BY115" s="29">
        <v>0</v>
      </c>
      <c r="BZ115" s="29">
        <v>0</v>
      </c>
      <c r="CA115" s="29">
        <v>0</v>
      </c>
      <c r="CB115" s="33">
        <v>0</v>
      </c>
      <c r="CC115" s="33">
        <v>0</v>
      </c>
      <c r="CD115" s="29">
        <v>0</v>
      </c>
      <c r="CE115" s="29">
        <v>0</v>
      </c>
    </row>
    <row r="116" spans="1:83" ht="9.9499999999999993" customHeight="1" x14ac:dyDescent="0.25">
      <c r="A116" s="2">
        <v>115</v>
      </c>
      <c r="C116" s="1" t="s">
        <v>194</v>
      </c>
      <c r="D116" s="1" t="s">
        <v>3247</v>
      </c>
      <c r="E116" s="1" t="s">
        <v>73</v>
      </c>
      <c r="F116" s="5" t="s">
        <v>75</v>
      </c>
      <c r="G116" s="29">
        <v>0</v>
      </c>
      <c r="H116" s="29">
        <v>0</v>
      </c>
      <c r="I116" s="33">
        <v>0</v>
      </c>
      <c r="J116" s="33">
        <v>0</v>
      </c>
      <c r="K116" s="29">
        <v>0</v>
      </c>
      <c r="L116" s="29">
        <v>0</v>
      </c>
      <c r="M116" s="32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33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32" t="s">
        <v>3339</v>
      </c>
      <c r="AK116" s="34" t="s">
        <v>3340</v>
      </c>
      <c r="AL116" s="29">
        <v>0</v>
      </c>
      <c r="AM116" s="32" t="s">
        <v>3341</v>
      </c>
      <c r="AN116" s="29">
        <v>0</v>
      </c>
      <c r="AO116" s="29">
        <v>0</v>
      </c>
      <c r="AP116" s="29">
        <v>0</v>
      </c>
      <c r="AQ116" s="29">
        <v>0</v>
      </c>
      <c r="AR116" s="32" t="s">
        <v>3342</v>
      </c>
      <c r="AS116" s="32" t="s">
        <v>3343</v>
      </c>
      <c r="AT116" s="32" t="s">
        <v>3344</v>
      </c>
      <c r="AU116" s="29">
        <v>0</v>
      </c>
      <c r="AV116" s="32" t="s">
        <v>3345</v>
      </c>
      <c r="AW116" s="29">
        <v>0</v>
      </c>
      <c r="AX116" s="28" t="s">
        <v>3346</v>
      </c>
      <c r="AY116" s="32" t="s">
        <v>3347</v>
      </c>
      <c r="AZ116" s="29">
        <v>0</v>
      </c>
      <c r="BA116" s="29">
        <v>0</v>
      </c>
      <c r="BB116" s="32" t="s">
        <v>3348</v>
      </c>
      <c r="BC116" s="32" t="s">
        <v>3349</v>
      </c>
      <c r="BD116" s="32" t="s">
        <v>3350</v>
      </c>
      <c r="BE116" s="29">
        <v>0</v>
      </c>
      <c r="BF116" s="32" t="s">
        <v>3334</v>
      </c>
      <c r="BG116" s="29">
        <v>0</v>
      </c>
      <c r="BH116" s="32" t="s">
        <v>3351</v>
      </c>
      <c r="BI116" s="32" t="s">
        <v>3352</v>
      </c>
      <c r="BJ116" s="32" t="s">
        <v>3353</v>
      </c>
      <c r="BK116" s="29">
        <v>0</v>
      </c>
      <c r="BL116" s="32" t="s">
        <v>3354</v>
      </c>
      <c r="BM116" s="28" t="s">
        <v>3355</v>
      </c>
      <c r="BN116" s="29">
        <v>0</v>
      </c>
      <c r="BO116" s="33">
        <v>0</v>
      </c>
      <c r="BP116" s="29">
        <v>0</v>
      </c>
      <c r="BQ116" s="29">
        <v>0</v>
      </c>
      <c r="BR116" s="29">
        <v>0</v>
      </c>
      <c r="BS116" s="33">
        <v>0</v>
      </c>
      <c r="BT116" s="29">
        <v>0</v>
      </c>
      <c r="BU116" s="29">
        <v>0</v>
      </c>
      <c r="BV116" s="29">
        <v>0</v>
      </c>
      <c r="BW116" s="33">
        <v>0</v>
      </c>
      <c r="BX116" s="29">
        <v>0</v>
      </c>
      <c r="BY116" s="29">
        <v>0</v>
      </c>
      <c r="BZ116" s="29">
        <v>0</v>
      </c>
      <c r="CA116" s="29">
        <v>0</v>
      </c>
      <c r="CB116" s="33">
        <v>0</v>
      </c>
      <c r="CC116" s="33">
        <v>0</v>
      </c>
      <c r="CD116" s="29">
        <v>0</v>
      </c>
      <c r="CE116" s="29">
        <v>0</v>
      </c>
    </row>
    <row r="117" spans="1:83" ht="9.9499999999999993" customHeight="1" x14ac:dyDescent="0.25">
      <c r="A117" s="2">
        <v>116</v>
      </c>
      <c r="C117" s="1" t="s">
        <v>195</v>
      </c>
      <c r="D117" s="1">
        <v>188</v>
      </c>
      <c r="E117" s="1" t="s">
        <v>73</v>
      </c>
      <c r="F117" s="5" t="s">
        <v>75</v>
      </c>
      <c r="G117" s="29">
        <v>0</v>
      </c>
      <c r="H117" s="29">
        <v>0</v>
      </c>
      <c r="I117" s="33">
        <v>0</v>
      </c>
      <c r="J117" s="33">
        <v>0</v>
      </c>
      <c r="K117" s="29">
        <v>0</v>
      </c>
      <c r="L117" s="29">
        <v>0</v>
      </c>
      <c r="M117" s="32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32" t="s">
        <v>3356</v>
      </c>
      <c r="Y117" s="29">
        <v>0</v>
      </c>
      <c r="Z117" s="33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32" t="s">
        <v>3357</v>
      </c>
      <c r="AM117" s="29">
        <v>0</v>
      </c>
      <c r="AN117" s="29">
        <v>0</v>
      </c>
      <c r="AO117" s="29">
        <v>0</v>
      </c>
      <c r="AP117" s="32" t="s">
        <v>3358</v>
      </c>
      <c r="AQ117" s="29">
        <v>0</v>
      </c>
      <c r="AR117" s="32" t="s">
        <v>3359</v>
      </c>
      <c r="AS117" s="32" t="s">
        <v>3360</v>
      </c>
      <c r="AT117" s="32" t="s">
        <v>3361</v>
      </c>
      <c r="AU117" s="29">
        <v>0</v>
      </c>
      <c r="AV117" s="29">
        <v>0</v>
      </c>
      <c r="AW117" s="29">
        <v>0</v>
      </c>
      <c r="AX117" s="33">
        <v>0</v>
      </c>
      <c r="AY117" s="29">
        <v>0</v>
      </c>
      <c r="AZ117" s="29">
        <v>0</v>
      </c>
      <c r="BA117" s="29">
        <v>0</v>
      </c>
      <c r="BB117" s="32" t="s">
        <v>3362</v>
      </c>
      <c r="BC117" s="32" t="s">
        <v>3363</v>
      </c>
      <c r="BD117" s="32" t="s">
        <v>3364</v>
      </c>
      <c r="BE117" s="32" t="s">
        <v>1014</v>
      </c>
      <c r="BF117" s="29">
        <v>0</v>
      </c>
      <c r="BG117" s="32" t="s">
        <v>3365</v>
      </c>
      <c r="BH117" s="32" t="s">
        <v>3366</v>
      </c>
      <c r="BI117" s="29">
        <v>0</v>
      </c>
      <c r="BJ117" s="29">
        <v>0</v>
      </c>
      <c r="BK117" s="32" t="s">
        <v>3367</v>
      </c>
      <c r="BL117" s="32" t="s">
        <v>3368</v>
      </c>
      <c r="BM117" s="28" t="s">
        <v>3369</v>
      </c>
      <c r="BN117" s="32" t="s">
        <v>3370</v>
      </c>
      <c r="BO117" s="28" t="s">
        <v>3371</v>
      </c>
      <c r="BP117" s="29">
        <v>0</v>
      </c>
      <c r="BQ117" s="29">
        <v>0</v>
      </c>
      <c r="BR117" s="29">
        <v>0</v>
      </c>
      <c r="BS117" s="33">
        <v>0</v>
      </c>
      <c r="BT117" s="29">
        <v>0</v>
      </c>
      <c r="BU117" s="29">
        <v>0</v>
      </c>
      <c r="BV117" s="29">
        <v>0</v>
      </c>
      <c r="BW117" s="33">
        <v>0</v>
      </c>
      <c r="BX117" s="29">
        <v>0</v>
      </c>
      <c r="BY117" s="29">
        <v>0</v>
      </c>
      <c r="BZ117" s="29">
        <v>0</v>
      </c>
      <c r="CA117" s="29">
        <v>0</v>
      </c>
      <c r="CB117" s="33">
        <v>0</v>
      </c>
      <c r="CC117" s="33">
        <v>0</v>
      </c>
      <c r="CD117" s="29">
        <v>0</v>
      </c>
      <c r="CE117" s="29">
        <v>0</v>
      </c>
    </row>
    <row r="118" spans="1:83" ht="9.9499999999999993" customHeight="1" x14ac:dyDescent="0.25">
      <c r="A118" s="2">
        <v>117</v>
      </c>
      <c r="C118" s="1" t="s">
        <v>196</v>
      </c>
      <c r="D118" s="1">
        <v>188</v>
      </c>
      <c r="E118" s="1" t="s">
        <v>73</v>
      </c>
      <c r="F118" s="5" t="s">
        <v>75</v>
      </c>
      <c r="G118" s="29">
        <v>0</v>
      </c>
      <c r="H118" s="29">
        <v>0</v>
      </c>
      <c r="I118" s="33">
        <v>0</v>
      </c>
      <c r="J118" s="33">
        <v>0</v>
      </c>
      <c r="K118" s="29">
        <v>0</v>
      </c>
      <c r="L118" s="29">
        <v>0</v>
      </c>
      <c r="M118" s="32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32" t="s">
        <v>3372</v>
      </c>
      <c r="U118" s="29">
        <v>0</v>
      </c>
      <c r="V118" s="29">
        <v>0</v>
      </c>
      <c r="W118" s="29">
        <v>0</v>
      </c>
      <c r="X118" s="32" t="s">
        <v>3373</v>
      </c>
      <c r="Y118" s="29">
        <v>0</v>
      </c>
      <c r="Z118" s="28" t="s">
        <v>3374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32" t="s">
        <v>3375</v>
      </c>
      <c r="AM118" s="29">
        <v>0</v>
      </c>
      <c r="AN118" s="29">
        <v>0</v>
      </c>
      <c r="AO118" s="29">
        <v>0</v>
      </c>
      <c r="AP118" s="32" t="s">
        <v>3376</v>
      </c>
      <c r="AQ118" s="32" t="s">
        <v>3377</v>
      </c>
      <c r="AR118" s="32" t="s">
        <v>3378</v>
      </c>
      <c r="AS118" s="32" t="s">
        <v>3379</v>
      </c>
      <c r="AT118" s="32" t="s">
        <v>3380</v>
      </c>
      <c r="AU118" s="29">
        <v>0</v>
      </c>
      <c r="AV118" s="29">
        <v>0</v>
      </c>
      <c r="AW118" s="29">
        <v>0</v>
      </c>
      <c r="AX118" s="33">
        <v>0</v>
      </c>
      <c r="AY118" s="29">
        <v>0</v>
      </c>
      <c r="AZ118" s="29">
        <v>0</v>
      </c>
      <c r="BA118" s="29">
        <v>0</v>
      </c>
      <c r="BB118" s="32" t="s">
        <v>3381</v>
      </c>
      <c r="BC118" s="32" t="s">
        <v>3382</v>
      </c>
      <c r="BD118" s="29">
        <v>0</v>
      </c>
      <c r="BE118" s="32" t="s">
        <v>1015</v>
      </c>
      <c r="BF118" s="29">
        <v>0</v>
      </c>
      <c r="BG118" s="32" t="s">
        <v>3383</v>
      </c>
      <c r="BH118" s="29">
        <v>0</v>
      </c>
      <c r="BI118" s="32" t="s">
        <v>3384</v>
      </c>
      <c r="BJ118" s="29">
        <v>0</v>
      </c>
      <c r="BK118" s="32" t="s">
        <v>3385</v>
      </c>
      <c r="BL118" s="32" t="s">
        <v>3386</v>
      </c>
      <c r="BM118" s="28" t="s">
        <v>3387</v>
      </c>
      <c r="BN118" s="32" t="s">
        <v>3388</v>
      </c>
      <c r="BO118" s="28" t="s">
        <v>3389</v>
      </c>
      <c r="BP118" s="29">
        <v>0</v>
      </c>
      <c r="BQ118" s="29">
        <v>0</v>
      </c>
      <c r="BR118" s="29">
        <v>0</v>
      </c>
      <c r="BS118" s="33">
        <v>0</v>
      </c>
      <c r="BT118" s="29">
        <v>0</v>
      </c>
      <c r="BU118" s="29">
        <v>0</v>
      </c>
      <c r="BV118" s="29">
        <v>0</v>
      </c>
      <c r="BW118" s="33">
        <v>0</v>
      </c>
      <c r="BX118" s="29">
        <v>0</v>
      </c>
      <c r="BY118" s="29">
        <v>0</v>
      </c>
      <c r="BZ118" s="29">
        <v>0</v>
      </c>
      <c r="CA118" s="29">
        <v>0</v>
      </c>
      <c r="CB118" s="33">
        <v>0</v>
      </c>
      <c r="CC118" s="33">
        <v>0</v>
      </c>
      <c r="CD118" s="29">
        <v>0</v>
      </c>
      <c r="CE118" s="29">
        <v>0</v>
      </c>
    </row>
    <row r="119" spans="1:83" ht="9.9499999999999993" customHeight="1" x14ac:dyDescent="0.25">
      <c r="A119" s="2">
        <v>118</v>
      </c>
      <c r="C119" s="1" t="s">
        <v>197</v>
      </c>
      <c r="D119" s="1">
        <v>188</v>
      </c>
      <c r="E119" s="1" t="s">
        <v>73</v>
      </c>
      <c r="F119" s="5" t="s">
        <v>75</v>
      </c>
      <c r="G119" s="29">
        <v>0</v>
      </c>
      <c r="H119" s="29">
        <v>0</v>
      </c>
      <c r="I119" s="33">
        <v>0</v>
      </c>
      <c r="J119" s="33">
        <v>0</v>
      </c>
      <c r="K119" s="29">
        <v>0</v>
      </c>
      <c r="L119" s="29">
        <v>0</v>
      </c>
      <c r="M119" s="32">
        <v>0</v>
      </c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29">
        <v>0</v>
      </c>
      <c r="W119" s="29">
        <v>0</v>
      </c>
      <c r="X119" s="32" t="s">
        <v>3356</v>
      </c>
      <c r="Y119" s="29">
        <v>0</v>
      </c>
      <c r="Z119" s="28" t="s">
        <v>3390</v>
      </c>
      <c r="AA119" s="29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32" t="s">
        <v>3391</v>
      </c>
      <c r="AM119" s="29">
        <v>0</v>
      </c>
      <c r="AN119" s="29">
        <v>0</v>
      </c>
      <c r="AO119" s="29">
        <v>0</v>
      </c>
      <c r="AP119" s="32" t="s">
        <v>3392</v>
      </c>
      <c r="AQ119" s="32" t="s">
        <v>3393</v>
      </c>
      <c r="AR119" s="32" t="s">
        <v>3394</v>
      </c>
      <c r="AS119" s="32" t="s">
        <v>3395</v>
      </c>
      <c r="AT119" s="32" t="s">
        <v>3396</v>
      </c>
      <c r="AU119" s="29">
        <v>0</v>
      </c>
      <c r="AV119" s="29">
        <v>0</v>
      </c>
      <c r="AW119" s="29">
        <v>0</v>
      </c>
      <c r="AX119" s="33">
        <v>0</v>
      </c>
      <c r="AY119" s="29">
        <v>0</v>
      </c>
      <c r="AZ119" s="29">
        <v>0</v>
      </c>
      <c r="BA119" s="29">
        <v>0</v>
      </c>
      <c r="BB119" s="32" t="s">
        <v>3397</v>
      </c>
      <c r="BC119" s="29">
        <v>0</v>
      </c>
      <c r="BD119" s="32" t="s">
        <v>3398</v>
      </c>
      <c r="BE119" s="32" t="s">
        <v>1016</v>
      </c>
      <c r="BF119" s="29">
        <v>0</v>
      </c>
      <c r="BG119" s="32" t="s">
        <v>3399</v>
      </c>
      <c r="BH119" s="32" t="s">
        <v>3400</v>
      </c>
      <c r="BI119" s="32" t="s">
        <v>3401</v>
      </c>
      <c r="BJ119" s="29">
        <v>0</v>
      </c>
      <c r="BK119" s="32" t="s">
        <v>3402</v>
      </c>
      <c r="BL119" s="32" t="s">
        <v>3403</v>
      </c>
      <c r="BM119" s="28" t="s">
        <v>3404</v>
      </c>
      <c r="BN119" s="32" t="s">
        <v>3405</v>
      </c>
      <c r="BO119" s="28" t="s">
        <v>3406</v>
      </c>
      <c r="BP119" s="29">
        <v>0</v>
      </c>
      <c r="BQ119" s="29">
        <v>0</v>
      </c>
      <c r="BR119" s="29">
        <v>0</v>
      </c>
      <c r="BS119" s="33">
        <v>0</v>
      </c>
      <c r="BT119" s="29">
        <v>0</v>
      </c>
      <c r="BU119" s="29">
        <v>0</v>
      </c>
      <c r="BV119" s="29">
        <v>0</v>
      </c>
      <c r="BW119" s="33">
        <v>0</v>
      </c>
      <c r="BX119" s="29">
        <v>0</v>
      </c>
      <c r="BY119" s="29">
        <v>0</v>
      </c>
      <c r="BZ119" s="29">
        <v>0</v>
      </c>
      <c r="CA119" s="29">
        <v>0</v>
      </c>
      <c r="CB119" s="33">
        <v>0</v>
      </c>
      <c r="CC119" s="33">
        <v>0</v>
      </c>
      <c r="CD119" s="29">
        <v>0</v>
      </c>
      <c r="CE119" s="29">
        <v>0</v>
      </c>
    </row>
    <row r="120" spans="1:83" ht="9.9499999999999993" customHeight="1" x14ac:dyDescent="0.25">
      <c r="A120" s="2">
        <v>119</v>
      </c>
      <c r="C120" s="1" t="s">
        <v>198</v>
      </c>
      <c r="D120" s="1">
        <v>188</v>
      </c>
      <c r="E120" s="1" t="s">
        <v>74</v>
      </c>
      <c r="F120" s="5" t="s">
        <v>75</v>
      </c>
      <c r="G120" s="29">
        <v>0</v>
      </c>
      <c r="H120" s="29">
        <v>0</v>
      </c>
      <c r="I120" s="33">
        <v>0</v>
      </c>
      <c r="J120" s="33">
        <v>0</v>
      </c>
      <c r="K120" s="29">
        <v>0</v>
      </c>
      <c r="L120" s="29">
        <v>0</v>
      </c>
      <c r="M120" s="32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32" t="s">
        <v>3407</v>
      </c>
      <c r="Y120" s="29">
        <v>0</v>
      </c>
      <c r="Z120" s="28" t="s">
        <v>3408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32" t="s">
        <v>3409</v>
      </c>
      <c r="AM120" s="29">
        <v>0</v>
      </c>
      <c r="AN120" s="29">
        <v>0</v>
      </c>
      <c r="AO120" s="29">
        <v>0</v>
      </c>
      <c r="AP120" s="32" t="s">
        <v>3410</v>
      </c>
      <c r="AQ120" s="32" t="s">
        <v>3411</v>
      </c>
      <c r="AR120" s="32" t="s">
        <v>3412</v>
      </c>
      <c r="AS120" s="32" t="s">
        <v>3413</v>
      </c>
      <c r="AT120" s="32" t="s">
        <v>3414</v>
      </c>
      <c r="AU120" s="29">
        <v>0</v>
      </c>
      <c r="AV120" s="29">
        <v>0</v>
      </c>
      <c r="AW120" s="29">
        <v>0</v>
      </c>
      <c r="AX120" s="33">
        <v>0</v>
      </c>
      <c r="AY120" s="29">
        <v>0</v>
      </c>
      <c r="AZ120" s="29">
        <v>0</v>
      </c>
      <c r="BA120" s="29">
        <v>0</v>
      </c>
      <c r="BB120" s="32" t="s">
        <v>3415</v>
      </c>
      <c r="BC120" s="32" t="s">
        <v>3416</v>
      </c>
      <c r="BD120" s="32" t="s">
        <v>3417</v>
      </c>
      <c r="BE120" s="32" t="s">
        <v>1017</v>
      </c>
      <c r="BF120" s="29">
        <v>0</v>
      </c>
      <c r="BG120" s="32" t="s">
        <v>3418</v>
      </c>
      <c r="BH120" s="32" t="s">
        <v>3419</v>
      </c>
      <c r="BI120" s="32" t="s">
        <v>3420</v>
      </c>
      <c r="BJ120" s="29">
        <v>0</v>
      </c>
      <c r="BK120" s="32" t="s">
        <v>3421</v>
      </c>
      <c r="BL120" s="32" t="s">
        <v>3422</v>
      </c>
      <c r="BM120" s="28" t="s">
        <v>3423</v>
      </c>
      <c r="BN120" s="32" t="s">
        <v>3424</v>
      </c>
      <c r="BO120" s="28" t="s">
        <v>3425</v>
      </c>
      <c r="BP120" s="29">
        <v>0</v>
      </c>
      <c r="BQ120" s="29">
        <v>0</v>
      </c>
      <c r="BR120" s="29">
        <v>0</v>
      </c>
      <c r="BS120" s="33">
        <v>0</v>
      </c>
      <c r="BT120" s="29">
        <v>0</v>
      </c>
      <c r="BU120" s="29">
        <v>0</v>
      </c>
      <c r="BV120" s="29">
        <v>0</v>
      </c>
      <c r="BW120" s="33">
        <v>0</v>
      </c>
      <c r="BX120" s="29">
        <v>0</v>
      </c>
      <c r="BY120" s="29">
        <v>0</v>
      </c>
      <c r="BZ120" s="29">
        <v>0</v>
      </c>
      <c r="CA120" s="29">
        <v>0</v>
      </c>
      <c r="CB120" s="33">
        <v>0</v>
      </c>
      <c r="CC120" s="33">
        <v>0</v>
      </c>
      <c r="CD120" s="29">
        <v>0</v>
      </c>
      <c r="CE120" s="29">
        <v>0</v>
      </c>
    </row>
    <row r="121" spans="1:83" ht="9.9499999999999993" customHeight="1" x14ac:dyDescent="0.25">
      <c r="A121" s="2">
        <v>120</v>
      </c>
      <c r="C121" s="1" t="s">
        <v>199</v>
      </c>
      <c r="D121" s="1">
        <v>188</v>
      </c>
      <c r="E121" s="1" t="s">
        <v>73</v>
      </c>
      <c r="F121" s="5" t="s">
        <v>75</v>
      </c>
      <c r="G121" s="29">
        <v>0</v>
      </c>
      <c r="H121" s="29">
        <v>0</v>
      </c>
      <c r="I121" s="33">
        <v>0</v>
      </c>
      <c r="J121" s="33">
        <v>0</v>
      </c>
      <c r="K121" s="29">
        <v>0</v>
      </c>
      <c r="L121" s="29">
        <v>0</v>
      </c>
      <c r="M121" s="32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32" t="s">
        <v>3426</v>
      </c>
      <c r="Y121" s="29">
        <v>0</v>
      </c>
      <c r="Z121" s="28" t="s">
        <v>3427</v>
      </c>
      <c r="AA121" s="29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32" t="s">
        <v>3428</v>
      </c>
      <c r="AM121" s="29">
        <v>0</v>
      </c>
      <c r="AN121" s="29">
        <v>0</v>
      </c>
      <c r="AO121" s="29">
        <v>0</v>
      </c>
      <c r="AP121" s="32" t="s">
        <v>3429</v>
      </c>
      <c r="AQ121" s="32" t="s">
        <v>3430</v>
      </c>
      <c r="AR121" s="29">
        <v>0</v>
      </c>
      <c r="AS121" s="32" t="s">
        <v>3431</v>
      </c>
      <c r="AT121" s="32" t="s">
        <v>3432</v>
      </c>
      <c r="AU121" s="29">
        <v>0</v>
      </c>
      <c r="AV121" s="29">
        <v>0</v>
      </c>
      <c r="AW121" s="29">
        <v>0</v>
      </c>
      <c r="AX121" s="33">
        <v>0</v>
      </c>
      <c r="AY121" s="29">
        <v>0</v>
      </c>
      <c r="AZ121" s="29">
        <v>0</v>
      </c>
      <c r="BA121" s="29">
        <v>0</v>
      </c>
      <c r="BB121" s="32" t="s">
        <v>3433</v>
      </c>
      <c r="BC121" s="32" t="s">
        <v>3434</v>
      </c>
      <c r="BD121" s="32" t="s">
        <v>3435</v>
      </c>
      <c r="BE121" s="32" t="s">
        <v>1018</v>
      </c>
      <c r="BF121" s="29">
        <v>0</v>
      </c>
      <c r="BG121" s="32" t="s">
        <v>3436</v>
      </c>
      <c r="BH121" s="29">
        <v>0</v>
      </c>
      <c r="BI121" s="32" t="s">
        <v>3437</v>
      </c>
      <c r="BJ121" s="29">
        <v>0</v>
      </c>
      <c r="BK121" s="32" t="s">
        <v>3438</v>
      </c>
      <c r="BL121" s="32" t="s">
        <v>3439</v>
      </c>
      <c r="BM121" s="28" t="s">
        <v>3440</v>
      </c>
      <c r="BN121" s="32" t="s">
        <v>3441</v>
      </c>
      <c r="BO121" s="28" t="s">
        <v>3442</v>
      </c>
      <c r="BP121" s="29">
        <v>0</v>
      </c>
      <c r="BQ121" s="29">
        <v>0</v>
      </c>
      <c r="BR121" s="29">
        <v>0</v>
      </c>
      <c r="BS121" s="33">
        <v>0</v>
      </c>
      <c r="BT121" s="29">
        <v>0</v>
      </c>
      <c r="BU121" s="29">
        <v>0</v>
      </c>
      <c r="BV121" s="29">
        <v>0</v>
      </c>
      <c r="BW121" s="33">
        <v>0</v>
      </c>
      <c r="BX121" s="29">
        <v>0</v>
      </c>
      <c r="BY121" s="29">
        <v>0</v>
      </c>
      <c r="BZ121" s="29">
        <v>0</v>
      </c>
      <c r="CA121" s="29">
        <v>0</v>
      </c>
      <c r="CB121" s="33">
        <v>0</v>
      </c>
      <c r="CC121" s="33">
        <v>0</v>
      </c>
      <c r="CD121" s="29">
        <v>0</v>
      </c>
      <c r="CE121" s="29">
        <v>0</v>
      </c>
    </row>
    <row r="122" spans="1:83" ht="9.9499999999999993" customHeight="1" x14ac:dyDescent="0.25">
      <c r="A122" s="2">
        <v>121</v>
      </c>
      <c r="C122" s="1" t="s">
        <v>200</v>
      </c>
      <c r="D122" s="1">
        <v>188</v>
      </c>
      <c r="E122" s="1" t="s">
        <v>73</v>
      </c>
      <c r="F122" s="5" t="s">
        <v>75</v>
      </c>
      <c r="G122" s="29">
        <v>0</v>
      </c>
      <c r="H122" s="29">
        <v>0</v>
      </c>
      <c r="I122" s="33">
        <v>0</v>
      </c>
      <c r="J122" s="33">
        <v>0</v>
      </c>
      <c r="K122" s="29">
        <v>0</v>
      </c>
      <c r="L122" s="29">
        <v>0</v>
      </c>
      <c r="M122" s="32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32" t="s">
        <v>3443</v>
      </c>
      <c r="Y122" s="29">
        <v>0</v>
      </c>
      <c r="Z122" s="28" t="s">
        <v>3444</v>
      </c>
      <c r="AA122" s="29">
        <v>0</v>
      </c>
      <c r="AB122" s="29">
        <v>0</v>
      </c>
      <c r="AC122" s="29">
        <v>0</v>
      </c>
      <c r="AD122" s="29">
        <v>0</v>
      </c>
      <c r="AE122" s="32" t="s">
        <v>3445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32" t="s">
        <v>3446</v>
      </c>
      <c r="AM122" s="29">
        <v>0</v>
      </c>
      <c r="AN122" s="29">
        <v>0</v>
      </c>
      <c r="AO122" s="29">
        <v>0</v>
      </c>
      <c r="AP122" s="32" t="s">
        <v>3447</v>
      </c>
      <c r="AQ122" s="32" t="s">
        <v>3448</v>
      </c>
      <c r="AR122" s="32" t="s">
        <v>3449</v>
      </c>
      <c r="AS122" s="32" t="s">
        <v>3450</v>
      </c>
      <c r="AT122" s="32" t="s">
        <v>3451</v>
      </c>
      <c r="AU122" s="29">
        <v>0</v>
      </c>
      <c r="AV122" s="29">
        <v>0</v>
      </c>
      <c r="AW122" s="29">
        <v>0</v>
      </c>
      <c r="AX122" s="33">
        <v>0</v>
      </c>
      <c r="AY122" s="29">
        <v>0</v>
      </c>
      <c r="AZ122" s="29">
        <v>0</v>
      </c>
      <c r="BA122" s="29">
        <v>0</v>
      </c>
      <c r="BB122" s="32" t="s">
        <v>3452</v>
      </c>
      <c r="BC122" s="32" t="s">
        <v>3453</v>
      </c>
      <c r="BD122" s="32" t="s">
        <v>3454</v>
      </c>
      <c r="BE122" s="32" t="s">
        <v>1019</v>
      </c>
      <c r="BF122" s="29">
        <v>0</v>
      </c>
      <c r="BG122" s="32" t="s">
        <v>3455</v>
      </c>
      <c r="BH122" s="32" t="s">
        <v>3456</v>
      </c>
      <c r="BI122" s="32" t="s">
        <v>3457</v>
      </c>
      <c r="BJ122" s="29">
        <v>0</v>
      </c>
      <c r="BK122" s="32" t="s">
        <v>3458</v>
      </c>
      <c r="BL122" s="32" t="s">
        <v>3459</v>
      </c>
      <c r="BM122" s="28" t="s">
        <v>3460</v>
      </c>
      <c r="BN122" s="32" t="s">
        <v>3461</v>
      </c>
      <c r="BO122" s="28" t="s">
        <v>3462</v>
      </c>
      <c r="BP122" s="29">
        <v>0</v>
      </c>
      <c r="BQ122" s="29">
        <v>0</v>
      </c>
      <c r="BR122" s="29">
        <v>0</v>
      </c>
      <c r="BS122" s="33">
        <v>0</v>
      </c>
      <c r="BT122" s="29">
        <v>0</v>
      </c>
      <c r="BU122" s="29">
        <v>0</v>
      </c>
      <c r="BV122" s="29">
        <v>0</v>
      </c>
      <c r="BW122" s="33">
        <v>0</v>
      </c>
      <c r="BX122" s="29">
        <v>0</v>
      </c>
      <c r="BY122" s="29">
        <v>0</v>
      </c>
      <c r="BZ122" s="29">
        <v>0</v>
      </c>
      <c r="CA122" s="29">
        <v>0</v>
      </c>
      <c r="CB122" s="33">
        <v>0</v>
      </c>
      <c r="CC122" s="33">
        <v>0</v>
      </c>
      <c r="CD122" s="29">
        <v>0</v>
      </c>
      <c r="CE122" s="29">
        <v>0</v>
      </c>
    </row>
    <row r="123" spans="1:83" ht="9.9499999999999993" customHeight="1" x14ac:dyDescent="0.25">
      <c r="A123" s="2">
        <v>122</v>
      </c>
      <c r="C123" s="1" t="s">
        <v>201</v>
      </c>
      <c r="D123" s="1" t="s">
        <v>72</v>
      </c>
      <c r="E123" s="1" t="s">
        <v>73</v>
      </c>
      <c r="F123" s="5" t="s">
        <v>75</v>
      </c>
      <c r="G123" s="29">
        <v>0</v>
      </c>
      <c r="H123" s="29">
        <v>0</v>
      </c>
      <c r="I123" s="33">
        <v>0</v>
      </c>
      <c r="J123" s="33">
        <v>0</v>
      </c>
      <c r="K123" s="29">
        <v>0</v>
      </c>
      <c r="L123" s="29">
        <v>0</v>
      </c>
      <c r="M123" s="32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32" t="s">
        <v>3463</v>
      </c>
      <c r="Y123" s="29">
        <v>0</v>
      </c>
      <c r="Z123" s="28" t="s">
        <v>3464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32" t="s">
        <v>3465</v>
      </c>
      <c r="AM123" s="29">
        <v>0</v>
      </c>
      <c r="AN123" s="29">
        <v>0</v>
      </c>
      <c r="AO123" s="29">
        <v>0</v>
      </c>
      <c r="AP123" s="32" t="s">
        <v>3466</v>
      </c>
      <c r="AQ123" s="32" t="s">
        <v>3467</v>
      </c>
      <c r="AR123" s="32" t="s">
        <v>3468</v>
      </c>
      <c r="AS123" s="32" t="s">
        <v>3469</v>
      </c>
      <c r="AT123" s="32" t="s">
        <v>3470</v>
      </c>
      <c r="AU123" s="29">
        <v>0</v>
      </c>
      <c r="AV123" s="29">
        <v>0</v>
      </c>
      <c r="AW123" s="29">
        <v>0</v>
      </c>
      <c r="AX123" s="33">
        <v>0</v>
      </c>
      <c r="AY123" s="29">
        <v>0</v>
      </c>
      <c r="AZ123" s="29">
        <v>0</v>
      </c>
      <c r="BA123" s="29">
        <v>0</v>
      </c>
      <c r="BB123" s="32" t="s">
        <v>3471</v>
      </c>
      <c r="BC123" s="32" t="s">
        <v>3472</v>
      </c>
      <c r="BD123" s="32" t="s">
        <v>3473</v>
      </c>
      <c r="BE123" s="32" t="s">
        <v>1020</v>
      </c>
      <c r="BF123" s="29">
        <v>0</v>
      </c>
      <c r="BG123" s="32" t="s">
        <v>3474</v>
      </c>
      <c r="BH123" s="32" t="s">
        <v>3475</v>
      </c>
      <c r="BI123" s="32" t="s">
        <v>3476</v>
      </c>
      <c r="BJ123" s="29">
        <v>0</v>
      </c>
      <c r="BK123" s="32" t="s">
        <v>3477</v>
      </c>
      <c r="BL123" s="32" t="s">
        <v>3478</v>
      </c>
      <c r="BM123" s="28" t="s">
        <v>3479</v>
      </c>
      <c r="BN123" s="32" t="s">
        <v>3480</v>
      </c>
      <c r="BO123" s="28" t="s">
        <v>3481</v>
      </c>
      <c r="BP123" s="29">
        <v>0</v>
      </c>
      <c r="BQ123" s="29">
        <v>0</v>
      </c>
      <c r="BR123" s="29">
        <v>0</v>
      </c>
      <c r="BS123" s="33">
        <v>0</v>
      </c>
      <c r="BT123" s="29">
        <v>0</v>
      </c>
      <c r="BU123" s="29">
        <v>0</v>
      </c>
      <c r="BV123" s="29">
        <v>0</v>
      </c>
      <c r="BW123" s="33">
        <v>0</v>
      </c>
      <c r="BX123" s="29">
        <v>0</v>
      </c>
      <c r="BY123" s="29">
        <v>0</v>
      </c>
      <c r="BZ123" s="29">
        <v>0</v>
      </c>
      <c r="CA123" s="29">
        <v>0</v>
      </c>
      <c r="CB123" s="33">
        <v>0</v>
      </c>
      <c r="CC123" s="33">
        <v>0</v>
      </c>
      <c r="CD123" s="29">
        <v>0</v>
      </c>
      <c r="CE123" s="29">
        <v>0</v>
      </c>
    </row>
    <row r="124" spans="1:83" ht="9.9499999999999993" customHeight="1" x14ac:dyDescent="0.25">
      <c r="A124" s="2">
        <v>123</v>
      </c>
      <c r="C124" s="1" t="s">
        <v>202</v>
      </c>
      <c r="D124" s="1">
        <v>630</v>
      </c>
      <c r="E124" s="1" t="s">
        <v>73</v>
      </c>
      <c r="F124" s="5" t="s">
        <v>75</v>
      </c>
      <c r="G124" s="29">
        <v>0</v>
      </c>
      <c r="H124" s="29">
        <v>0</v>
      </c>
      <c r="I124" s="33">
        <v>0</v>
      </c>
      <c r="J124" s="33">
        <v>0</v>
      </c>
      <c r="K124" s="29">
        <v>0</v>
      </c>
      <c r="L124" s="29">
        <v>0</v>
      </c>
      <c r="M124" s="32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33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32" t="s">
        <v>3482</v>
      </c>
      <c r="AM124" s="32" t="s">
        <v>3483</v>
      </c>
      <c r="AN124" s="32" t="s">
        <v>3484</v>
      </c>
      <c r="AO124" s="34" t="s">
        <v>3485</v>
      </c>
      <c r="AP124" s="32" t="s">
        <v>3486</v>
      </c>
      <c r="AQ124" s="32" t="s">
        <v>3487</v>
      </c>
      <c r="AR124" s="29">
        <v>0</v>
      </c>
      <c r="AS124" s="32" t="s">
        <v>3488</v>
      </c>
      <c r="AT124" s="32" t="s">
        <v>3489</v>
      </c>
      <c r="AU124" s="32" t="s">
        <v>3490</v>
      </c>
      <c r="AV124" s="32" t="s">
        <v>3491</v>
      </c>
      <c r="AW124" s="32" t="s">
        <v>3492</v>
      </c>
      <c r="AX124" s="28" t="s">
        <v>3493</v>
      </c>
      <c r="AY124" s="32" t="s">
        <v>3494</v>
      </c>
      <c r="AZ124" s="29">
        <v>0</v>
      </c>
      <c r="BA124" s="29">
        <v>0</v>
      </c>
      <c r="BB124" s="32" t="s">
        <v>3495</v>
      </c>
      <c r="BC124" s="32" t="s">
        <v>3496</v>
      </c>
      <c r="BD124" s="32" t="s">
        <v>3497</v>
      </c>
      <c r="BE124" s="29">
        <v>0</v>
      </c>
      <c r="BF124" s="32" t="s">
        <v>3498</v>
      </c>
      <c r="BG124" s="32" t="s">
        <v>3499</v>
      </c>
      <c r="BH124" s="32" t="s">
        <v>3500</v>
      </c>
      <c r="BI124" s="32" t="s">
        <v>3501</v>
      </c>
      <c r="BJ124" s="32" t="s">
        <v>3502</v>
      </c>
      <c r="BK124" s="32" t="s">
        <v>3503</v>
      </c>
      <c r="BL124" s="32" t="s">
        <v>3504</v>
      </c>
      <c r="BM124" s="28" t="s">
        <v>3505</v>
      </c>
      <c r="BN124" s="29">
        <v>0</v>
      </c>
      <c r="BO124" s="28" t="s">
        <v>3506</v>
      </c>
      <c r="BP124" s="29">
        <v>0</v>
      </c>
      <c r="BQ124" s="29">
        <v>0</v>
      </c>
      <c r="BR124" s="29">
        <v>0</v>
      </c>
      <c r="BS124" s="33">
        <v>0</v>
      </c>
      <c r="BT124" s="29">
        <v>0</v>
      </c>
      <c r="BU124" s="29">
        <v>0</v>
      </c>
      <c r="BV124" s="29">
        <v>0</v>
      </c>
      <c r="BW124" s="33">
        <v>0</v>
      </c>
      <c r="BX124" s="29">
        <v>0</v>
      </c>
      <c r="BY124" s="29">
        <v>0</v>
      </c>
      <c r="BZ124" s="29">
        <v>0</v>
      </c>
      <c r="CA124" s="29">
        <v>0</v>
      </c>
      <c r="CB124" s="33">
        <v>0</v>
      </c>
      <c r="CC124" s="33">
        <v>0</v>
      </c>
      <c r="CD124" s="29">
        <v>0</v>
      </c>
      <c r="CE124" s="29">
        <v>0</v>
      </c>
    </row>
    <row r="125" spans="1:83" ht="9.9499999999999993" customHeight="1" x14ac:dyDescent="0.25">
      <c r="A125" s="2">
        <v>124</v>
      </c>
      <c r="C125" s="1" t="s">
        <v>203</v>
      </c>
      <c r="D125" s="1" t="s">
        <v>726</v>
      </c>
      <c r="E125" s="1" t="s">
        <v>73</v>
      </c>
      <c r="F125" s="5" t="s">
        <v>75</v>
      </c>
      <c r="G125" s="29">
        <v>0</v>
      </c>
      <c r="H125" s="29">
        <v>0</v>
      </c>
      <c r="I125" s="28" t="s">
        <v>3507</v>
      </c>
      <c r="J125" s="33">
        <v>0</v>
      </c>
      <c r="K125" s="29">
        <v>0</v>
      </c>
      <c r="L125" s="29">
        <v>0</v>
      </c>
      <c r="M125" s="32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32" t="s">
        <v>3508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33">
        <v>0</v>
      </c>
      <c r="AA125" s="29">
        <v>0</v>
      </c>
      <c r="AB125" s="29">
        <v>0</v>
      </c>
      <c r="AC125" s="29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32" t="s">
        <v>3509</v>
      </c>
      <c r="AN125" s="32" t="s">
        <v>3510</v>
      </c>
      <c r="AO125" s="34" t="s">
        <v>3511</v>
      </c>
      <c r="AP125" s="32" t="s">
        <v>3486</v>
      </c>
      <c r="AQ125" s="32" t="s">
        <v>3512</v>
      </c>
      <c r="AR125" s="32" t="s">
        <v>3513</v>
      </c>
      <c r="AS125" s="32" t="s">
        <v>3514</v>
      </c>
      <c r="AT125" s="32" t="s">
        <v>3489</v>
      </c>
      <c r="AU125" s="32" t="s">
        <v>3515</v>
      </c>
      <c r="AV125" s="32" t="s">
        <v>3516</v>
      </c>
      <c r="AW125" s="32" t="s">
        <v>3517</v>
      </c>
      <c r="AX125" s="28" t="s">
        <v>3518</v>
      </c>
      <c r="AY125" s="32" t="s">
        <v>3519</v>
      </c>
      <c r="AZ125" s="29">
        <v>0</v>
      </c>
      <c r="BA125" s="32" t="s">
        <v>3520</v>
      </c>
      <c r="BB125" s="32" t="s">
        <v>3521</v>
      </c>
      <c r="BC125" s="32" t="s">
        <v>3522</v>
      </c>
      <c r="BD125" s="32" t="s">
        <v>3523</v>
      </c>
      <c r="BE125" s="29">
        <v>0</v>
      </c>
      <c r="BF125" s="32" t="s">
        <v>3524</v>
      </c>
      <c r="BG125" s="32" t="s">
        <v>3525</v>
      </c>
      <c r="BH125" s="32" t="s">
        <v>3526</v>
      </c>
      <c r="BI125" s="32" t="s">
        <v>3527</v>
      </c>
      <c r="BJ125" s="32" t="s">
        <v>3528</v>
      </c>
      <c r="BK125" s="32" t="s">
        <v>3529</v>
      </c>
      <c r="BL125" s="32" t="s">
        <v>3504</v>
      </c>
      <c r="BM125" s="28" t="s">
        <v>3530</v>
      </c>
      <c r="BN125" s="29">
        <v>0</v>
      </c>
      <c r="BO125" s="33">
        <v>0</v>
      </c>
      <c r="BP125" s="29">
        <v>0</v>
      </c>
      <c r="BQ125" s="29">
        <v>0</v>
      </c>
      <c r="BR125" s="29">
        <v>0</v>
      </c>
      <c r="BS125" s="33">
        <v>0</v>
      </c>
      <c r="BT125" s="29">
        <v>0</v>
      </c>
      <c r="BU125" s="29">
        <v>0</v>
      </c>
      <c r="BV125" s="29">
        <v>0</v>
      </c>
      <c r="BW125" s="33">
        <v>0</v>
      </c>
      <c r="BX125" s="29">
        <v>0</v>
      </c>
      <c r="BY125" s="29">
        <v>0</v>
      </c>
      <c r="BZ125" s="29">
        <v>0</v>
      </c>
      <c r="CA125" s="29">
        <v>0</v>
      </c>
      <c r="CB125" s="33">
        <v>0</v>
      </c>
      <c r="CC125" s="33">
        <v>0</v>
      </c>
      <c r="CD125" s="29">
        <v>0</v>
      </c>
      <c r="CE125" s="29">
        <v>0</v>
      </c>
    </row>
    <row r="126" spans="1:83" ht="9.9499999999999993" customHeight="1" x14ac:dyDescent="0.25">
      <c r="A126" s="2">
        <v>125</v>
      </c>
      <c r="C126" s="1" t="s">
        <v>204</v>
      </c>
      <c r="D126" s="1" t="s">
        <v>726</v>
      </c>
      <c r="E126" s="1" t="s">
        <v>73</v>
      </c>
      <c r="F126" s="5" t="s">
        <v>75</v>
      </c>
      <c r="G126" s="32" t="s">
        <v>3531</v>
      </c>
      <c r="H126" s="29">
        <v>0</v>
      </c>
      <c r="I126" s="33">
        <v>0</v>
      </c>
      <c r="J126" s="33">
        <v>0</v>
      </c>
      <c r="K126" s="29">
        <v>0</v>
      </c>
      <c r="L126" s="29">
        <v>0</v>
      </c>
      <c r="M126" s="32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32" t="s">
        <v>3532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33">
        <v>0</v>
      </c>
      <c r="AA126" s="29">
        <v>0</v>
      </c>
      <c r="AB126" s="29">
        <v>0</v>
      </c>
      <c r="AC126" s="29">
        <v>0</v>
      </c>
      <c r="AD126" s="29">
        <v>0</v>
      </c>
      <c r="AE126" s="32" t="s">
        <v>3533</v>
      </c>
      <c r="AF126" s="32" t="s">
        <v>3534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32" t="s">
        <v>3535</v>
      </c>
      <c r="AN126" s="29">
        <v>0</v>
      </c>
      <c r="AO126" s="34" t="s">
        <v>3536</v>
      </c>
      <c r="AP126" s="32" t="s">
        <v>3537</v>
      </c>
      <c r="AQ126" s="32" t="s">
        <v>3538</v>
      </c>
      <c r="AR126" s="32" t="s">
        <v>3539</v>
      </c>
      <c r="AS126" s="32" t="s">
        <v>3540</v>
      </c>
      <c r="AT126" s="32" t="s">
        <v>3541</v>
      </c>
      <c r="AU126" s="32" t="s">
        <v>3542</v>
      </c>
      <c r="AV126" s="32" t="s">
        <v>3543</v>
      </c>
      <c r="AW126" s="29">
        <v>0</v>
      </c>
      <c r="AX126" s="28" t="s">
        <v>3544</v>
      </c>
      <c r="AY126" s="32" t="s">
        <v>3545</v>
      </c>
      <c r="AZ126" s="29">
        <v>0</v>
      </c>
      <c r="BA126" s="32" t="s">
        <v>3546</v>
      </c>
      <c r="BB126" s="32" t="s">
        <v>3547</v>
      </c>
      <c r="BC126" s="29">
        <v>0</v>
      </c>
      <c r="BD126" s="32" t="s">
        <v>3548</v>
      </c>
      <c r="BE126" s="32" t="s">
        <v>1021</v>
      </c>
      <c r="BF126" s="32" t="s">
        <v>3549</v>
      </c>
      <c r="BG126" s="32" t="s">
        <v>3550</v>
      </c>
      <c r="BH126" s="32" t="s">
        <v>3551</v>
      </c>
      <c r="BI126" s="32" t="s">
        <v>3552</v>
      </c>
      <c r="BJ126" s="32" t="s">
        <v>3553</v>
      </c>
      <c r="BK126" s="32" t="s">
        <v>3554</v>
      </c>
      <c r="BL126" s="32" t="s">
        <v>3555</v>
      </c>
      <c r="BM126" s="28" t="s">
        <v>3556</v>
      </c>
      <c r="BN126" s="29">
        <v>0</v>
      </c>
      <c r="BO126" s="33">
        <v>0</v>
      </c>
      <c r="BP126" s="29">
        <v>0</v>
      </c>
      <c r="BQ126" s="29">
        <v>0</v>
      </c>
      <c r="BR126" s="29">
        <v>0</v>
      </c>
      <c r="BS126" s="33">
        <v>0</v>
      </c>
      <c r="BT126" s="29">
        <v>0</v>
      </c>
      <c r="BU126" s="29">
        <v>0</v>
      </c>
      <c r="BV126" s="29">
        <v>0</v>
      </c>
      <c r="BW126" s="33">
        <v>0</v>
      </c>
      <c r="BX126" s="29">
        <v>0</v>
      </c>
      <c r="BY126" s="29">
        <v>0</v>
      </c>
      <c r="BZ126" s="29">
        <v>0</v>
      </c>
      <c r="CA126" s="29">
        <v>0</v>
      </c>
      <c r="CB126" s="33">
        <v>0</v>
      </c>
      <c r="CC126" s="33">
        <v>0</v>
      </c>
      <c r="CD126" s="29">
        <v>0</v>
      </c>
      <c r="CE126" s="29">
        <v>0</v>
      </c>
    </row>
    <row r="127" spans="1:83" ht="9.9499999999999993" customHeight="1" x14ac:dyDescent="0.25">
      <c r="A127" s="2">
        <v>126</v>
      </c>
      <c r="C127" s="1" t="s">
        <v>205</v>
      </c>
      <c r="D127" s="1" t="s">
        <v>726</v>
      </c>
      <c r="E127" s="1" t="s">
        <v>73</v>
      </c>
      <c r="F127" s="5" t="s">
        <v>75</v>
      </c>
      <c r="G127" s="29">
        <v>0</v>
      </c>
      <c r="H127" s="29">
        <v>0</v>
      </c>
      <c r="I127" s="33">
        <v>0</v>
      </c>
      <c r="J127" s="33">
        <v>0</v>
      </c>
      <c r="K127" s="29">
        <v>0</v>
      </c>
      <c r="L127" s="29">
        <v>0</v>
      </c>
      <c r="M127" s="32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29">
        <v>0</v>
      </c>
      <c r="X127" s="32" t="s">
        <v>3557</v>
      </c>
      <c r="Y127" s="29">
        <v>0</v>
      </c>
      <c r="Z127" s="33">
        <v>0</v>
      </c>
      <c r="AA127" s="29">
        <v>0</v>
      </c>
      <c r="AB127" s="29">
        <v>0</v>
      </c>
      <c r="AC127" s="29">
        <v>0</v>
      </c>
      <c r="AD127" s="29">
        <v>0</v>
      </c>
      <c r="AE127" s="29">
        <v>0</v>
      </c>
      <c r="AF127" s="32" t="s">
        <v>3558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32" t="s">
        <v>3559</v>
      </c>
      <c r="AN127" s="29">
        <v>0</v>
      </c>
      <c r="AO127" s="34" t="s">
        <v>3560</v>
      </c>
      <c r="AP127" s="32" t="s">
        <v>3561</v>
      </c>
      <c r="AQ127" s="32" t="s">
        <v>3562</v>
      </c>
      <c r="AR127" s="32" t="s">
        <v>3563</v>
      </c>
      <c r="AS127" s="32" t="s">
        <v>3564</v>
      </c>
      <c r="AT127" s="32" t="s">
        <v>3565</v>
      </c>
      <c r="AU127" s="32" t="s">
        <v>3566</v>
      </c>
      <c r="AV127" s="32" t="s">
        <v>3567</v>
      </c>
      <c r="AW127" s="32" t="s">
        <v>3568</v>
      </c>
      <c r="AX127" s="28" t="s">
        <v>3569</v>
      </c>
      <c r="AY127" s="32" t="s">
        <v>3570</v>
      </c>
      <c r="AZ127" s="29">
        <v>0</v>
      </c>
      <c r="BA127" s="32" t="s">
        <v>3571</v>
      </c>
      <c r="BB127" s="32" t="s">
        <v>3572</v>
      </c>
      <c r="BC127" s="32" t="s">
        <v>3573</v>
      </c>
      <c r="BD127" s="32" t="s">
        <v>3574</v>
      </c>
      <c r="BE127" s="32" t="s">
        <v>1022</v>
      </c>
      <c r="BF127" s="32" t="s">
        <v>3575</v>
      </c>
      <c r="BG127" s="32" t="s">
        <v>3576</v>
      </c>
      <c r="BH127" s="32" t="s">
        <v>3577</v>
      </c>
      <c r="BI127" s="32" t="s">
        <v>3578</v>
      </c>
      <c r="BJ127" s="32" t="s">
        <v>3579</v>
      </c>
      <c r="BK127" s="32" t="s">
        <v>3580</v>
      </c>
      <c r="BL127" s="32" t="s">
        <v>3581</v>
      </c>
      <c r="BM127" s="28" t="s">
        <v>3582</v>
      </c>
      <c r="BN127" s="29">
        <v>0</v>
      </c>
      <c r="BO127" s="33">
        <v>0</v>
      </c>
      <c r="BP127" s="29">
        <v>0</v>
      </c>
      <c r="BQ127" s="29">
        <v>0</v>
      </c>
      <c r="BR127" s="29">
        <v>0</v>
      </c>
      <c r="BS127" s="33">
        <v>0</v>
      </c>
      <c r="BT127" s="29">
        <v>0</v>
      </c>
      <c r="BU127" s="29">
        <v>0</v>
      </c>
      <c r="BV127" s="29">
        <v>0</v>
      </c>
      <c r="BW127" s="33">
        <v>0</v>
      </c>
      <c r="BX127" s="29">
        <v>0</v>
      </c>
      <c r="BY127" s="29">
        <v>0</v>
      </c>
      <c r="BZ127" s="29">
        <v>0</v>
      </c>
      <c r="CA127" s="29">
        <v>0</v>
      </c>
      <c r="CB127" s="33">
        <v>0</v>
      </c>
      <c r="CC127" s="33">
        <v>0</v>
      </c>
      <c r="CD127" s="29">
        <v>0</v>
      </c>
      <c r="CE127" s="29">
        <v>0</v>
      </c>
    </row>
    <row r="128" spans="1:83" ht="9.9499999999999993" customHeight="1" x14ac:dyDescent="0.25">
      <c r="A128" s="2">
        <v>127</v>
      </c>
      <c r="C128" s="1" t="s">
        <v>206</v>
      </c>
      <c r="D128" s="1" t="s">
        <v>726</v>
      </c>
      <c r="E128" s="1" t="s">
        <v>73</v>
      </c>
      <c r="F128" s="5" t="s">
        <v>75</v>
      </c>
      <c r="G128" s="29">
        <v>0</v>
      </c>
      <c r="H128" s="29">
        <v>0</v>
      </c>
      <c r="I128" s="33">
        <v>0</v>
      </c>
      <c r="J128" s="33">
        <v>0</v>
      </c>
      <c r="K128" s="29">
        <v>0</v>
      </c>
      <c r="L128" s="29">
        <v>0</v>
      </c>
      <c r="M128" s="32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33">
        <v>0</v>
      </c>
      <c r="AA128" s="29">
        <v>0</v>
      </c>
      <c r="AB128" s="32" t="s">
        <v>3583</v>
      </c>
      <c r="AC128" s="29">
        <v>0</v>
      </c>
      <c r="AD128" s="29">
        <v>0</v>
      </c>
      <c r="AE128" s="32" t="s">
        <v>3584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32" t="s">
        <v>3585</v>
      </c>
      <c r="AN128" s="29">
        <v>0</v>
      </c>
      <c r="AO128" s="34" t="s">
        <v>3586</v>
      </c>
      <c r="AP128" s="32" t="s">
        <v>3587</v>
      </c>
      <c r="AQ128" s="32" t="s">
        <v>3588</v>
      </c>
      <c r="AR128" s="32" t="s">
        <v>3589</v>
      </c>
      <c r="AS128" s="32" t="s">
        <v>3590</v>
      </c>
      <c r="AT128" s="32" t="s">
        <v>3591</v>
      </c>
      <c r="AU128" s="32" t="s">
        <v>3592</v>
      </c>
      <c r="AV128" s="32" t="s">
        <v>3593</v>
      </c>
      <c r="AW128" s="32" t="s">
        <v>3594</v>
      </c>
      <c r="AX128" s="28" t="s">
        <v>3595</v>
      </c>
      <c r="AY128" s="32" t="s">
        <v>3596</v>
      </c>
      <c r="AZ128" s="29">
        <v>0</v>
      </c>
      <c r="BA128" s="32" t="s">
        <v>3597</v>
      </c>
      <c r="BB128" s="32" t="s">
        <v>3598</v>
      </c>
      <c r="BC128" s="32" t="s">
        <v>3599</v>
      </c>
      <c r="BD128" s="32" t="s">
        <v>3600</v>
      </c>
      <c r="BE128" s="32" t="s">
        <v>1023</v>
      </c>
      <c r="BF128" s="32" t="s">
        <v>3601</v>
      </c>
      <c r="BG128" s="32" t="s">
        <v>3602</v>
      </c>
      <c r="BH128" s="32" t="s">
        <v>3603</v>
      </c>
      <c r="BI128" s="32" t="s">
        <v>3604</v>
      </c>
      <c r="BJ128" s="32" t="s">
        <v>3605</v>
      </c>
      <c r="BK128" s="32" t="s">
        <v>3606</v>
      </c>
      <c r="BL128" s="32" t="s">
        <v>3607</v>
      </c>
      <c r="BM128" s="28" t="s">
        <v>3608</v>
      </c>
      <c r="BN128" s="29">
        <v>0</v>
      </c>
      <c r="BO128" s="33">
        <v>0</v>
      </c>
      <c r="BP128" s="29">
        <v>0</v>
      </c>
      <c r="BQ128" s="29">
        <v>0</v>
      </c>
      <c r="BR128" s="29">
        <v>0</v>
      </c>
      <c r="BS128" s="33">
        <v>0</v>
      </c>
      <c r="BT128" s="29">
        <v>0</v>
      </c>
      <c r="BU128" s="29">
        <v>0</v>
      </c>
      <c r="BV128" s="29">
        <v>0</v>
      </c>
      <c r="BW128" s="33">
        <v>0</v>
      </c>
      <c r="BX128" s="29">
        <v>0</v>
      </c>
      <c r="BY128" s="29">
        <v>0</v>
      </c>
      <c r="BZ128" s="29">
        <v>0</v>
      </c>
      <c r="CA128" s="29">
        <v>0</v>
      </c>
      <c r="CB128" s="33">
        <v>0</v>
      </c>
      <c r="CC128" s="33">
        <v>0</v>
      </c>
      <c r="CD128" s="29">
        <v>0</v>
      </c>
      <c r="CE128" s="29">
        <v>0</v>
      </c>
    </row>
    <row r="129" spans="1:83" ht="9.9499999999999993" customHeight="1" x14ac:dyDescent="0.25">
      <c r="A129" s="2">
        <v>128</v>
      </c>
      <c r="C129" s="1" t="s">
        <v>207</v>
      </c>
      <c r="D129" s="1" t="s">
        <v>726</v>
      </c>
      <c r="E129" s="1" t="s">
        <v>73</v>
      </c>
      <c r="F129" s="5" t="s">
        <v>75</v>
      </c>
      <c r="G129" s="29">
        <v>0</v>
      </c>
      <c r="H129" s="29">
        <v>0</v>
      </c>
      <c r="I129" s="33">
        <v>0</v>
      </c>
      <c r="J129" s="33">
        <v>0</v>
      </c>
      <c r="K129" s="29">
        <v>0</v>
      </c>
      <c r="L129" s="29">
        <v>0</v>
      </c>
      <c r="M129" s="32"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33">
        <v>0</v>
      </c>
      <c r="AA129" s="29">
        <v>0</v>
      </c>
      <c r="AB129" s="32" t="s">
        <v>3609</v>
      </c>
      <c r="AC129" s="29">
        <v>0</v>
      </c>
      <c r="AD129" s="29">
        <v>0</v>
      </c>
      <c r="AE129" s="32" t="s">
        <v>3610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32" t="s">
        <v>3611</v>
      </c>
      <c r="AN129" s="29">
        <v>0</v>
      </c>
      <c r="AO129" s="34" t="s">
        <v>3612</v>
      </c>
      <c r="AP129" s="32" t="s">
        <v>3613</v>
      </c>
      <c r="AQ129" s="32" t="s">
        <v>3614</v>
      </c>
      <c r="AR129" s="32" t="s">
        <v>3615</v>
      </c>
      <c r="AS129" s="32" t="s">
        <v>3616</v>
      </c>
      <c r="AT129" s="32" t="s">
        <v>3617</v>
      </c>
      <c r="AU129" s="32" t="s">
        <v>3618</v>
      </c>
      <c r="AV129" s="32" t="s">
        <v>3619</v>
      </c>
      <c r="AW129" s="32" t="s">
        <v>3620</v>
      </c>
      <c r="AX129" s="28" t="s">
        <v>3595</v>
      </c>
      <c r="AY129" s="32" t="s">
        <v>3621</v>
      </c>
      <c r="AZ129" s="29">
        <v>0</v>
      </c>
      <c r="BA129" s="32" t="s">
        <v>3622</v>
      </c>
      <c r="BB129" s="32" t="s">
        <v>3623</v>
      </c>
      <c r="BC129" s="32" t="s">
        <v>3624</v>
      </c>
      <c r="BD129" s="32" t="s">
        <v>3625</v>
      </c>
      <c r="BE129" s="32" t="s">
        <v>1024</v>
      </c>
      <c r="BF129" s="32" t="s">
        <v>3626</v>
      </c>
      <c r="BG129" s="32" t="s">
        <v>3602</v>
      </c>
      <c r="BH129" s="32" t="s">
        <v>3627</v>
      </c>
      <c r="BI129" s="32" t="s">
        <v>3628</v>
      </c>
      <c r="BJ129" s="32" t="s">
        <v>3629</v>
      </c>
      <c r="BK129" s="32" t="s">
        <v>3630</v>
      </c>
      <c r="BL129" s="32" t="s">
        <v>3631</v>
      </c>
      <c r="BM129" s="28" t="s">
        <v>3632</v>
      </c>
      <c r="BN129" s="29">
        <v>0</v>
      </c>
      <c r="BO129" s="33">
        <v>0</v>
      </c>
      <c r="BP129" s="29">
        <v>0</v>
      </c>
      <c r="BQ129" s="29">
        <v>0</v>
      </c>
      <c r="BR129" s="29">
        <v>0</v>
      </c>
      <c r="BS129" s="33">
        <v>0</v>
      </c>
      <c r="BT129" s="29">
        <v>0</v>
      </c>
      <c r="BU129" s="29">
        <v>0</v>
      </c>
      <c r="BV129" s="29">
        <v>0</v>
      </c>
      <c r="BW129" s="33">
        <v>0</v>
      </c>
      <c r="BX129" s="29">
        <v>0</v>
      </c>
      <c r="BY129" s="29">
        <v>0</v>
      </c>
      <c r="BZ129" s="29">
        <v>0</v>
      </c>
      <c r="CA129" s="29">
        <v>0</v>
      </c>
      <c r="CB129" s="33">
        <v>0</v>
      </c>
      <c r="CC129" s="33">
        <v>0</v>
      </c>
      <c r="CD129" s="29">
        <v>0</v>
      </c>
      <c r="CE129" s="29">
        <v>0</v>
      </c>
    </row>
    <row r="130" spans="1:83" ht="9.9499999999999993" customHeight="1" x14ac:dyDescent="0.25">
      <c r="A130" s="2">
        <v>129</v>
      </c>
      <c r="C130" s="1" t="s">
        <v>208</v>
      </c>
      <c r="D130" s="1" t="s">
        <v>726</v>
      </c>
      <c r="E130" s="1" t="s">
        <v>73</v>
      </c>
      <c r="F130" s="5" t="s">
        <v>75</v>
      </c>
      <c r="G130" s="29">
        <v>0</v>
      </c>
      <c r="H130" s="29">
        <v>0</v>
      </c>
      <c r="I130" s="33">
        <v>0</v>
      </c>
      <c r="J130" s="33">
        <v>0</v>
      </c>
      <c r="K130" s="29">
        <v>0</v>
      </c>
      <c r="L130" s="29">
        <v>0</v>
      </c>
      <c r="M130" s="32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33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32" t="s">
        <v>3633</v>
      </c>
      <c r="AN130" s="29">
        <v>0</v>
      </c>
      <c r="AO130" s="34" t="s">
        <v>3634</v>
      </c>
      <c r="AP130" s="32" t="s">
        <v>3635</v>
      </c>
      <c r="AQ130" s="32" t="s">
        <v>3636</v>
      </c>
      <c r="AR130" s="32" t="s">
        <v>3637</v>
      </c>
      <c r="AS130" s="32" t="s">
        <v>3638</v>
      </c>
      <c r="AT130" s="32" t="s">
        <v>3639</v>
      </c>
      <c r="AU130" s="32" t="s">
        <v>3640</v>
      </c>
      <c r="AV130" s="32" t="s">
        <v>3641</v>
      </c>
      <c r="AW130" s="32" t="s">
        <v>3642</v>
      </c>
      <c r="AX130" s="28" t="s">
        <v>3643</v>
      </c>
      <c r="AY130" s="32" t="s">
        <v>3644</v>
      </c>
      <c r="AZ130" s="29">
        <v>0</v>
      </c>
      <c r="BA130" s="32" t="s">
        <v>3645</v>
      </c>
      <c r="BB130" s="29">
        <v>0</v>
      </c>
      <c r="BC130" s="32" t="s">
        <v>3646</v>
      </c>
      <c r="BD130" s="32" t="s">
        <v>3647</v>
      </c>
      <c r="BE130" s="32" t="s">
        <v>1025</v>
      </c>
      <c r="BF130" s="32" t="s">
        <v>3648</v>
      </c>
      <c r="BG130" s="32" t="s">
        <v>3649</v>
      </c>
      <c r="BH130" s="32" t="s">
        <v>3627</v>
      </c>
      <c r="BI130" s="32" t="s">
        <v>3650</v>
      </c>
      <c r="BJ130" s="29">
        <v>0</v>
      </c>
      <c r="BK130" s="32" t="s">
        <v>3651</v>
      </c>
      <c r="BL130" s="32" t="s">
        <v>3652</v>
      </c>
      <c r="BM130" s="28" t="s">
        <v>3653</v>
      </c>
      <c r="BN130" s="29">
        <v>0</v>
      </c>
      <c r="BO130" s="33">
        <v>0</v>
      </c>
      <c r="BP130" s="29">
        <v>0</v>
      </c>
      <c r="BQ130" s="29">
        <v>0</v>
      </c>
      <c r="BR130" s="29">
        <v>0</v>
      </c>
      <c r="BS130" s="33">
        <v>0</v>
      </c>
      <c r="BT130" s="29">
        <v>0</v>
      </c>
      <c r="BU130" s="29">
        <v>0</v>
      </c>
      <c r="BV130" s="29">
        <v>0</v>
      </c>
      <c r="BW130" s="33">
        <v>0</v>
      </c>
      <c r="BX130" s="29">
        <v>0</v>
      </c>
      <c r="BY130" s="29">
        <v>0</v>
      </c>
      <c r="BZ130" s="29">
        <v>0</v>
      </c>
      <c r="CA130" s="29">
        <v>0</v>
      </c>
      <c r="CB130" s="33">
        <v>0</v>
      </c>
      <c r="CC130" s="33">
        <v>0</v>
      </c>
      <c r="CD130" s="29">
        <v>0</v>
      </c>
      <c r="CE130" s="29">
        <v>0</v>
      </c>
    </row>
    <row r="131" spans="1:83" ht="9.9499999999999993" customHeight="1" x14ac:dyDescent="0.25">
      <c r="A131" s="2">
        <v>130</v>
      </c>
      <c r="C131" s="1" t="s">
        <v>209</v>
      </c>
      <c r="D131" s="1" t="s">
        <v>726</v>
      </c>
      <c r="E131" s="1" t="s">
        <v>73</v>
      </c>
      <c r="F131" s="5" t="s">
        <v>75</v>
      </c>
      <c r="G131" s="29">
        <v>0</v>
      </c>
      <c r="H131" s="29">
        <v>0</v>
      </c>
      <c r="I131" s="33">
        <v>0</v>
      </c>
      <c r="J131" s="33">
        <v>0</v>
      </c>
      <c r="K131" s="29">
        <v>0</v>
      </c>
      <c r="L131" s="29">
        <v>0</v>
      </c>
      <c r="M131" s="32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32" t="s">
        <v>3654</v>
      </c>
      <c r="Y131" s="29">
        <v>0</v>
      </c>
      <c r="Z131" s="33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32" t="s">
        <v>3655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32" t="s">
        <v>3656</v>
      </c>
      <c r="AN131" s="29">
        <v>0</v>
      </c>
      <c r="AO131" s="34" t="s">
        <v>3657</v>
      </c>
      <c r="AP131" s="32" t="s">
        <v>3658</v>
      </c>
      <c r="AQ131" s="32" t="s">
        <v>3659</v>
      </c>
      <c r="AR131" s="32" t="s">
        <v>3660</v>
      </c>
      <c r="AS131" s="32" t="s">
        <v>3661</v>
      </c>
      <c r="AT131" s="32" t="s">
        <v>3662</v>
      </c>
      <c r="AU131" s="32" t="s">
        <v>3663</v>
      </c>
      <c r="AV131" s="32" t="s">
        <v>3664</v>
      </c>
      <c r="AW131" s="32" t="s">
        <v>3665</v>
      </c>
      <c r="AX131" s="28" t="s">
        <v>3666</v>
      </c>
      <c r="AY131" s="32" t="s">
        <v>3667</v>
      </c>
      <c r="AZ131" s="29">
        <v>0</v>
      </c>
      <c r="BA131" s="32" t="s">
        <v>3668</v>
      </c>
      <c r="BB131" s="32" t="s">
        <v>3669</v>
      </c>
      <c r="BC131" s="32" t="s">
        <v>3670</v>
      </c>
      <c r="BD131" s="32" t="s">
        <v>3671</v>
      </c>
      <c r="BE131" s="32" t="s">
        <v>1025</v>
      </c>
      <c r="BF131" s="32" t="s">
        <v>3672</v>
      </c>
      <c r="BG131" s="32" t="s">
        <v>3673</v>
      </c>
      <c r="BH131" s="32" t="s">
        <v>3674</v>
      </c>
      <c r="BI131" s="32" t="s">
        <v>3675</v>
      </c>
      <c r="BJ131" s="32" t="s">
        <v>3676</v>
      </c>
      <c r="BK131" s="32" t="s">
        <v>3677</v>
      </c>
      <c r="BL131" s="32" t="s">
        <v>3652</v>
      </c>
      <c r="BM131" s="28" t="s">
        <v>3678</v>
      </c>
      <c r="BN131" s="29">
        <v>0</v>
      </c>
      <c r="BO131" s="33">
        <v>0</v>
      </c>
      <c r="BP131" s="29">
        <v>0</v>
      </c>
      <c r="BQ131" s="29">
        <v>0</v>
      </c>
      <c r="BR131" s="29">
        <v>0</v>
      </c>
      <c r="BS131" s="33">
        <v>0</v>
      </c>
      <c r="BT131" s="29">
        <v>0</v>
      </c>
      <c r="BU131" s="29">
        <v>0</v>
      </c>
      <c r="BV131" s="29">
        <v>0</v>
      </c>
      <c r="BW131" s="33">
        <v>0</v>
      </c>
      <c r="BX131" s="29">
        <v>0</v>
      </c>
      <c r="BY131" s="29">
        <v>0</v>
      </c>
      <c r="BZ131" s="29">
        <v>0</v>
      </c>
      <c r="CA131" s="29">
        <v>0</v>
      </c>
      <c r="CB131" s="33">
        <v>0</v>
      </c>
      <c r="CC131" s="33">
        <v>0</v>
      </c>
      <c r="CD131" s="29">
        <v>0</v>
      </c>
      <c r="CE131" s="29">
        <v>0</v>
      </c>
    </row>
    <row r="132" spans="1:83" ht="9.9499999999999993" customHeight="1" x14ac:dyDescent="0.25">
      <c r="A132" s="2">
        <v>131</v>
      </c>
      <c r="C132" s="1" t="s">
        <v>210</v>
      </c>
      <c r="D132" s="1" t="s">
        <v>726</v>
      </c>
      <c r="E132" s="1" t="s">
        <v>74</v>
      </c>
      <c r="F132" s="5" t="s">
        <v>75</v>
      </c>
      <c r="G132" s="29">
        <v>0</v>
      </c>
      <c r="H132" s="29">
        <v>0</v>
      </c>
      <c r="I132" s="33">
        <v>0</v>
      </c>
      <c r="J132" s="33">
        <v>0</v>
      </c>
      <c r="K132" s="29">
        <v>0</v>
      </c>
      <c r="L132" s="29">
        <v>0</v>
      </c>
      <c r="M132" s="32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32" t="s">
        <v>3679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33">
        <v>0</v>
      </c>
      <c r="AA132" s="29">
        <v>0</v>
      </c>
      <c r="AB132" s="29">
        <v>0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32" t="s">
        <v>3680</v>
      </c>
      <c r="AN132" s="29">
        <v>0</v>
      </c>
      <c r="AO132" s="34" t="s">
        <v>3681</v>
      </c>
      <c r="AP132" s="32" t="s">
        <v>3682</v>
      </c>
      <c r="AQ132" s="29">
        <v>0</v>
      </c>
      <c r="AR132" s="32" t="s">
        <v>3683</v>
      </c>
      <c r="AS132" s="32" t="s">
        <v>3684</v>
      </c>
      <c r="AT132" s="32" t="s">
        <v>3685</v>
      </c>
      <c r="AU132" s="32" t="s">
        <v>3686</v>
      </c>
      <c r="AV132" s="32" t="s">
        <v>3687</v>
      </c>
      <c r="AW132" s="32" t="s">
        <v>3688</v>
      </c>
      <c r="AX132" s="28" t="s">
        <v>3689</v>
      </c>
      <c r="AY132" s="32" t="s">
        <v>3690</v>
      </c>
      <c r="AZ132" s="29">
        <v>0</v>
      </c>
      <c r="BA132" s="32" t="s">
        <v>3691</v>
      </c>
      <c r="BB132" s="32" t="s">
        <v>3692</v>
      </c>
      <c r="BC132" s="32" t="s">
        <v>3693</v>
      </c>
      <c r="BD132" s="32" t="s">
        <v>3694</v>
      </c>
      <c r="BE132" s="32" t="s">
        <v>1026</v>
      </c>
      <c r="BF132" s="32" t="s">
        <v>3695</v>
      </c>
      <c r="BG132" s="32" t="s">
        <v>3696</v>
      </c>
      <c r="BH132" s="32" t="s">
        <v>3697</v>
      </c>
      <c r="BI132" s="32" t="s">
        <v>3698</v>
      </c>
      <c r="BJ132" s="32" t="s">
        <v>3699</v>
      </c>
      <c r="BK132" s="32" t="s">
        <v>3700</v>
      </c>
      <c r="BL132" s="32" t="s">
        <v>3701</v>
      </c>
      <c r="BM132" s="28" t="s">
        <v>3702</v>
      </c>
      <c r="BN132" s="29">
        <v>0</v>
      </c>
      <c r="BO132" s="33">
        <v>0</v>
      </c>
      <c r="BP132" s="29">
        <v>0</v>
      </c>
      <c r="BQ132" s="29">
        <v>0</v>
      </c>
      <c r="BR132" s="29">
        <v>0</v>
      </c>
      <c r="BS132" s="33">
        <v>0</v>
      </c>
      <c r="BT132" s="29">
        <v>0</v>
      </c>
      <c r="BU132" s="29">
        <v>0</v>
      </c>
      <c r="BV132" s="29">
        <v>0</v>
      </c>
      <c r="BW132" s="33">
        <v>0</v>
      </c>
      <c r="BX132" s="29">
        <v>0</v>
      </c>
      <c r="BY132" s="29">
        <v>0</v>
      </c>
      <c r="BZ132" s="29">
        <v>0</v>
      </c>
      <c r="CA132" s="29">
        <v>0</v>
      </c>
      <c r="CB132" s="33">
        <v>0</v>
      </c>
      <c r="CC132" s="33">
        <v>0</v>
      </c>
      <c r="CD132" s="29">
        <v>0</v>
      </c>
      <c r="CE132" s="29">
        <v>0</v>
      </c>
    </row>
    <row r="133" spans="1:83" ht="9.9499999999999993" customHeight="1" x14ac:dyDescent="0.25">
      <c r="A133" s="2">
        <v>132</v>
      </c>
      <c r="C133" s="1" t="s">
        <v>211</v>
      </c>
      <c r="D133" s="1" t="s">
        <v>726</v>
      </c>
      <c r="E133" s="1" t="s">
        <v>73</v>
      </c>
      <c r="F133" s="5" t="s">
        <v>75</v>
      </c>
      <c r="G133" s="29">
        <v>0</v>
      </c>
      <c r="H133" s="29">
        <v>0</v>
      </c>
      <c r="I133" s="33">
        <v>0</v>
      </c>
      <c r="J133" s="33">
        <v>0</v>
      </c>
      <c r="K133" s="29">
        <v>0</v>
      </c>
      <c r="L133" s="29">
        <v>0</v>
      </c>
      <c r="M133" s="32"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33">
        <v>0</v>
      </c>
      <c r="AA133" s="29">
        <v>0</v>
      </c>
      <c r="AB133" s="29">
        <v>0</v>
      </c>
      <c r="AC133" s="29">
        <v>0</v>
      </c>
      <c r="AD133" s="29">
        <v>0</v>
      </c>
      <c r="AE133" s="29">
        <v>0</v>
      </c>
      <c r="AF133" s="32" t="s">
        <v>3703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32" t="s">
        <v>3704</v>
      </c>
      <c r="AN133" s="29">
        <v>0</v>
      </c>
      <c r="AO133" s="34" t="s">
        <v>3705</v>
      </c>
      <c r="AP133" s="32" t="s">
        <v>3706</v>
      </c>
      <c r="AQ133" s="32" t="s">
        <v>3707</v>
      </c>
      <c r="AR133" s="32" t="s">
        <v>3708</v>
      </c>
      <c r="AS133" s="32" t="s">
        <v>3709</v>
      </c>
      <c r="AT133" s="32" t="s">
        <v>3710</v>
      </c>
      <c r="AU133" s="32" t="s">
        <v>3711</v>
      </c>
      <c r="AV133" s="32" t="s">
        <v>3712</v>
      </c>
      <c r="AW133" s="32" t="s">
        <v>3713</v>
      </c>
      <c r="AX133" s="28" t="s">
        <v>3714</v>
      </c>
      <c r="AY133" s="32" t="s">
        <v>3715</v>
      </c>
      <c r="AZ133" s="29">
        <v>0</v>
      </c>
      <c r="BA133" s="32" t="s">
        <v>3716</v>
      </c>
      <c r="BB133" s="32" t="s">
        <v>3717</v>
      </c>
      <c r="BC133" s="32" t="s">
        <v>3718</v>
      </c>
      <c r="BD133" s="29">
        <v>0</v>
      </c>
      <c r="BE133" s="32" t="s">
        <v>1027</v>
      </c>
      <c r="BF133" s="32" t="s">
        <v>3719</v>
      </c>
      <c r="BG133" s="32" t="s">
        <v>3720</v>
      </c>
      <c r="BH133" s="32" t="s">
        <v>3721</v>
      </c>
      <c r="BI133" s="32" t="s">
        <v>3722</v>
      </c>
      <c r="BJ133" s="32" t="s">
        <v>3723</v>
      </c>
      <c r="BK133" s="32" t="s">
        <v>3724</v>
      </c>
      <c r="BL133" s="32" t="s">
        <v>3725</v>
      </c>
      <c r="BM133" s="28" t="s">
        <v>3726</v>
      </c>
      <c r="BN133" s="29">
        <v>0</v>
      </c>
      <c r="BO133" s="33">
        <v>0</v>
      </c>
      <c r="BP133" s="29">
        <v>0</v>
      </c>
      <c r="BQ133" s="29">
        <v>0</v>
      </c>
      <c r="BR133" s="29">
        <v>0</v>
      </c>
      <c r="BS133" s="33">
        <v>0</v>
      </c>
      <c r="BT133" s="29">
        <v>0</v>
      </c>
      <c r="BU133" s="29">
        <v>0</v>
      </c>
      <c r="BV133" s="29">
        <v>0</v>
      </c>
      <c r="BW133" s="33">
        <v>0</v>
      </c>
      <c r="BX133" s="29">
        <v>0</v>
      </c>
      <c r="BY133" s="29">
        <v>0</v>
      </c>
      <c r="BZ133" s="29">
        <v>0</v>
      </c>
      <c r="CA133" s="29">
        <v>0</v>
      </c>
      <c r="CB133" s="33">
        <v>0</v>
      </c>
      <c r="CC133" s="33">
        <v>0</v>
      </c>
      <c r="CD133" s="29">
        <v>0</v>
      </c>
      <c r="CE133" s="29">
        <v>0</v>
      </c>
    </row>
    <row r="134" spans="1:83" ht="9.9499999999999993" customHeight="1" x14ac:dyDescent="0.25">
      <c r="A134" s="2">
        <v>133</v>
      </c>
      <c r="C134" s="1" t="s">
        <v>212</v>
      </c>
      <c r="D134" s="1" t="s">
        <v>726</v>
      </c>
      <c r="E134" s="1" t="s">
        <v>73</v>
      </c>
      <c r="F134" s="5" t="s">
        <v>75</v>
      </c>
      <c r="G134" s="29">
        <v>0</v>
      </c>
      <c r="H134" s="29">
        <v>0</v>
      </c>
      <c r="I134" s="33">
        <v>0</v>
      </c>
      <c r="J134" s="33">
        <v>0</v>
      </c>
      <c r="K134" s="29">
        <v>0</v>
      </c>
      <c r="L134" s="29">
        <v>0</v>
      </c>
      <c r="M134" s="32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32" t="s">
        <v>3727</v>
      </c>
      <c r="Y134" s="29">
        <v>0</v>
      </c>
      <c r="Z134" s="33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32" t="s">
        <v>3728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32" t="s">
        <v>3729</v>
      </c>
      <c r="AN134" s="29">
        <v>0</v>
      </c>
      <c r="AO134" s="34" t="s">
        <v>3730</v>
      </c>
      <c r="AP134" s="32" t="s">
        <v>3731</v>
      </c>
      <c r="AQ134" s="32" t="s">
        <v>3732</v>
      </c>
      <c r="AR134" s="32" t="s">
        <v>3733</v>
      </c>
      <c r="AS134" s="32" t="s">
        <v>3734</v>
      </c>
      <c r="AT134" s="32" t="s">
        <v>3735</v>
      </c>
      <c r="AU134" s="29">
        <v>0</v>
      </c>
      <c r="AV134" s="32" t="s">
        <v>3736</v>
      </c>
      <c r="AW134" s="32" t="s">
        <v>3737</v>
      </c>
      <c r="AX134" s="28" t="s">
        <v>3643</v>
      </c>
      <c r="AY134" s="32" t="s">
        <v>3738</v>
      </c>
      <c r="AZ134" s="29">
        <v>0</v>
      </c>
      <c r="BA134" s="32" t="s">
        <v>3739</v>
      </c>
      <c r="BB134" s="32" t="s">
        <v>3740</v>
      </c>
      <c r="BC134" s="32" t="s">
        <v>3741</v>
      </c>
      <c r="BD134" s="32" t="s">
        <v>3742</v>
      </c>
      <c r="BE134" s="32" t="s">
        <v>1028</v>
      </c>
      <c r="BF134" s="32" t="s">
        <v>3743</v>
      </c>
      <c r="BG134" s="32" t="s">
        <v>3744</v>
      </c>
      <c r="BH134" s="32" t="s">
        <v>3745</v>
      </c>
      <c r="BI134" s="32" t="s">
        <v>3746</v>
      </c>
      <c r="BJ134" s="32" t="s">
        <v>3747</v>
      </c>
      <c r="BK134" s="32" t="s">
        <v>3748</v>
      </c>
      <c r="BL134" s="32" t="s">
        <v>3749</v>
      </c>
      <c r="BM134" s="28" t="s">
        <v>3750</v>
      </c>
      <c r="BN134" s="29">
        <v>0</v>
      </c>
      <c r="BO134" s="33">
        <v>0</v>
      </c>
      <c r="BP134" s="29">
        <v>0</v>
      </c>
      <c r="BQ134" s="29">
        <v>0</v>
      </c>
      <c r="BR134" s="29">
        <v>0</v>
      </c>
      <c r="BS134" s="33">
        <v>0</v>
      </c>
      <c r="BT134" s="29">
        <v>0</v>
      </c>
      <c r="BU134" s="29">
        <v>0</v>
      </c>
      <c r="BV134" s="29">
        <v>0</v>
      </c>
      <c r="BW134" s="33">
        <v>0</v>
      </c>
      <c r="BX134" s="29">
        <v>0</v>
      </c>
      <c r="BY134" s="29">
        <v>0</v>
      </c>
      <c r="BZ134" s="29">
        <v>0</v>
      </c>
      <c r="CA134" s="29">
        <v>0</v>
      </c>
      <c r="CB134" s="33">
        <v>0</v>
      </c>
      <c r="CC134" s="33">
        <v>0</v>
      </c>
      <c r="CD134" s="29">
        <v>0</v>
      </c>
      <c r="CE134" s="29">
        <v>0</v>
      </c>
    </row>
    <row r="135" spans="1:83" ht="9.9499999999999993" customHeight="1" x14ac:dyDescent="0.25">
      <c r="A135" s="2">
        <v>134</v>
      </c>
      <c r="C135" s="1" t="s">
        <v>213</v>
      </c>
      <c r="D135" s="1" t="s">
        <v>726</v>
      </c>
      <c r="E135" s="1" t="s">
        <v>73</v>
      </c>
      <c r="F135" s="5" t="s">
        <v>75</v>
      </c>
      <c r="G135" s="29">
        <v>0</v>
      </c>
      <c r="H135" s="29">
        <v>0</v>
      </c>
      <c r="I135" s="33">
        <v>0</v>
      </c>
      <c r="J135" s="33">
        <v>0</v>
      </c>
      <c r="K135" s="29">
        <v>0</v>
      </c>
      <c r="L135" s="29">
        <v>0</v>
      </c>
      <c r="M135" s="32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0</v>
      </c>
      <c r="X135" s="29">
        <v>0</v>
      </c>
      <c r="Y135" s="29">
        <v>0</v>
      </c>
      <c r="Z135" s="33">
        <v>0</v>
      </c>
      <c r="AA135" s="29">
        <v>0</v>
      </c>
      <c r="AB135" s="29">
        <v>0</v>
      </c>
      <c r="AC135" s="29"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32" t="s">
        <v>3751</v>
      </c>
      <c r="AN135" s="29">
        <v>0</v>
      </c>
      <c r="AO135" s="34" t="s">
        <v>3752</v>
      </c>
      <c r="AP135" s="32" t="s">
        <v>3753</v>
      </c>
      <c r="AQ135" s="32" t="s">
        <v>3754</v>
      </c>
      <c r="AR135" s="32" t="s">
        <v>3755</v>
      </c>
      <c r="AS135" s="32" t="s">
        <v>3756</v>
      </c>
      <c r="AT135" s="32" t="s">
        <v>3757</v>
      </c>
      <c r="AU135" s="32" t="s">
        <v>3758</v>
      </c>
      <c r="AV135" s="32" t="s">
        <v>3759</v>
      </c>
      <c r="AW135" s="32" t="s">
        <v>3760</v>
      </c>
      <c r="AX135" s="33">
        <v>0</v>
      </c>
      <c r="AY135" s="32" t="s">
        <v>3761</v>
      </c>
      <c r="AZ135" s="29">
        <v>0</v>
      </c>
      <c r="BA135" s="32" t="s">
        <v>3762</v>
      </c>
      <c r="BB135" s="32" t="s">
        <v>3763</v>
      </c>
      <c r="BC135" s="32" t="s">
        <v>3764</v>
      </c>
      <c r="BD135" s="32" t="s">
        <v>3765</v>
      </c>
      <c r="BE135" s="32" t="s">
        <v>1029</v>
      </c>
      <c r="BF135" s="32" t="s">
        <v>3766</v>
      </c>
      <c r="BG135" s="32" t="s">
        <v>3767</v>
      </c>
      <c r="BH135" s="32" t="s">
        <v>3768</v>
      </c>
      <c r="BI135" s="32" t="s">
        <v>3769</v>
      </c>
      <c r="BJ135" s="32" t="s">
        <v>3770</v>
      </c>
      <c r="BK135" s="32" t="s">
        <v>3771</v>
      </c>
      <c r="BL135" s="32" t="s">
        <v>3772</v>
      </c>
      <c r="BM135" s="28" t="s">
        <v>3773</v>
      </c>
      <c r="BN135" s="29">
        <v>0</v>
      </c>
      <c r="BO135" s="33">
        <v>0</v>
      </c>
      <c r="BP135" s="29">
        <v>0</v>
      </c>
      <c r="BQ135" s="29">
        <v>0</v>
      </c>
      <c r="BR135" s="29">
        <v>0</v>
      </c>
      <c r="BS135" s="33">
        <v>0</v>
      </c>
      <c r="BT135" s="29">
        <v>0</v>
      </c>
      <c r="BU135" s="29">
        <v>0</v>
      </c>
      <c r="BV135" s="29">
        <v>0</v>
      </c>
      <c r="BW135" s="33">
        <v>0</v>
      </c>
      <c r="BX135" s="29">
        <v>0</v>
      </c>
      <c r="BY135" s="29">
        <v>0</v>
      </c>
      <c r="BZ135" s="29">
        <v>0</v>
      </c>
      <c r="CA135" s="29">
        <v>0</v>
      </c>
      <c r="CB135" s="33">
        <v>0</v>
      </c>
      <c r="CC135" s="33">
        <v>0</v>
      </c>
      <c r="CD135" s="29">
        <v>0</v>
      </c>
      <c r="CE135" s="29">
        <v>0</v>
      </c>
    </row>
    <row r="136" spans="1:83" ht="9.9499999999999993" customHeight="1" x14ac:dyDescent="0.25">
      <c r="A136" s="2">
        <v>135</v>
      </c>
      <c r="C136" s="1" t="s">
        <v>214</v>
      </c>
      <c r="D136" s="1" t="s">
        <v>72</v>
      </c>
      <c r="E136" s="1" t="s">
        <v>73</v>
      </c>
      <c r="F136" s="5" t="s">
        <v>75</v>
      </c>
      <c r="G136" s="29">
        <v>0</v>
      </c>
      <c r="H136" s="32" t="s">
        <v>3774</v>
      </c>
      <c r="I136" s="33">
        <v>0</v>
      </c>
      <c r="J136" s="33">
        <v>0</v>
      </c>
      <c r="K136" s="32" t="s">
        <v>3775</v>
      </c>
      <c r="L136" s="32" t="s">
        <v>3776</v>
      </c>
      <c r="M136" s="32" t="s">
        <v>13087</v>
      </c>
      <c r="N136" s="32" t="s">
        <v>13158</v>
      </c>
      <c r="O136" s="32" t="s">
        <v>13247</v>
      </c>
      <c r="P136" s="32" t="s">
        <v>13184</v>
      </c>
      <c r="Q136" s="32" t="s">
        <v>13129</v>
      </c>
      <c r="R136" s="32" t="s">
        <v>13216</v>
      </c>
      <c r="S136" s="32" t="s">
        <v>3777</v>
      </c>
      <c r="T136" s="29">
        <v>0</v>
      </c>
      <c r="U136" s="29">
        <v>0</v>
      </c>
      <c r="V136" s="29">
        <v>0</v>
      </c>
      <c r="W136" s="29">
        <v>0</v>
      </c>
      <c r="X136" s="32" t="s">
        <v>3778</v>
      </c>
      <c r="Y136" s="32" t="s">
        <v>3779</v>
      </c>
      <c r="Z136" s="33">
        <v>0</v>
      </c>
      <c r="AA136" s="29">
        <v>0</v>
      </c>
      <c r="AB136" s="29">
        <v>0</v>
      </c>
      <c r="AC136" s="29">
        <v>0</v>
      </c>
      <c r="AD136" s="29">
        <v>0</v>
      </c>
      <c r="AE136" s="32" t="s">
        <v>3780</v>
      </c>
      <c r="AF136" s="32" t="s">
        <v>3781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32" t="s">
        <v>3782</v>
      </c>
      <c r="AN136" s="32" t="s">
        <v>3783</v>
      </c>
      <c r="AO136" s="34" t="s">
        <v>3784</v>
      </c>
      <c r="AP136" s="32" t="s">
        <v>3785</v>
      </c>
      <c r="AQ136" s="32" t="s">
        <v>3786</v>
      </c>
      <c r="AR136" s="32" t="s">
        <v>3787</v>
      </c>
      <c r="AS136" s="32" t="s">
        <v>3788</v>
      </c>
      <c r="AT136" s="32" t="s">
        <v>3789</v>
      </c>
      <c r="AU136" s="32" t="s">
        <v>3790</v>
      </c>
      <c r="AV136" s="32" t="s">
        <v>3791</v>
      </c>
      <c r="AW136" s="32" t="s">
        <v>3792</v>
      </c>
      <c r="AX136" s="28" t="s">
        <v>3793</v>
      </c>
      <c r="AY136" s="32" t="s">
        <v>3794</v>
      </c>
      <c r="AZ136" s="29">
        <v>0</v>
      </c>
      <c r="BA136" s="32" t="s">
        <v>3795</v>
      </c>
      <c r="BB136" s="32" t="s">
        <v>3796</v>
      </c>
      <c r="BC136" s="32" t="s">
        <v>3797</v>
      </c>
      <c r="BD136" s="32" t="s">
        <v>3798</v>
      </c>
      <c r="BE136" s="32" t="s">
        <v>1030</v>
      </c>
      <c r="BF136" s="32" t="s">
        <v>3799</v>
      </c>
      <c r="BG136" s="32" t="s">
        <v>3800</v>
      </c>
      <c r="BH136" s="32" t="s">
        <v>3801</v>
      </c>
      <c r="BI136" s="32" t="s">
        <v>3802</v>
      </c>
      <c r="BJ136" s="32" t="s">
        <v>3803</v>
      </c>
      <c r="BK136" s="32" t="s">
        <v>3804</v>
      </c>
      <c r="BL136" s="32" t="s">
        <v>3805</v>
      </c>
      <c r="BM136" s="28" t="s">
        <v>3806</v>
      </c>
      <c r="BN136" s="29">
        <v>0</v>
      </c>
      <c r="BO136" s="33">
        <v>0</v>
      </c>
      <c r="BP136" s="29">
        <v>0</v>
      </c>
      <c r="BQ136" s="29">
        <v>0</v>
      </c>
      <c r="BR136" s="29">
        <v>0</v>
      </c>
      <c r="BS136" s="33">
        <v>0</v>
      </c>
      <c r="BT136" s="29">
        <v>0</v>
      </c>
      <c r="BU136" s="29">
        <v>0</v>
      </c>
      <c r="BV136" s="29">
        <v>0</v>
      </c>
      <c r="BW136" s="33">
        <v>0</v>
      </c>
      <c r="BX136" s="29">
        <v>0</v>
      </c>
      <c r="BY136" s="29">
        <v>0</v>
      </c>
      <c r="BZ136" s="29">
        <v>0</v>
      </c>
      <c r="CA136" s="29">
        <v>0</v>
      </c>
      <c r="CB136" s="33">
        <v>0</v>
      </c>
      <c r="CC136" s="33">
        <v>0</v>
      </c>
      <c r="CD136" s="29">
        <v>0</v>
      </c>
      <c r="CE136" s="29">
        <v>0</v>
      </c>
    </row>
    <row r="137" spans="1:83" ht="9.9499999999999993" customHeight="1" x14ac:dyDescent="0.25">
      <c r="A137" s="2">
        <v>136</v>
      </c>
      <c r="C137" s="1" t="s">
        <v>215</v>
      </c>
      <c r="D137" s="1" t="s">
        <v>726</v>
      </c>
      <c r="E137" s="1" t="s">
        <v>73</v>
      </c>
      <c r="F137" s="5" t="s">
        <v>75</v>
      </c>
      <c r="G137" s="29">
        <v>0</v>
      </c>
      <c r="H137" s="29">
        <v>0</v>
      </c>
      <c r="I137" s="33">
        <v>0</v>
      </c>
      <c r="J137" s="33">
        <v>0</v>
      </c>
      <c r="K137" s="32" t="s">
        <v>3807</v>
      </c>
      <c r="L137" s="32" t="s">
        <v>3808</v>
      </c>
      <c r="M137" s="32" t="s">
        <v>13088</v>
      </c>
      <c r="N137" s="32" t="s">
        <v>13164</v>
      </c>
      <c r="O137" s="32" t="s">
        <v>13257</v>
      </c>
      <c r="P137" s="32" t="s">
        <v>13194</v>
      </c>
      <c r="Q137" s="32" t="s">
        <v>13137</v>
      </c>
      <c r="R137" s="32" t="s">
        <v>13224</v>
      </c>
      <c r="S137" s="32" t="s">
        <v>3809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32" t="s">
        <v>3810</v>
      </c>
      <c r="Z137" s="33">
        <v>0</v>
      </c>
      <c r="AA137" s="29">
        <v>0</v>
      </c>
      <c r="AB137" s="29">
        <v>0</v>
      </c>
      <c r="AC137" s="29">
        <v>0</v>
      </c>
      <c r="AD137" s="29">
        <v>0</v>
      </c>
      <c r="AE137" s="32" t="s">
        <v>3811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32" t="s">
        <v>3812</v>
      </c>
      <c r="AN137" s="29">
        <v>0</v>
      </c>
      <c r="AO137" s="34" t="s">
        <v>3813</v>
      </c>
      <c r="AP137" s="32" t="s">
        <v>3613</v>
      </c>
      <c r="AQ137" s="29">
        <v>0</v>
      </c>
      <c r="AR137" s="32" t="s">
        <v>3814</v>
      </c>
      <c r="AS137" s="32" t="s">
        <v>3815</v>
      </c>
      <c r="AT137" s="32" t="s">
        <v>3617</v>
      </c>
      <c r="AU137" s="32" t="s">
        <v>3816</v>
      </c>
      <c r="AV137" s="32" t="s">
        <v>3817</v>
      </c>
      <c r="AW137" s="32" t="s">
        <v>3818</v>
      </c>
      <c r="AX137" s="28" t="s">
        <v>3819</v>
      </c>
      <c r="AY137" s="32" t="s">
        <v>3820</v>
      </c>
      <c r="AZ137" s="29">
        <v>0</v>
      </c>
      <c r="BA137" s="32" t="s">
        <v>3821</v>
      </c>
      <c r="BB137" s="32" t="s">
        <v>3822</v>
      </c>
      <c r="BC137" s="32" t="s">
        <v>3823</v>
      </c>
      <c r="BD137" s="32" t="s">
        <v>3824</v>
      </c>
      <c r="BE137" s="32" t="s">
        <v>1024</v>
      </c>
      <c r="BF137" s="32" t="s">
        <v>3825</v>
      </c>
      <c r="BG137" s="32" t="s">
        <v>3826</v>
      </c>
      <c r="BH137" s="32" t="s">
        <v>3827</v>
      </c>
      <c r="BI137" s="32" t="s">
        <v>3828</v>
      </c>
      <c r="BJ137" s="32" t="s">
        <v>3829</v>
      </c>
      <c r="BK137" s="32" t="s">
        <v>3830</v>
      </c>
      <c r="BL137" s="32" t="s">
        <v>3631</v>
      </c>
      <c r="BM137" s="28" t="s">
        <v>3831</v>
      </c>
      <c r="BN137" s="29">
        <v>0</v>
      </c>
      <c r="BO137" s="33">
        <v>0</v>
      </c>
      <c r="BP137" s="29">
        <v>0</v>
      </c>
      <c r="BQ137" s="29">
        <v>0</v>
      </c>
      <c r="BR137" s="29">
        <v>0</v>
      </c>
      <c r="BS137" s="33">
        <v>0</v>
      </c>
      <c r="BT137" s="29">
        <v>0</v>
      </c>
      <c r="BU137" s="29">
        <v>0</v>
      </c>
      <c r="BV137" s="29">
        <v>0</v>
      </c>
      <c r="BW137" s="33">
        <v>0</v>
      </c>
      <c r="BX137" s="29">
        <v>0</v>
      </c>
      <c r="BY137" s="29">
        <v>0</v>
      </c>
      <c r="BZ137" s="29">
        <v>0</v>
      </c>
      <c r="CA137" s="29">
        <v>0</v>
      </c>
      <c r="CB137" s="33">
        <v>0</v>
      </c>
      <c r="CC137" s="33">
        <v>0</v>
      </c>
      <c r="CD137" s="29">
        <v>0</v>
      </c>
      <c r="CE137" s="29">
        <v>0</v>
      </c>
    </row>
    <row r="138" spans="1:83" ht="9.9499999999999993" customHeight="1" x14ac:dyDescent="0.25">
      <c r="A138" s="2">
        <v>137</v>
      </c>
      <c r="C138" s="1" t="s">
        <v>216</v>
      </c>
      <c r="D138" s="1" t="s">
        <v>726</v>
      </c>
      <c r="E138" s="1" t="s">
        <v>73</v>
      </c>
      <c r="F138" s="5" t="s">
        <v>75</v>
      </c>
      <c r="G138" s="29">
        <v>0</v>
      </c>
      <c r="H138" s="32" t="s">
        <v>3832</v>
      </c>
      <c r="I138" s="33">
        <v>0</v>
      </c>
      <c r="J138" s="33">
        <v>0</v>
      </c>
      <c r="K138" s="32" t="s">
        <v>3807</v>
      </c>
      <c r="L138" s="32" t="s">
        <v>3833</v>
      </c>
      <c r="M138" s="32" t="s">
        <v>13089</v>
      </c>
      <c r="N138" s="32" t="s">
        <v>13169</v>
      </c>
      <c r="O138" s="32" t="s">
        <v>13265</v>
      </c>
      <c r="P138" s="32" t="s">
        <v>13202</v>
      </c>
      <c r="Q138" s="32" t="s">
        <v>13145</v>
      </c>
      <c r="R138" s="32" t="s">
        <v>13232</v>
      </c>
      <c r="S138" s="32" t="s">
        <v>3809</v>
      </c>
      <c r="T138" s="29">
        <v>0</v>
      </c>
      <c r="U138" s="29">
        <v>0</v>
      </c>
      <c r="V138" s="29">
        <v>0</v>
      </c>
      <c r="W138" s="29">
        <v>0</v>
      </c>
      <c r="X138" s="29">
        <v>0</v>
      </c>
      <c r="Y138" s="32" t="s">
        <v>3834</v>
      </c>
      <c r="Z138" s="33">
        <v>0</v>
      </c>
      <c r="AA138" s="29">
        <v>0</v>
      </c>
      <c r="AB138" s="29">
        <v>0</v>
      </c>
      <c r="AC138" s="29">
        <v>0</v>
      </c>
      <c r="AD138" s="29">
        <v>0</v>
      </c>
      <c r="AE138" s="32" t="s">
        <v>3835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32" t="s">
        <v>3836</v>
      </c>
      <c r="AN138" s="32" t="s">
        <v>3837</v>
      </c>
      <c r="AO138" s="34" t="s">
        <v>3838</v>
      </c>
      <c r="AP138" s="32" t="s">
        <v>3839</v>
      </c>
      <c r="AQ138" s="32" t="s">
        <v>3840</v>
      </c>
      <c r="AR138" s="32" t="s">
        <v>3841</v>
      </c>
      <c r="AS138" s="32" t="s">
        <v>3842</v>
      </c>
      <c r="AT138" s="29">
        <v>0</v>
      </c>
      <c r="AU138" s="32" t="s">
        <v>3816</v>
      </c>
      <c r="AV138" s="32" t="s">
        <v>3843</v>
      </c>
      <c r="AW138" s="32" t="s">
        <v>3844</v>
      </c>
      <c r="AX138" s="28" t="s">
        <v>3845</v>
      </c>
      <c r="AY138" s="32" t="s">
        <v>3846</v>
      </c>
      <c r="AZ138" s="29">
        <v>0</v>
      </c>
      <c r="BA138" s="32" t="s">
        <v>3847</v>
      </c>
      <c r="BB138" s="32" t="s">
        <v>3848</v>
      </c>
      <c r="BC138" s="32" t="s">
        <v>3849</v>
      </c>
      <c r="BD138" s="32" t="s">
        <v>3850</v>
      </c>
      <c r="BE138" s="32" t="s">
        <v>1031</v>
      </c>
      <c r="BF138" s="32" t="s">
        <v>3851</v>
      </c>
      <c r="BG138" s="32" t="s">
        <v>3852</v>
      </c>
      <c r="BH138" s="29">
        <v>0</v>
      </c>
      <c r="BI138" s="32" t="s">
        <v>3828</v>
      </c>
      <c r="BJ138" s="32" t="s">
        <v>3829</v>
      </c>
      <c r="BK138" s="32" t="s">
        <v>3853</v>
      </c>
      <c r="BL138" s="32" t="s">
        <v>3854</v>
      </c>
      <c r="BM138" s="28" t="s">
        <v>3855</v>
      </c>
      <c r="BN138" s="29">
        <v>0</v>
      </c>
      <c r="BO138" s="33">
        <v>0</v>
      </c>
      <c r="BP138" s="29">
        <v>0</v>
      </c>
      <c r="BQ138" s="29">
        <v>0</v>
      </c>
      <c r="BR138" s="29">
        <v>0</v>
      </c>
      <c r="BS138" s="33">
        <v>0</v>
      </c>
      <c r="BT138" s="29">
        <v>0</v>
      </c>
      <c r="BU138" s="29">
        <v>0</v>
      </c>
      <c r="BV138" s="29">
        <v>0</v>
      </c>
      <c r="BW138" s="33">
        <v>0</v>
      </c>
      <c r="BX138" s="29">
        <v>0</v>
      </c>
      <c r="BY138" s="29">
        <v>0</v>
      </c>
      <c r="BZ138" s="29">
        <v>0</v>
      </c>
      <c r="CA138" s="29">
        <v>0</v>
      </c>
      <c r="CB138" s="33">
        <v>0</v>
      </c>
      <c r="CC138" s="33">
        <v>0</v>
      </c>
      <c r="CD138" s="29">
        <v>0</v>
      </c>
      <c r="CE138" s="29">
        <v>0</v>
      </c>
    </row>
    <row r="139" spans="1:83" ht="9.9499999999999993" customHeight="1" x14ac:dyDescent="0.25">
      <c r="A139" s="2">
        <v>138</v>
      </c>
      <c r="C139" s="1" t="s">
        <v>217</v>
      </c>
      <c r="D139" s="1" t="s">
        <v>726</v>
      </c>
      <c r="E139" s="1" t="s">
        <v>73</v>
      </c>
      <c r="F139" s="5" t="s">
        <v>75</v>
      </c>
      <c r="G139" s="29">
        <v>0</v>
      </c>
      <c r="H139" s="29">
        <v>0</v>
      </c>
      <c r="I139" s="33">
        <v>0</v>
      </c>
      <c r="J139" s="33">
        <v>0</v>
      </c>
      <c r="K139" s="29">
        <v>0</v>
      </c>
      <c r="L139" s="29">
        <v>0</v>
      </c>
      <c r="M139" s="32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0</v>
      </c>
      <c r="Z139" s="33">
        <v>0</v>
      </c>
      <c r="AA139" s="29">
        <v>0</v>
      </c>
      <c r="AB139" s="29">
        <v>0</v>
      </c>
      <c r="AC139" s="29"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32" t="s">
        <v>3856</v>
      </c>
      <c r="AN139" s="32" t="s">
        <v>3857</v>
      </c>
      <c r="AO139" s="34" t="s">
        <v>3858</v>
      </c>
      <c r="AP139" s="32" t="s">
        <v>3859</v>
      </c>
      <c r="AQ139" s="32" t="s">
        <v>3860</v>
      </c>
      <c r="AR139" s="32" t="s">
        <v>3861</v>
      </c>
      <c r="AS139" s="32" t="s">
        <v>3862</v>
      </c>
      <c r="AT139" s="32" t="s">
        <v>3863</v>
      </c>
      <c r="AU139" s="32" t="s">
        <v>3816</v>
      </c>
      <c r="AV139" s="32" t="s">
        <v>3864</v>
      </c>
      <c r="AW139" s="32" t="s">
        <v>3865</v>
      </c>
      <c r="AX139" s="28" t="s">
        <v>3866</v>
      </c>
      <c r="AY139" s="32" t="s">
        <v>3867</v>
      </c>
      <c r="AZ139" s="29">
        <v>0</v>
      </c>
      <c r="BA139" s="32" t="s">
        <v>3868</v>
      </c>
      <c r="BB139" s="32" t="s">
        <v>3869</v>
      </c>
      <c r="BC139" s="32" t="s">
        <v>3870</v>
      </c>
      <c r="BD139" s="32" t="s">
        <v>3871</v>
      </c>
      <c r="BE139" s="32" t="s">
        <v>1032</v>
      </c>
      <c r="BF139" s="32" t="s">
        <v>3872</v>
      </c>
      <c r="BG139" s="32" t="s">
        <v>3873</v>
      </c>
      <c r="BH139" s="29">
        <v>0</v>
      </c>
      <c r="BI139" s="32" t="s">
        <v>3828</v>
      </c>
      <c r="BJ139" s="32" t="s">
        <v>3829</v>
      </c>
      <c r="BK139" s="32" t="s">
        <v>3874</v>
      </c>
      <c r="BL139" s="32" t="s">
        <v>3875</v>
      </c>
      <c r="BM139" s="28" t="s">
        <v>3876</v>
      </c>
      <c r="BN139" s="29">
        <v>0</v>
      </c>
      <c r="BO139" s="33">
        <v>0</v>
      </c>
      <c r="BP139" s="29">
        <v>0</v>
      </c>
      <c r="BQ139" s="29">
        <v>0</v>
      </c>
      <c r="BR139" s="29">
        <v>0</v>
      </c>
      <c r="BS139" s="33">
        <v>0</v>
      </c>
      <c r="BT139" s="29">
        <v>0</v>
      </c>
      <c r="BU139" s="29">
        <v>0</v>
      </c>
      <c r="BV139" s="29">
        <v>0</v>
      </c>
      <c r="BW139" s="33">
        <v>0</v>
      </c>
      <c r="BX139" s="29">
        <v>0</v>
      </c>
      <c r="BY139" s="29">
        <v>0</v>
      </c>
      <c r="BZ139" s="29">
        <v>0</v>
      </c>
      <c r="CA139" s="29">
        <v>0</v>
      </c>
      <c r="CB139" s="33">
        <v>0</v>
      </c>
      <c r="CC139" s="33">
        <v>0</v>
      </c>
      <c r="CD139" s="29">
        <v>0</v>
      </c>
      <c r="CE139" s="29">
        <v>0</v>
      </c>
    </row>
    <row r="140" spans="1:83" ht="9.9499999999999993" customHeight="1" x14ac:dyDescent="0.25">
      <c r="A140" s="2">
        <v>139</v>
      </c>
      <c r="C140" s="1" t="s">
        <v>218</v>
      </c>
      <c r="D140" s="1" t="s">
        <v>726</v>
      </c>
      <c r="E140" s="1" t="s">
        <v>73</v>
      </c>
      <c r="F140" s="5" t="s">
        <v>75</v>
      </c>
      <c r="G140" s="29">
        <v>0</v>
      </c>
      <c r="H140" s="32" t="s">
        <v>3877</v>
      </c>
      <c r="I140" s="33">
        <v>0</v>
      </c>
      <c r="J140" s="33">
        <v>0</v>
      </c>
      <c r="K140" s="32" t="s">
        <v>3878</v>
      </c>
      <c r="L140" s="32" t="s">
        <v>3879</v>
      </c>
      <c r="M140" s="32" t="s">
        <v>13090</v>
      </c>
      <c r="N140" s="32" t="s">
        <v>13161</v>
      </c>
      <c r="O140" s="32" t="s">
        <v>13252</v>
      </c>
      <c r="P140" s="32" t="s">
        <v>13189</v>
      </c>
      <c r="Q140" s="32" t="s">
        <v>13133</v>
      </c>
      <c r="R140" s="32" t="s">
        <v>13220</v>
      </c>
      <c r="S140" s="32" t="s">
        <v>3880</v>
      </c>
      <c r="T140" s="29">
        <v>0</v>
      </c>
      <c r="U140" s="29">
        <v>0</v>
      </c>
      <c r="V140" s="29">
        <v>0</v>
      </c>
      <c r="W140" s="29">
        <v>0</v>
      </c>
      <c r="X140" s="29">
        <v>0</v>
      </c>
      <c r="Y140" s="32" t="s">
        <v>3881</v>
      </c>
      <c r="Z140" s="33">
        <v>0</v>
      </c>
      <c r="AA140" s="29">
        <v>0</v>
      </c>
      <c r="AB140" s="29">
        <v>0</v>
      </c>
      <c r="AC140" s="29">
        <v>0</v>
      </c>
      <c r="AD140" s="29">
        <v>0</v>
      </c>
      <c r="AE140" s="32" t="s">
        <v>3882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32" t="s">
        <v>3883</v>
      </c>
      <c r="AN140" s="32" t="s">
        <v>3884</v>
      </c>
      <c r="AO140" s="34" t="s">
        <v>3885</v>
      </c>
      <c r="AP140" s="32" t="s">
        <v>3886</v>
      </c>
      <c r="AQ140" s="32" t="s">
        <v>3887</v>
      </c>
      <c r="AR140" s="32" t="s">
        <v>3888</v>
      </c>
      <c r="AS140" s="32" t="s">
        <v>3889</v>
      </c>
      <c r="AT140" s="29">
        <v>0</v>
      </c>
      <c r="AU140" s="32" t="s">
        <v>3890</v>
      </c>
      <c r="AV140" s="32" t="s">
        <v>3891</v>
      </c>
      <c r="AW140" s="32" t="s">
        <v>3892</v>
      </c>
      <c r="AX140" s="28" t="s">
        <v>3893</v>
      </c>
      <c r="AY140" s="32" t="s">
        <v>3894</v>
      </c>
      <c r="AZ140" s="29">
        <v>0</v>
      </c>
      <c r="BA140" s="32" t="s">
        <v>3895</v>
      </c>
      <c r="BB140" s="32" t="s">
        <v>3896</v>
      </c>
      <c r="BC140" s="32" t="s">
        <v>3897</v>
      </c>
      <c r="BD140" s="32" t="s">
        <v>3898</v>
      </c>
      <c r="BE140" s="32" t="s">
        <v>1033</v>
      </c>
      <c r="BF140" s="32" t="s">
        <v>3899</v>
      </c>
      <c r="BG140" s="32" t="s">
        <v>3900</v>
      </c>
      <c r="BH140" s="32" t="s">
        <v>3901</v>
      </c>
      <c r="BI140" s="32" t="s">
        <v>3902</v>
      </c>
      <c r="BJ140" s="32" t="s">
        <v>3903</v>
      </c>
      <c r="BK140" s="32" t="s">
        <v>3904</v>
      </c>
      <c r="BL140" s="32" t="s">
        <v>3905</v>
      </c>
      <c r="BM140" s="28" t="s">
        <v>3906</v>
      </c>
      <c r="BN140" s="29">
        <v>0</v>
      </c>
      <c r="BO140" s="33">
        <v>0</v>
      </c>
      <c r="BP140" s="29">
        <v>0</v>
      </c>
      <c r="BQ140" s="29">
        <v>0</v>
      </c>
      <c r="BR140" s="29">
        <v>0</v>
      </c>
      <c r="BS140" s="33">
        <v>0</v>
      </c>
      <c r="BT140" s="29">
        <v>0</v>
      </c>
      <c r="BU140" s="29">
        <v>0</v>
      </c>
      <c r="BV140" s="29">
        <v>0</v>
      </c>
      <c r="BW140" s="33">
        <v>0</v>
      </c>
      <c r="BX140" s="29">
        <v>0</v>
      </c>
      <c r="BY140" s="29">
        <v>0</v>
      </c>
      <c r="BZ140" s="29">
        <v>0</v>
      </c>
      <c r="CA140" s="29">
        <v>0</v>
      </c>
      <c r="CB140" s="33">
        <v>0</v>
      </c>
      <c r="CC140" s="33">
        <v>0</v>
      </c>
      <c r="CD140" s="29">
        <v>0</v>
      </c>
      <c r="CE140" s="29">
        <v>0</v>
      </c>
    </row>
    <row r="141" spans="1:83" ht="9.9499999999999993" customHeight="1" x14ac:dyDescent="0.25">
      <c r="A141" s="2">
        <v>140</v>
      </c>
      <c r="C141" s="1" t="s">
        <v>219</v>
      </c>
      <c r="D141" s="1">
        <v>619</v>
      </c>
      <c r="E141" s="1" t="s">
        <v>73</v>
      </c>
      <c r="F141" s="5" t="s">
        <v>75</v>
      </c>
      <c r="G141" s="29">
        <v>0</v>
      </c>
      <c r="H141" s="29">
        <v>0</v>
      </c>
      <c r="I141" s="33">
        <v>0</v>
      </c>
      <c r="J141" s="33">
        <v>0</v>
      </c>
      <c r="K141" s="29">
        <v>0</v>
      </c>
      <c r="L141" s="29">
        <v>0</v>
      </c>
      <c r="M141" s="32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29">
        <v>0</v>
      </c>
      <c r="V141" s="29">
        <v>0</v>
      </c>
      <c r="W141" s="29">
        <v>0</v>
      </c>
      <c r="X141" s="29">
        <v>0</v>
      </c>
      <c r="Y141" s="29">
        <v>0</v>
      </c>
      <c r="Z141" s="33">
        <v>0</v>
      </c>
      <c r="AA141" s="29">
        <v>0</v>
      </c>
      <c r="AB141" s="29">
        <v>0</v>
      </c>
      <c r="AC141" s="29"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32" t="s">
        <v>3907</v>
      </c>
      <c r="AN141" s="32" t="s">
        <v>3908</v>
      </c>
      <c r="AO141" s="34" t="s">
        <v>3909</v>
      </c>
      <c r="AP141" s="32" t="s">
        <v>3910</v>
      </c>
      <c r="AQ141" s="32" t="s">
        <v>3911</v>
      </c>
      <c r="AR141" s="32" t="s">
        <v>3912</v>
      </c>
      <c r="AS141" s="32" t="s">
        <v>3913</v>
      </c>
      <c r="AT141" s="32" t="s">
        <v>3914</v>
      </c>
      <c r="AU141" s="29">
        <v>0</v>
      </c>
      <c r="AV141" s="32" t="s">
        <v>3915</v>
      </c>
      <c r="AW141" s="32" t="s">
        <v>3916</v>
      </c>
      <c r="AX141" s="28" t="s">
        <v>3917</v>
      </c>
      <c r="AY141" s="32" t="s">
        <v>3918</v>
      </c>
      <c r="AZ141" s="29">
        <v>0</v>
      </c>
      <c r="BA141" s="32" t="s">
        <v>3919</v>
      </c>
      <c r="BB141" s="32" t="s">
        <v>3920</v>
      </c>
      <c r="BC141" s="32" t="s">
        <v>3921</v>
      </c>
      <c r="BD141" s="32" t="s">
        <v>3922</v>
      </c>
      <c r="BE141" s="32" t="s">
        <v>1034</v>
      </c>
      <c r="BF141" s="32" t="s">
        <v>3923</v>
      </c>
      <c r="BG141" s="32" t="s">
        <v>3924</v>
      </c>
      <c r="BH141" s="29">
        <v>0</v>
      </c>
      <c r="BI141" s="32" t="s">
        <v>3925</v>
      </c>
      <c r="BJ141" s="32" t="s">
        <v>3926</v>
      </c>
      <c r="BK141" s="32" t="s">
        <v>3927</v>
      </c>
      <c r="BL141" s="32" t="s">
        <v>3928</v>
      </c>
      <c r="BM141" s="28" t="s">
        <v>3929</v>
      </c>
      <c r="BN141" s="29">
        <v>0</v>
      </c>
      <c r="BO141" s="33">
        <v>0</v>
      </c>
      <c r="BP141" s="29">
        <v>0</v>
      </c>
      <c r="BQ141" s="29">
        <v>0</v>
      </c>
      <c r="BR141" s="29">
        <v>0</v>
      </c>
      <c r="BS141" s="33">
        <v>0</v>
      </c>
      <c r="BT141" s="29">
        <v>0</v>
      </c>
      <c r="BU141" s="29">
        <v>0</v>
      </c>
      <c r="BV141" s="29">
        <v>0</v>
      </c>
      <c r="BW141" s="33">
        <v>0</v>
      </c>
      <c r="BX141" s="29">
        <v>0</v>
      </c>
      <c r="BY141" s="29">
        <v>0</v>
      </c>
      <c r="BZ141" s="29">
        <v>0</v>
      </c>
      <c r="CA141" s="29">
        <v>0</v>
      </c>
      <c r="CB141" s="33">
        <v>0</v>
      </c>
      <c r="CC141" s="33">
        <v>0</v>
      </c>
      <c r="CD141" s="29">
        <v>0</v>
      </c>
      <c r="CE141" s="29">
        <v>0</v>
      </c>
    </row>
    <row r="142" spans="1:83" ht="9.9499999999999993" customHeight="1" x14ac:dyDescent="0.25">
      <c r="A142" s="2">
        <v>141</v>
      </c>
      <c r="C142" s="1" t="s">
        <v>220</v>
      </c>
      <c r="D142" s="1" t="s">
        <v>726</v>
      </c>
      <c r="E142" s="1" t="s">
        <v>74</v>
      </c>
      <c r="F142" s="5" t="s">
        <v>75</v>
      </c>
      <c r="G142" s="29">
        <v>0</v>
      </c>
      <c r="H142" s="29">
        <v>0</v>
      </c>
      <c r="I142" s="33">
        <v>0</v>
      </c>
      <c r="J142" s="33">
        <v>0</v>
      </c>
      <c r="K142" s="29">
        <v>0</v>
      </c>
      <c r="L142" s="29">
        <v>0</v>
      </c>
      <c r="M142" s="32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33">
        <v>0</v>
      </c>
      <c r="AA142" s="32" t="s">
        <v>3930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32" t="s">
        <v>3931</v>
      </c>
      <c r="AN142" s="32" t="s">
        <v>3932</v>
      </c>
      <c r="AO142" s="34" t="s">
        <v>3933</v>
      </c>
      <c r="AP142" s="32" t="s">
        <v>3934</v>
      </c>
      <c r="AQ142" s="32" t="s">
        <v>3935</v>
      </c>
      <c r="AR142" s="32" t="s">
        <v>3936</v>
      </c>
      <c r="AS142" s="32" t="s">
        <v>3937</v>
      </c>
      <c r="AT142" s="32" t="s">
        <v>3938</v>
      </c>
      <c r="AU142" s="32" t="s">
        <v>3939</v>
      </c>
      <c r="AV142" s="32" t="s">
        <v>3940</v>
      </c>
      <c r="AW142" s="32" t="s">
        <v>3941</v>
      </c>
      <c r="AX142" s="28" t="s">
        <v>3942</v>
      </c>
      <c r="AY142" s="32" t="s">
        <v>3943</v>
      </c>
      <c r="AZ142" s="29">
        <v>0</v>
      </c>
      <c r="BA142" s="32" t="s">
        <v>3944</v>
      </c>
      <c r="BB142" s="32" t="s">
        <v>3945</v>
      </c>
      <c r="BC142" s="32" t="s">
        <v>3946</v>
      </c>
      <c r="BD142" s="32" t="s">
        <v>3947</v>
      </c>
      <c r="BE142" s="32" t="s">
        <v>1035</v>
      </c>
      <c r="BF142" s="32" t="s">
        <v>3948</v>
      </c>
      <c r="BG142" s="32" t="s">
        <v>3949</v>
      </c>
      <c r="BH142" s="32" t="s">
        <v>3950</v>
      </c>
      <c r="BI142" s="32" t="s">
        <v>3951</v>
      </c>
      <c r="BJ142" s="32" t="s">
        <v>3952</v>
      </c>
      <c r="BK142" s="32" t="s">
        <v>3953</v>
      </c>
      <c r="BL142" s="32" t="s">
        <v>3954</v>
      </c>
      <c r="BM142" s="33">
        <v>0</v>
      </c>
      <c r="BN142" s="29">
        <v>0</v>
      </c>
      <c r="BO142" s="33">
        <v>0</v>
      </c>
      <c r="BP142" s="29">
        <v>0</v>
      </c>
      <c r="BQ142" s="29">
        <v>0</v>
      </c>
      <c r="BR142" s="29">
        <v>0</v>
      </c>
      <c r="BS142" s="33">
        <v>0</v>
      </c>
      <c r="BT142" s="29">
        <v>0</v>
      </c>
      <c r="BU142" s="29">
        <v>0</v>
      </c>
      <c r="BV142" s="29">
        <v>0</v>
      </c>
      <c r="BW142" s="33">
        <v>0</v>
      </c>
      <c r="BX142" s="29">
        <v>0</v>
      </c>
      <c r="BY142" s="29">
        <v>0</v>
      </c>
      <c r="BZ142" s="29">
        <v>0</v>
      </c>
      <c r="CA142" s="29">
        <v>0</v>
      </c>
      <c r="CB142" s="33">
        <v>0</v>
      </c>
      <c r="CC142" s="33">
        <v>0</v>
      </c>
      <c r="CD142" s="29">
        <v>0</v>
      </c>
      <c r="CE142" s="29">
        <v>0</v>
      </c>
    </row>
    <row r="143" spans="1:83" ht="9.9499999999999993" customHeight="1" x14ac:dyDescent="0.25">
      <c r="A143" s="2">
        <v>142</v>
      </c>
      <c r="C143" s="1" t="s">
        <v>221</v>
      </c>
      <c r="D143" s="1">
        <v>6853</v>
      </c>
      <c r="E143" s="1" t="s">
        <v>73</v>
      </c>
      <c r="F143" s="5" t="s">
        <v>75</v>
      </c>
      <c r="G143" s="29">
        <v>0</v>
      </c>
      <c r="H143" s="29">
        <v>0</v>
      </c>
      <c r="I143" s="33">
        <v>0</v>
      </c>
      <c r="J143" s="33">
        <v>0</v>
      </c>
      <c r="K143" s="29">
        <v>0</v>
      </c>
      <c r="L143" s="29">
        <v>0</v>
      </c>
      <c r="M143" s="32"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33">
        <v>0</v>
      </c>
      <c r="AA143" s="29">
        <v>0</v>
      </c>
      <c r="AB143" s="29">
        <v>0</v>
      </c>
      <c r="AC143" s="29"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32" t="s">
        <v>3955</v>
      </c>
      <c r="AN143" s="32" t="s">
        <v>3956</v>
      </c>
      <c r="AO143" s="34" t="s">
        <v>3957</v>
      </c>
      <c r="AP143" s="32" t="s">
        <v>3958</v>
      </c>
      <c r="AQ143" s="32" t="s">
        <v>3959</v>
      </c>
      <c r="AR143" s="32" t="s">
        <v>3960</v>
      </c>
      <c r="AS143" s="32" t="s">
        <v>3961</v>
      </c>
      <c r="AT143" s="32" t="s">
        <v>3914</v>
      </c>
      <c r="AU143" s="32" t="s">
        <v>3962</v>
      </c>
      <c r="AV143" s="32" t="s">
        <v>3963</v>
      </c>
      <c r="AW143" s="32" t="s">
        <v>3964</v>
      </c>
      <c r="AX143" s="28" t="s">
        <v>3965</v>
      </c>
      <c r="AY143" s="32" t="s">
        <v>3966</v>
      </c>
      <c r="AZ143" s="29">
        <v>0</v>
      </c>
      <c r="BA143" s="32" t="s">
        <v>3967</v>
      </c>
      <c r="BB143" s="32" t="s">
        <v>3968</v>
      </c>
      <c r="BC143" s="32" t="s">
        <v>3969</v>
      </c>
      <c r="BD143" s="32" t="s">
        <v>3970</v>
      </c>
      <c r="BE143" s="32" t="s">
        <v>1036</v>
      </c>
      <c r="BF143" s="32" t="s">
        <v>3971</v>
      </c>
      <c r="BG143" s="32" t="s">
        <v>3972</v>
      </c>
      <c r="BH143" s="32" t="s">
        <v>3973</v>
      </c>
      <c r="BI143" s="32" t="s">
        <v>3974</v>
      </c>
      <c r="BJ143" s="32" t="s">
        <v>3975</v>
      </c>
      <c r="BK143" s="32" t="s">
        <v>3976</v>
      </c>
      <c r="BL143" s="32" t="s">
        <v>3977</v>
      </c>
      <c r="BM143" s="28" t="s">
        <v>3978</v>
      </c>
      <c r="BN143" s="29">
        <v>0</v>
      </c>
      <c r="BO143" s="33">
        <v>0</v>
      </c>
      <c r="BP143" s="29">
        <v>0</v>
      </c>
      <c r="BQ143" s="29">
        <v>0</v>
      </c>
      <c r="BR143" s="29">
        <v>0</v>
      </c>
      <c r="BS143" s="33">
        <v>0</v>
      </c>
      <c r="BT143" s="29">
        <v>0</v>
      </c>
      <c r="BU143" s="29">
        <v>0</v>
      </c>
      <c r="BV143" s="29">
        <v>0</v>
      </c>
      <c r="BW143" s="33">
        <v>0</v>
      </c>
      <c r="BX143" s="29">
        <v>0</v>
      </c>
      <c r="BY143" s="29">
        <v>0</v>
      </c>
      <c r="BZ143" s="29">
        <v>0</v>
      </c>
      <c r="CA143" s="29">
        <v>0</v>
      </c>
      <c r="CB143" s="33">
        <v>0</v>
      </c>
      <c r="CC143" s="33">
        <v>0</v>
      </c>
      <c r="CD143" s="29">
        <v>0</v>
      </c>
      <c r="CE143" s="29">
        <v>0</v>
      </c>
    </row>
    <row r="144" spans="1:83" ht="9.9499999999999993" customHeight="1" x14ac:dyDescent="0.25">
      <c r="A144" s="2">
        <v>143</v>
      </c>
      <c r="C144" s="1" t="s">
        <v>222</v>
      </c>
      <c r="D144" s="1">
        <v>2416</v>
      </c>
      <c r="E144" s="1" t="s">
        <v>73</v>
      </c>
      <c r="F144" s="5" t="s">
        <v>75</v>
      </c>
      <c r="G144" s="29">
        <v>0</v>
      </c>
      <c r="H144" s="29">
        <v>0</v>
      </c>
      <c r="I144" s="33">
        <v>0</v>
      </c>
      <c r="J144" s="33">
        <v>0</v>
      </c>
      <c r="K144" s="29">
        <v>0</v>
      </c>
      <c r="L144" s="29">
        <v>0</v>
      </c>
      <c r="M144" s="32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29">
        <v>0</v>
      </c>
      <c r="W144" s="29">
        <v>0</v>
      </c>
      <c r="X144" s="29">
        <v>0</v>
      </c>
      <c r="Y144" s="29">
        <v>0</v>
      </c>
      <c r="Z144" s="33">
        <v>0</v>
      </c>
      <c r="AA144" s="29">
        <v>0</v>
      </c>
      <c r="AB144" s="29">
        <v>0</v>
      </c>
      <c r="AC144" s="29"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29">
        <v>0</v>
      </c>
      <c r="AN144" s="32" t="s">
        <v>3979</v>
      </c>
      <c r="AO144" s="34" t="s">
        <v>3980</v>
      </c>
      <c r="AP144" s="32" t="s">
        <v>3859</v>
      </c>
      <c r="AQ144" s="32" t="s">
        <v>3981</v>
      </c>
      <c r="AR144" s="32" t="s">
        <v>3982</v>
      </c>
      <c r="AS144" s="29">
        <v>0</v>
      </c>
      <c r="AT144" s="32" t="s">
        <v>3863</v>
      </c>
      <c r="AU144" s="32" t="s">
        <v>3983</v>
      </c>
      <c r="AV144" s="32" t="s">
        <v>3984</v>
      </c>
      <c r="AW144" s="32" t="s">
        <v>3985</v>
      </c>
      <c r="AX144" s="28" t="s">
        <v>3986</v>
      </c>
      <c r="AY144" s="32" t="s">
        <v>3987</v>
      </c>
      <c r="AZ144" s="29">
        <v>0</v>
      </c>
      <c r="BA144" s="32" t="s">
        <v>3988</v>
      </c>
      <c r="BB144" s="32" t="s">
        <v>3989</v>
      </c>
      <c r="BC144" s="32" t="s">
        <v>3990</v>
      </c>
      <c r="BD144" s="32" t="s">
        <v>3991</v>
      </c>
      <c r="BE144" s="32" t="s">
        <v>1032</v>
      </c>
      <c r="BF144" s="32" t="s">
        <v>3992</v>
      </c>
      <c r="BG144" s="32" t="s">
        <v>3993</v>
      </c>
      <c r="BH144" s="32" t="s">
        <v>3994</v>
      </c>
      <c r="BI144" s="32" t="s">
        <v>3995</v>
      </c>
      <c r="BJ144" s="32" t="s">
        <v>3996</v>
      </c>
      <c r="BK144" s="32" t="s">
        <v>3997</v>
      </c>
      <c r="BL144" s="29">
        <v>0</v>
      </c>
      <c r="BM144" s="28" t="s">
        <v>3998</v>
      </c>
      <c r="BN144" s="29">
        <v>0</v>
      </c>
      <c r="BO144" s="33">
        <v>0</v>
      </c>
      <c r="BP144" s="29">
        <v>0</v>
      </c>
      <c r="BQ144" s="29">
        <v>0</v>
      </c>
      <c r="BR144" s="29">
        <v>0</v>
      </c>
      <c r="BS144" s="33">
        <v>0</v>
      </c>
      <c r="BT144" s="29">
        <v>0</v>
      </c>
      <c r="BU144" s="29">
        <v>0</v>
      </c>
      <c r="BV144" s="29">
        <v>0</v>
      </c>
      <c r="BW144" s="33">
        <v>0</v>
      </c>
      <c r="BX144" s="29">
        <v>0</v>
      </c>
      <c r="BY144" s="29">
        <v>0</v>
      </c>
      <c r="BZ144" s="29">
        <v>0</v>
      </c>
      <c r="CA144" s="29">
        <v>0</v>
      </c>
      <c r="CB144" s="33">
        <v>0</v>
      </c>
      <c r="CC144" s="33">
        <v>0</v>
      </c>
      <c r="CD144" s="29">
        <v>0</v>
      </c>
      <c r="CE144" s="29">
        <v>0</v>
      </c>
    </row>
    <row r="145" spans="1:83" ht="9.9499999999999993" customHeight="1" x14ac:dyDescent="0.25">
      <c r="A145" s="2">
        <v>144</v>
      </c>
      <c r="C145" s="1" t="s">
        <v>223</v>
      </c>
      <c r="D145" s="1" t="s">
        <v>726</v>
      </c>
      <c r="E145" s="1" t="s">
        <v>74</v>
      </c>
      <c r="F145" s="5" t="s">
        <v>76</v>
      </c>
      <c r="G145" s="32" t="s">
        <v>3999</v>
      </c>
      <c r="H145" s="32" t="s">
        <v>4000</v>
      </c>
      <c r="I145" s="33">
        <v>0</v>
      </c>
      <c r="J145" s="33">
        <v>0</v>
      </c>
      <c r="K145" s="32" t="s">
        <v>3807</v>
      </c>
      <c r="L145" s="32" t="s">
        <v>4001</v>
      </c>
      <c r="M145" s="32" t="s">
        <v>13091</v>
      </c>
      <c r="N145" s="32" t="s">
        <v>13152</v>
      </c>
      <c r="O145" s="32" t="s">
        <v>13240</v>
      </c>
      <c r="P145" s="32" t="s">
        <v>13177</v>
      </c>
      <c r="Q145" s="32" t="s">
        <v>13122</v>
      </c>
      <c r="R145" s="32" t="s">
        <v>13209</v>
      </c>
      <c r="S145" s="32" t="s">
        <v>3809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32" t="s">
        <v>4002</v>
      </c>
      <c r="Z145" s="33">
        <v>0</v>
      </c>
      <c r="AA145" s="32" t="s">
        <v>4003</v>
      </c>
      <c r="AB145" s="32" t="s">
        <v>4004</v>
      </c>
      <c r="AC145" s="29">
        <v>0</v>
      </c>
      <c r="AD145" s="29">
        <v>0</v>
      </c>
      <c r="AE145" s="32" t="s">
        <v>4005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32" t="s">
        <v>4006</v>
      </c>
      <c r="AN145" s="32" t="s">
        <v>4007</v>
      </c>
      <c r="AO145" s="34" t="s">
        <v>4008</v>
      </c>
      <c r="AP145" s="32" t="s">
        <v>3859</v>
      </c>
      <c r="AQ145" s="32" t="s">
        <v>4009</v>
      </c>
      <c r="AR145" s="32" t="s">
        <v>4010</v>
      </c>
      <c r="AS145" s="32" t="s">
        <v>4011</v>
      </c>
      <c r="AT145" s="29">
        <v>0</v>
      </c>
      <c r="AU145" s="32" t="s">
        <v>4012</v>
      </c>
      <c r="AV145" s="32" t="s">
        <v>4013</v>
      </c>
      <c r="AW145" s="32" t="s">
        <v>4014</v>
      </c>
      <c r="AX145" s="28" t="s">
        <v>4015</v>
      </c>
      <c r="AY145" s="32" t="s">
        <v>4016</v>
      </c>
      <c r="AZ145" s="29">
        <v>0</v>
      </c>
      <c r="BA145" s="32" t="s">
        <v>4017</v>
      </c>
      <c r="BB145" s="32" t="s">
        <v>4018</v>
      </c>
      <c r="BC145" s="32" t="s">
        <v>4019</v>
      </c>
      <c r="BD145" s="32" t="s">
        <v>4020</v>
      </c>
      <c r="BE145" s="32" t="s">
        <v>1032</v>
      </c>
      <c r="BF145" s="32" t="s">
        <v>4021</v>
      </c>
      <c r="BG145" s="32" t="s">
        <v>4022</v>
      </c>
      <c r="BH145" s="32" t="s">
        <v>4023</v>
      </c>
      <c r="BI145" s="32" t="s">
        <v>4024</v>
      </c>
      <c r="BJ145" s="32" t="s">
        <v>4025</v>
      </c>
      <c r="BK145" s="32" t="s">
        <v>4026</v>
      </c>
      <c r="BL145" s="32" t="s">
        <v>3875</v>
      </c>
      <c r="BM145" s="28" t="s">
        <v>4027</v>
      </c>
      <c r="BN145" s="29">
        <v>0</v>
      </c>
      <c r="BO145" s="33">
        <v>0</v>
      </c>
      <c r="BP145" s="29">
        <v>0</v>
      </c>
      <c r="BQ145" s="29">
        <v>0</v>
      </c>
      <c r="BR145" s="29">
        <v>0</v>
      </c>
      <c r="BS145" s="33">
        <v>0</v>
      </c>
      <c r="BT145" s="29">
        <v>0</v>
      </c>
      <c r="BU145" s="29">
        <v>0</v>
      </c>
      <c r="BV145" s="29">
        <v>0</v>
      </c>
      <c r="BW145" s="33">
        <v>0</v>
      </c>
      <c r="BX145" s="29">
        <v>0</v>
      </c>
      <c r="BY145" s="29">
        <v>0</v>
      </c>
      <c r="BZ145" s="29">
        <v>0</v>
      </c>
      <c r="CA145" s="29">
        <v>0</v>
      </c>
      <c r="CB145" s="33">
        <v>0</v>
      </c>
      <c r="CC145" s="33">
        <v>0</v>
      </c>
      <c r="CD145" s="29">
        <v>0</v>
      </c>
      <c r="CE145" s="29">
        <v>0</v>
      </c>
    </row>
    <row r="146" spans="1:83" ht="9.9499999999999993" customHeight="1" x14ac:dyDescent="0.25">
      <c r="A146" s="2">
        <v>145</v>
      </c>
      <c r="C146" s="1" t="s">
        <v>224</v>
      </c>
      <c r="D146" s="1" t="s">
        <v>726</v>
      </c>
      <c r="E146" s="1" t="s">
        <v>74</v>
      </c>
      <c r="F146" s="5" t="s">
        <v>76</v>
      </c>
      <c r="G146" s="32" t="s">
        <v>733</v>
      </c>
      <c r="H146" s="32" t="s">
        <v>4028</v>
      </c>
      <c r="I146" s="28" t="s">
        <v>4029</v>
      </c>
      <c r="J146" s="33">
        <v>0</v>
      </c>
      <c r="K146" s="32" t="s">
        <v>4030</v>
      </c>
      <c r="L146" s="32" t="s">
        <v>4031</v>
      </c>
      <c r="M146" s="32" t="s">
        <v>13092</v>
      </c>
      <c r="N146" s="32" t="s">
        <v>13153</v>
      </c>
      <c r="O146" s="32" t="s">
        <v>13241</v>
      </c>
      <c r="P146" s="32" t="s">
        <v>13178</v>
      </c>
      <c r="Q146" s="32" t="s">
        <v>13123</v>
      </c>
      <c r="R146" s="32" t="s">
        <v>13210</v>
      </c>
      <c r="S146" s="32" t="s">
        <v>4032</v>
      </c>
      <c r="T146" s="32" t="s">
        <v>4033</v>
      </c>
      <c r="U146" s="29">
        <v>0</v>
      </c>
      <c r="V146" s="29">
        <v>0</v>
      </c>
      <c r="W146" s="29">
        <v>0</v>
      </c>
      <c r="X146" s="32" t="s">
        <v>4034</v>
      </c>
      <c r="Y146" s="32" t="s">
        <v>4035</v>
      </c>
      <c r="Z146" s="33">
        <v>0</v>
      </c>
      <c r="AA146" s="32" t="s">
        <v>4036</v>
      </c>
      <c r="AB146" s="32" t="s">
        <v>4037</v>
      </c>
      <c r="AC146" s="29">
        <v>0</v>
      </c>
      <c r="AD146" s="29">
        <v>0</v>
      </c>
      <c r="AE146" s="32" t="s">
        <v>4038</v>
      </c>
      <c r="AF146" s="32" t="s">
        <v>4039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32" t="s">
        <v>4040</v>
      </c>
      <c r="AN146" s="32" t="s">
        <v>4041</v>
      </c>
      <c r="AO146" s="34" t="s">
        <v>4042</v>
      </c>
      <c r="AP146" s="32" t="s">
        <v>4043</v>
      </c>
      <c r="AQ146" s="29">
        <v>0</v>
      </c>
      <c r="AR146" s="32" t="s">
        <v>4044</v>
      </c>
      <c r="AS146" s="32" t="s">
        <v>4045</v>
      </c>
      <c r="AT146" s="32" t="s">
        <v>4046</v>
      </c>
      <c r="AU146" s="32" t="s">
        <v>4047</v>
      </c>
      <c r="AV146" s="32" t="s">
        <v>4048</v>
      </c>
      <c r="AW146" s="32" t="s">
        <v>4049</v>
      </c>
      <c r="AX146" s="28" t="s">
        <v>4050</v>
      </c>
      <c r="AY146" s="32" t="s">
        <v>4051</v>
      </c>
      <c r="AZ146" s="29">
        <v>0</v>
      </c>
      <c r="BA146" s="32" t="s">
        <v>4052</v>
      </c>
      <c r="BB146" s="32" t="s">
        <v>4053</v>
      </c>
      <c r="BC146" s="32" t="s">
        <v>4054</v>
      </c>
      <c r="BD146" s="32" t="s">
        <v>4055</v>
      </c>
      <c r="BE146" s="32" t="s">
        <v>1037</v>
      </c>
      <c r="BF146" s="32" t="s">
        <v>4056</v>
      </c>
      <c r="BG146" s="29">
        <v>0</v>
      </c>
      <c r="BH146" s="32" t="s">
        <v>4057</v>
      </c>
      <c r="BI146" s="32" t="s">
        <v>4058</v>
      </c>
      <c r="BJ146" s="32" t="s">
        <v>4059</v>
      </c>
      <c r="BK146" s="32" t="s">
        <v>4060</v>
      </c>
      <c r="BL146" s="32" t="s">
        <v>4061</v>
      </c>
      <c r="BM146" s="28" t="s">
        <v>4062</v>
      </c>
      <c r="BN146" s="29">
        <v>0</v>
      </c>
      <c r="BO146" s="33">
        <v>0</v>
      </c>
      <c r="BP146" s="29">
        <v>0</v>
      </c>
      <c r="BQ146" s="29">
        <v>0</v>
      </c>
      <c r="BR146" s="29">
        <v>0</v>
      </c>
      <c r="BS146" s="33">
        <v>0</v>
      </c>
      <c r="BT146" s="29">
        <v>0</v>
      </c>
      <c r="BU146" s="29">
        <v>0</v>
      </c>
      <c r="BV146" s="29">
        <v>0</v>
      </c>
      <c r="BW146" s="33">
        <v>0</v>
      </c>
      <c r="BX146" s="29">
        <v>0</v>
      </c>
      <c r="BY146" s="29">
        <v>0</v>
      </c>
      <c r="BZ146" s="29">
        <v>0</v>
      </c>
      <c r="CA146" s="29">
        <v>0</v>
      </c>
      <c r="CB146" s="33">
        <v>0</v>
      </c>
      <c r="CC146" s="33">
        <v>0</v>
      </c>
      <c r="CD146" s="29">
        <v>0</v>
      </c>
      <c r="CE146" s="29">
        <v>0</v>
      </c>
    </row>
    <row r="147" spans="1:83" ht="9.9499999999999993" customHeight="1" x14ac:dyDescent="0.25">
      <c r="A147" s="2">
        <v>146</v>
      </c>
      <c r="C147" s="1" t="s">
        <v>225</v>
      </c>
      <c r="D147" s="1" t="s">
        <v>72</v>
      </c>
      <c r="E147" s="1" t="s">
        <v>74</v>
      </c>
      <c r="F147" s="5" t="s">
        <v>75</v>
      </c>
      <c r="G147" s="29">
        <v>0</v>
      </c>
      <c r="H147" s="32" t="s">
        <v>4063</v>
      </c>
      <c r="I147" s="33">
        <v>0</v>
      </c>
      <c r="J147" s="33">
        <v>0</v>
      </c>
      <c r="K147" s="32" t="s">
        <v>4064</v>
      </c>
      <c r="L147" s="32" t="s">
        <v>4065</v>
      </c>
      <c r="M147" s="32" t="s">
        <v>13093</v>
      </c>
      <c r="N147" s="32" t="s">
        <v>13148</v>
      </c>
      <c r="O147" s="32" t="s">
        <v>13236</v>
      </c>
      <c r="P147" s="32" t="s">
        <v>13173</v>
      </c>
      <c r="Q147" s="32" t="s">
        <v>13117</v>
      </c>
      <c r="R147" s="32" t="s">
        <v>13205</v>
      </c>
      <c r="S147" s="32" t="s">
        <v>4066</v>
      </c>
      <c r="T147" s="29">
        <v>0</v>
      </c>
      <c r="U147" s="29">
        <v>0</v>
      </c>
      <c r="V147" s="29">
        <v>0</v>
      </c>
      <c r="W147" s="29">
        <v>0</v>
      </c>
      <c r="X147" s="32" t="s">
        <v>4067</v>
      </c>
      <c r="Y147" s="32" t="s">
        <v>4068</v>
      </c>
      <c r="Z147" s="33">
        <v>0</v>
      </c>
      <c r="AA147" s="29">
        <v>0</v>
      </c>
      <c r="AB147" s="29">
        <v>0</v>
      </c>
      <c r="AC147" s="29">
        <v>0</v>
      </c>
      <c r="AD147" s="29">
        <v>0</v>
      </c>
      <c r="AE147" s="32" t="s">
        <v>4069</v>
      </c>
      <c r="AF147" s="32" t="s">
        <v>4070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32" t="s">
        <v>4071</v>
      </c>
      <c r="AN147" s="32" t="s">
        <v>4072</v>
      </c>
      <c r="AO147" s="34" t="s">
        <v>4073</v>
      </c>
      <c r="AP147" s="32" t="s">
        <v>4074</v>
      </c>
      <c r="AQ147" s="29">
        <v>0</v>
      </c>
      <c r="AR147" s="32" t="s">
        <v>4075</v>
      </c>
      <c r="AS147" s="32" t="s">
        <v>4076</v>
      </c>
      <c r="AT147" s="32" t="s">
        <v>4077</v>
      </c>
      <c r="AU147" s="32" t="s">
        <v>4078</v>
      </c>
      <c r="AV147" s="32" t="s">
        <v>4079</v>
      </c>
      <c r="AW147" s="32" t="s">
        <v>4014</v>
      </c>
      <c r="AX147" s="28" t="s">
        <v>4080</v>
      </c>
      <c r="AY147" s="32" t="s">
        <v>4081</v>
      </c>
      <c r="AZ147" s="29">
        <v>0</v>
      </c>
      <c r="BA147" s="32" t="s">
        <v>4082</v>
      </c>
      <c r="BB147" s="32" t="s">
        <v>4083</v>
      </c>
      <c r="BC147" s="32" t="s">
        <v>4084</v>
      </c>
      <c r="BD147" s="32" t="s">
        <v>4085</v>
      </c>
      <c r="BE147" s="32" t="s">
        <v>1038</v>
      </c>
      <c r="BF147" s="32" t="s">
        <v>4086</v>
      </c>
      <c r="BG147" s="32" t="s">
        <v>4087</v>
      </c>
      <c r="BH147" s="32" t="s">
        <v>4088</v>
      </c>
      <c r="BI147" s="32" t="s">
        <v>4089</v>
      </c>
      <c r="BJ147" s="32" t="s">
        <v>4090</v>
      </c>
      <c r="BK147" s="32" t="s">
        <v>4091</v>
      </c>
      <c r="BL147" s="32" t="s">
        <v>4092</v>
      </c>
      <c r="BM147" s="28" t="s">
        <v>4093</v>
      </c>
      <c r="BN147" s="29">
        <v>0</v>
      </c>
      <c r="BO147" s="33">
        <v>0</v>
      </c>
      <c r="BP147" s="29">
        <v>0</v>
      </c>
      <c r="BQ147" s="29">
        <v>0</v>
      </c>
      <c r="BR147" s="29">
        <v>0</v>
      </c>
      <c r="BS147" s="33">
        <v>0</v>
      </c>
      <c r="BT147" s="29">
        <v>0</v>
      </c>
      <c r="BU147" s="29">
        <v>0</v>
      </c>
      <c r="BV147" s="29">
        <v>0</v>
      </c>
      <c r="BW147" s="33">
        <v>0</v>
      </c>
      <c r="BX147" s="29">
        <v>0</v>
      </c>
      <c r="BY147" s="29">
        <v>0</v>
      </c>
      <c r="BZ147" s="29">
        <v>0</v>
      </c>
      <c r="CA147" s="29">
        <v>0</v>
      </c>
      <c r="CB147" s="33">
        <v>0</v>
      </c>
      <c r="CC147" s="33">
        <v>0</v>
      </c>
      <c r="CD147" s="29">
        <v>0</v>
      </c>
      <c r="CE147" s="29">
        <v>0</v>
      </c>
    </row>
    <row r="148" spans="1:83" ht="9.9499999999999993" customHeight="1" x14ac:dyDescent="0.25">
      <c r="A148" s="2">
        <v>147</v>
      </c>
      <c r="C148" s="1" t="s">
        <v>226</v>
      </c>
      <c r="D148" s="1" t="s">
        <v>726</v>
      </c>
      <c r="E148" s="1" t="s">
        <v>74</v>
      </c>
      <c r="F148" s="5" t="s">
        <v>75</v>
      </c>
      <c r="G148" s="29">
        <v>0</v>
      </c>
      <c r="H148" s="32" t="s">
        <v>4094</v>
      </c>
      <c r="I148" s="33">
        <v>0</v>
      </c>
      <c r="J148" s="33">
        <v>0</v>
      </c>
      <c r="K148" s="32" t="s">
        <v>4095</v>
      </c>
      <c r="L148" s="32" t="s">
        <v>4096</v>
      </c>
      <c r="M148" s="32" t="s">
        <v>13094</v>
      </c>
      <c r="N148" s="32" t="s">
        <v>13163</v>
      </c>
      <c r="O148" s="32" t="s">
        <v>13254</v>
      </c>
      <c r="P148" s="32" t="s">
        <v>13191</v>
      </c>
      <c r="Q148" s="32" t="s">
        <v>13135</v>
      </c>
      <c r="R148" s="32" t="s">
        <v>13222</v>
      </c>
      <c r="S148" s="32" t="s">
        <v>4097</v>
      </c>
      <c r="T148" s="29">
        <v>0</v>
      </c>
      <c r="U148" s="29">
        <v>0</v>
      </c>
      <c r="V148" s="29">
        <v>0</v>
      </c>
      <c r="W148" s="29">
        <v>0</v>
      </c>
      <c r="X148" s="29">
        <v>0</v>
      </c>
      <c r="Y148" s="32" t="s">
        <v>4098</v>
      </c>
      <c r="Z148" s="33">
        <v>0</v>
      </c>
      <c r="AA148" s="29">
        <v>0</v>
      </c>
      <c r="AB148" s="29">
        <v>0</v>
      </c>
      <c r="AC148" s="29">
        <v>0</v>
      </c>
      <c r="AD148" s="29">
        <v>0</v>
      </c>
      <c r="AE148" s="32" t="s">
        <v>4099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32" t="s">
        <v>4100</v>
      </c>
      <c r="AN148" s="32" t="s">
        <v>4101</v>
      </c>
      <c r="AO148" s="34" t="s">
        <v>4102</v>
      </c>
      <c r="AP148" s="32" t="s">
        <v>4103</v>
      </c>
      <c r="AQ148" s="32" t="s">
        <v>4104</v>
      </c>
      <c r="AR148" s="32" t="s">
        <v>4105</v>
      </c>
      <c r="AS148" s="32" t="s">
        <v>4106</v>
      </c>
      <c r="AT148" s="32" t="s">
        <v>4107</v>
      </c>
      <c r="AU148" s="32" t="s">
        <v>4108</v>
      </c>
      <c r="AV148" s="32" t="s">
        <v>4109</v>
      </c>
      <c r="AW148" s="32" t="s">
        <v>4110</v>
      </c>
      <c r="AX148" s="28" t="s">
        <v>4111</v>
      </c>
      <c r="AY148" s="32" t="s">
        <v>4112</v>
      </c>
      <c r="AZ148" s="29">
        <v>0</v>
      </c>
      <c r="BA148" s="32" t="s">
        <v>4113</v>
      </c>
      <c r="BB148" s="32" t="s">
        <v>4114</v>
      </c>
      <c r="BC148" s="32" t="s">
        <v>4115</v>
      </c>
      <c r="BD148" s="32" t="s">
        <v>4116</v>
      </c>
      <c r="BE148" s="32" t="s">
        <v>1039</v>
      </c>
      <c r="BF148" s="32" t="s">
        <v>4117</v>
      </c>
      <c r="BG148" s="29">
        <v>0</v>
      </c>
      <c r="BH148" s="32" t="s">
        <v>4118</v>
      </c>
      <c r="BI148" s="32" t="s">
        <v>4119</v>
      </c>
      <c r="BJ148" s="32" t="s">
        <v>4120</v>
      </c>
      <c r="BK148" s="32" t="s">
        <v>4121</v>
      </c>
      <c r="BL148" s="32" t="s">
        <v>4122</v>
      </c>
      <c r="BM148" s="28" t="s">
        <v>4123</v>
      </c>
      <c r="BN148" s="29">
        <v>0</v>
      </c>
      <c r="BO148" s="33">
        <v>0</v>
      </c>
      <c r="BP148" s="29">
        <v>0</v>
      </c>
      <c r="BQ148" s="29">
        <v>0</v>
      </c>
      <c r="BR148" s="29">
        <v>0</v>
      </c>
      <c r="BS148" s="33">
        <v>0</v>
      </c>
      <c r="BT148" s="29">
        <v>0</v>
      </c>
      <c r="BU148" s="29">
        <v>0</v>
      </c>
      <c r="BV148" s="29">
        <v>0</v>
      </c>
      <c r="BW148" s="33">
        <v>0</v>
      </c>
      <c r="BX148" s="29">
        <v>0</v>
      </c>
      <c r="BY148" s="29">
        <v>0</v>
      </c>
      <c r="BZ148" s="29">
        <v>0</v>
      </c>
      <c r="CA148" s="29">
        <v>0</v>
      </c>
      <c r="CB148" s="33">
        <v>0</v>
      </c>
      <c r="CC148" s="33">
        <v>0</v>
      </c>
      <c r="CD148" s="29">
        <v>0</v>
      </c>
      <c r="CE148" s="29">
        <v>0</v>
      </c>
    </row>
    <row r="149" spans="1:83" ht="9.9499999999999993" customHeight="1" x14ac:dyDescent="0.25">
      <c r="A149" s="2">
        <v>148</v>
      </c>
      <c r="C149" s="1" t="s">
        <v>227</v>
      </c>
      <c r="D149" s="1" t="s">
        <v>726</v>
      </c>
      <c r="E149" s="1" t="s">
        <v>73</v>
      </c>
      <c r="F149" s="5" t="s">
        <v>75</v>
      </c>
      <c r="G149" s="29">
        <v>0</v>
      </c>
      <c r="H149" s="32" t="s">
        <v>4000</v>
      </c>
      <c r="I149" s="33">
        <v>0</v>
      </c>
      <c r="J149" s="33">
        <v>0</v>
      </c>
      <c r="K149" s="32" t="s">
        <v>4124</v>
      </c>
      <c r="L149" s="32" t="s">
        <v>4001</v>
      </c>
      <c r="M149" s="32" t="s">
        <v>13091</v>
      </c>
      <c r="N149" s="32" t="s">
        <v>13152</v>
      </c>
      <c r="O149" s="32" t="s">
        <v>13240</v>
      </c>
      <c r="P149" s="32" t="s">
        <v>13177</v>
      </c>
      <c r="Q149" s="32" t="s">
        <v>13122</v>
      </c>
      <c r="R149" s="32" t="s">
        <v>13209</v>
      </c>
      <c r="S149" s="32" t="s">
        <v>4125</v>
      </c>
      <c r="T149" s="29">
        <v>0</v>
      </c>
      <c r="U149" s="29">
        <v>0</v>
      </c>
      <c r="V149" s="29">
        <v>0</v>
      </c>
      <c r="W149" s="29">
        <v>0</v>
      </c>
      <c r="X149" s="29">
        <v>0</v>
      </c>
      <c r="Y149" s="32" t="s">
        <v>4002</v>
      </c>
      <c r="Z149" s="33">
        <v>0</v>
      </c>
      <c r="AA149" s="29">
        <v>0</v>
      </c>
      <c r="AB149" s="29">
        <v>0</v>
      </c>
      <c r="AC149" s="29">
        <v>0</v>
      </c>
      <c r="AD149" s="29">
        <v>0</v>
      </c>
      <c r="AE149" s="32" t="s">
        <v>4005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32" t="s">
        <v>4126</v>
      </c>
      <c r="AN149" s="32" t="s">
        <v>4127</v>
      </c>
      <c r="AO149" s="34" t="s">
        <v>4128</v>
      </c>
      <c r="AP149" s="32" t="s">
        <v>3958</v>
      </c>
      <c r="AQ149" s="32" t="s">
        <v>4129</v>
      </c>
      <c r="AR149" s="32" t="s">
        <v>4130</v>
      </c>
      <c r="AS149" s="32" t="s">
        <v>4131</v>
      </c>
      <c r="AT149" s="32" t="s">
        <v>3914</v>
      </c>
      <c r="AU149" s="32" t="s">
        <v>4132</v>
      </c>
      <c r="AV149" s="32" t="s">
        <v>4133</v>
      </c>
      <c r="AW149" s="32" t="s">
        <v>4134</v>
      </c>
      <c r="AX149" s="28" t="s">
        <v>3819</v>
      </c>
      <c r="AY149" s="32" t="s">
        <v>4135</v>
      </c>
      <c r="AZ149" s="29">
        <v>0</v>
      </c>
      <c r="BA149" s="32" t="s">
        <v>4136</v>
      </c>
      <c r="BB149" s="32" t="s">
        <v>4137</v>
      </c>
      <c r="BC149" s="32" t="s">
        <v>4138</v>
      </c>
      <c r="BD149" s="32" t="s">
        <v>4139</v>
      </c>
      <c r="BE149" s="32" t="s">
        <v>1036</v>
      </c>
      <c r="BF149" s="32" t="s">
        <v>4140</v>
      </c>
      <c r="BG149" s="32" t="s">
        <v>4141</v>
      </c>
      <c r="BH149" s="32" t="s">
        <v>4142</v>
      </c>
      <c r="BI149" s="32" t="s">
        <v>4143</v>
      </c>
      <c r="BJ149" s="32" t="s">
        <v>4144</v>
      </c>
      <c r="BK149" s="32" t="s">
        <v>4145</v>
      </c>
      <c r="BL149" s="32" t="s">
        <v>3977</v>
      </c>
      <c r="BM149" s="28" t="s">
        <v>4146</v>
      </c>
      <c r="BN149" s="29">
        <v>0</v>
      </c>
      <c r="BO149" s="33">
        <v>0</v>
      </c>
      <c r="BP149" s="29">
        <v>0</v>
      </c>
      <c r="BQ149" s="29">
        <v>0</v>
      </c>
      <c r="BR149" s="29">
        <v>0</v>
      </c>
      <c r="BS149" s="33">
        <v>0</v>
      </c>
      <c r="BT149" s="29">
        <v>0</v>
      </c>
      <c r="BU149" s="29">
        <v>0</v>
      </c>
      <c r="BV149" s="29">
        <v>0</v>
      </c>
      <c r="BW149" s="33">
        <v>0</v>
      </c>
      <c r="BX149" s="29">
        <v>0</v>
      </c>
      <c r="BY149" s="29">
        <v>0</v>
      </c>
      <c r="BZ149" s="29">
        <v>0</v>
      </c>
      <c r="CA149" s="29">
        <v>0</v>
      </c>
      <c r="CB149" s="33">
        <v>0</v>
      </c>
      <c r="CC149" s="33">
        <v>0</v>
      </c>
      <c r="CD149" s="29">
        <v>0</v>
      </c>
      <c r="CE149" s="29">
        <v>0</v>
      </c>
    </row>
    <row r="150" spans="1:83" ht="9.9499999999999993" customHeight="1" x14ac:dyDescent="0.25">
      <c r="A150" s="2">
        <v>149</v>
      </c>
      <c r="C150" s="1" t="s">
        <v>228</v>
      </c>
      <c r="D150" s="1" t="s">
        <v>726</v>
      </c>
      <c r="E150" s="1" t="s">
        <v>73</v>
      </c>
      <c r="F150" s="5" t="s">
        <v>75</v>
      </c>
      <c r="G150" s="29">
        <v>0</v>
      </c>
      <c r="H150" s="32" t="s">
        <v>4147</v>
      </c>
      <c r="I150" s="33">
        <v>0</v>
      </c>
      <c r="J150" s="33">
        <v>0</v>
      </c>
      <c r="K150" s="32" t="s">
        <v>4148</v>
      </c>
      <c r="L150" s="32" t="s">
        <v>4149</v>
      </c>
      <c r="M150" s="32" t="s">
        <v>13095</v>
      </c>
      <c r="N150" s="32" t="s">
        <v>13168</v>
      </c>
      <c r="O150" s="32" t="s">
        <v>13263</v>
      </c>
      <c r="P150" s="32" t="s">
        <v>13200</v>
      </c>
      <c r="Q150" s="32" t="s">
        <v>13143</v>
      </c>
      <c r="R150" s="32" t="s">
        <v>13230</v>
      </c>
      <c r="S150" s="32" t="s">
        <v>4150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32" t="s">
        <v>4151</v>
      </c>
      <c r="Z150" s="33">
        <v>0</v>
      </c>
      <c r="AA150" s="29">
        <v>0</v>
      </c>
      <c r="AB150" s="29">
        <v>0</v>
      </c>
      <c r="AC150" s="29">
        <v>0</v>
      </c>
      <c r="AD150" s="29">
        <v>0</v>
      </c>
      <c r="AE150" s="32" t="s">
        <v>4152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32" t="s">
        <v>4153</v>
      </c>
      <c r="AN150" s="32" t="s">
        <v>4154</v>
      </c>
      <c r="AO150" s="34" t="s">
        <v>4155</v>
      </c>
      <c r="AP150" s="32" t="s">
        <v>3658</v>
      </c>
      <c r="AQ150" s="32" t="s">
        <v>4156</v>
      </c>
      <c r="AR150" s="32" t="s">
        <v>4157</v>
      </c>
      <c r="AS150" s="32" t="s">
        <v>4158</v>
      </c>
      <c r="AT150" s="32" t="s">
        <v>3662</v>
      </c>
      <c r="AU150" s="32" t="s">
        <v>4159</v>
      </c>
      <c r="AV150" s="32" t="s">
        <v>4160</v>
      </c>
      <c r="AW150" s="32" t="s">
        <v>4161</v>
      </c>
      <c r="AX150" s="28" t="s">
        <v>4162</v>
      </c>
      <c r="AY150" s="32" t="s">
        <v>4163</v>
      </c>
      <c r="AZ150" s="29">
        <v>0</v>
      </c>
      <c r="BA150" s="32" t="s">
        <v>4164</v>
      </c>
      <c r="BB150" s="32" t="s">
        <v>4165</v>
      </c>
      <c r="BC150" s="32" t="s">
        <v>4166</v>
      </c>
      <c r="BD150" s="32" t="s">
        <v>4167</v>
      </c>
      <c r="BE150" s="32" t="s">
        <v>1025</v>
      </c>
      <c r="BF150" s="32" t="s">
        <v>4168</v>
      </c>
      <c r="BG150" s="32" t="s">
        <v>4169</v>
      </c>
      <c r="BH150" s="32" t="s">
        <v>4170</v>
      </c>
      <c r="BI150" s="32" t="s">
        <v>4171</v>
      </c>
      <c r="BJ150" s="32" t="s">
        <v>4172</v>
      </c>
      <c r="BK150" s="32" t="s">
        <v>4173</v>
      </c>
      <c r="BL150" s="32" t="s">
        <v>3652</v>
      </c>
      <c r="BM150" s="28" t="s">
        <v>4174</v>
      </c>
      <c r="BN150" s="29">
        <v>0</v>
      </c>
      <c r="BO150" s="33">
        <v>0</v>
      </c>
      <c r="BP150" s="29">
        <v>0</v>
      </c>
      <c r="BQ150" s="29">
        <v>0</v>
      </c>
      <c r="BR150" s="29">
        <v>0</v>
      </c>
      <c r="BS150" s="33">
        <v>0</v>
      </c>
      <c r="BT150" s="29">
        <v>0</v>
      </c>
      <c r="BU150" s="29">
        <v>0</v>
      </c>
      <c r="BV150" s="29">
        <v>0</v>
      </c>
      <c r="BW150" s="33">
        <v>0</v>
      </c>
      <c r="BX150" s="29">
        <v>0</v>
      </c>
      <c r="BY150" s="29">
        <v>0</v>
      </c>
      <c r="BZ150" s="29">
        <v>0</v>
      </c>
      <c r="CA150" s="29">
        <v>0</v>
      </c>
      <c r="CB150" s="33">
        <v>0</v>
      </c>
      <c r="CC150" s="33">
        <v>0</v>
      </c>
      <c r="CD150" s="29">
        <v>0</v>
      </c>
      <c r="CE150" s="29">
        <v>0</v>
      </c>
    </row>
    <row r="151" spans="1:83" ht="9.9499999999999993" customHeight="1" x14ac:dyDescent="0.25">
      <c r="A151" s="2">
        <v>150</v>
      </c>
      <c r="C151" s="1" t="s">
        <v>229</v>
      </c>
      <c r="D151" s="1">
        <v>3473</v>
      </c>
      <c r="E151" s="1" t="s">
        <v>73</v>
      </c>
      <c r="F151" s="5" t="s">
        <v>75</v>
      </c>
      <c r="G151" s="29">
        <v>0</v>
      </c>
      <c r="H151" s="29">
        <v>0</v>
      </c>
      <c r="I151" s="33">
        <v>0</v>
      </c>
      <c r="J151" s="33">
        <v>0</v>
      </c>
      <c r="K151" s="29">
        <v>0</v>
      </c>
      <c r="L151" s="29">
        <v>0</v>
      </c>
      <c r="M151" s="32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29">
        <v>0</v>
      </c>
      <c r="W151" s="29">
        <v>0</v>
      </c>
      <c r="X151" s="29">
        <v>0</v>
      </c>
      <c r="Y151" s="29">
        <v>0</v>
      </c>
      <c r="Z151" s="33">
        <v>0</v>
      </c>
      <c r="AA151" s="29">
        <v>0</v>
      </c>
      <c r="AB151" s="29">
        <v>0</v>
      </c>
      <c r="AC151" s="29"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32" t="s">
        <v>4175</v>
      </c>
      <c r="AN151" s="32" t="s">
        <v>4176</v>
      </c>
      <c r="AO151" s="34" t="s">
        <v>4177</v>
      </c>
      <c r="AP151" s="32" t="s">
        <v>4178</v>
      </c>
      <c r="AQ151" s="32" t="s">
        <v>4179</v>
      </c>
      <c r="AR151" s="32" t="s">
        <v>4180</v>
      </c>
      <c r="AS151" s="29">
        <v>0</v>
      </c>
      <c r="AT151" s="32" t="s">
        <v>4181</v>
      </c>
      <c r="AU151" s="32" t="s">
        <v>4182</v>
      </c>
      <c r="AV151" s="32" t="s">
        <v>4183</v>
      </c>
      <c r="AW151" s="32" t="s">
        <v>4184</v>
      </c>
      <c r="AX151" s="28" t="s">
        <v>4185</v>
      </c>
      <c r="AY151" s="32" t="s">
        <v>4186</v>
      </c>
      <c r="AZ151" s="29">
        <v>0</v>
      </c>
      <c r="BA151" s="32" t="s">
        <v>4187</v>
      </c>
      <c r="BB151" s="32" t="s">
        <v>4188</v>
      </c>
      <c r="BC151" s="32" t="s">
        <v>4189</v>
      </c>
      <c r="BD151" s="32" t="s">
        <v>4190</v>
      </c>
      <c r="BE151" s="32" t="s">
        <v>1040</v>
      </c>
      <c r="BF151" s="32" t="s">
        <v>4191</v>
      </c>
      <c r="BG151" s="32" t="s">
        <v>4192</v>
      </c>
      <c r="BH151" s="32" t="s">
        <v>4193</v>
      </c>
      <c r="BI151" s="32" t="s">
        <v>4194</v>
      </c>
      <c r="BJ151" s="32" t="s">
        <v>4195</v>
      </c>
      <c r="BK151" s="32" t="s">
        <v>4196</v>
      </c>
      <c r="BL151" s="32" t="s">
        <v>4197</v>
      </c>
      <c r="BM151" s="28" t="s">
        <v>4198</v>
      </c>
      <c r="BN151" s="29">
        <v>0</v>
      </c>
      <c r="BO151" s="33">
        <v>0</v>
      </c>
      <c r="BP151" s="29">
        <v>0</v>
      </c>
      <c r="BQ151" s="29">
        <v>0</v>
      </c>
      <c r="BR151" s="29">
        <v>0</v>
      </c>
      <c r="BS151" s="33">
        <v>0</v>
      </c>
      <c r="BT151" s="29">
        <v>0</v>
      </c>
      <c r="BU151" s="29">
        <v>0</v>
      </c>
      <c r="BV151" s="29">
        <v>0</v>
      </c>
      <c r="BW151" s="33">
        <v>0</v>
      </c>
      <c r="BX151" s="29">
        <v>0</v>
      </c>
      <c r="BY151" s="29">
        <v>0</v>
      </c>
      <c r="BZ151" s="29">
        <v>0</v>
      </c>
      <c r="CA151" s="29">
        <v>0</v>
      </c>
      <c r="CB151" s="33">
        <v>0</v>
      </c>
      <c r="CC151" s="33">
        <v>0</v>
      </c>
      <c r="CD151" s="29">
        <v>0</v>
      </c>
      <c r="CE151" s="29">
        <v>0</v>
      </c>
    </row>
    <row r="152" spans="1:83" ht="9.9499999999999993" customHeight="1" x14ac:dyDescent="0.25">
      <c r="A152" s="2">
        <v>151</v>
      </c>
      <c r="C152" s="1" t="s">
        <v>230</v>
      </c>
      <c r="D152" s="1" t="s">
        <v>726</v>
      </c>
      <c r="E152" s="1" t="s">
        <v>73</v>
      </c>
      <c r="F152" s="5" t="s">
        <v>75</v>
      </c>
      <c r="G152" s="29">
        <v>0</v>
      </c>
      <c r="H152" s="32" t="s">
        <v>4000</v>
      </c>
      <c r="I152" s="33">
        <v>0</v>
      </c>
      <c r="J152" s="33">
        <v>0</v>
      </c>
      <c r="K152" s="32" t="s">
        <v>3807</v>
      </c>
      <c r="L152" s="32" t="s">
        <v>4001</v>
      </c>
      <c r="M152" s="32" t="s">
        <v>13091</v>
      </c>
      <c r="N152" s="32" t="s">
        <v>13152</v>
      </c>
      <c r="O152" s="32" t="s">
        <v>13240</v>
      </c>
      <c r="P152" s="32" t="s">
        <v>13177</v>
      </c>
      <c r="Q152" s="32" t="s">
        <v>13122</v>
      </c>
      <c r="R152" s="32" t="s">
        <v>13209</v>
      </c>
      <c r="S152" s="32" t="s">
        <v>3809</v>
      </c>
      <c r="T152" s="29">
        <v>0</v>
      </c>
      <c r="U152" s="29">
        <v>0</v>
      </c>
      <c r="V152" s="29">
        <v>0</v>
      </c>
      <c r="W152" s="29">
        <v>0</v>
      </c>
      <c r="X152" s="32" t="s">
        <v>4199</v>
      </c>
      <c r="Y152" s="32" t="s">
        <v>4002</v>
      </c>
      <c r="Z152" s="33">
        <v>0</v>
      </c>
      <c r="AA152" s="29">
        <v>0</v>
      </c>
      <c r="AB152" s="29">
        <v>0</v>
      </c>
      <c r="AC152" s="29">
        <v>0</v>
      </c>
      <c r="AD152" s="29">
        <v>0</v>
      </c>
      <c r="AE152" s="32" t="s">
        <v>4005</v>
      </c>
      <c r="AF152" s="32" t="s">
        <v>4200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32" t="s">
        <v>4201</v>
      </c>
      <c r="AN152" s="32" t="s">
        <v>4202</v>
      </c>
      <c r="AO152" s="34" t="s">
        <v>4203</v>
      </c>
      <c r="AP152" s="32" t="s">
        <v>3886</v>
      </c>
      <c r="AQ152" s="32" t="s">
        <v>4204</v>
      </c>
      <c r="AR152" s="32" t="s">
        <v>4205</v>
      </c>
      <c r="AS152" s="32" t="s">
        <v>4206</v>
      </c>
      <c r="AT152" s="32" t="s">
        <v>4207</v>
      </c>
      <c r="AU152" s="32" t="s">
        <v>4078</v>
      </c>
      <c r="AV152" s="32" t="s">
        <v>4208</v>
      </c>
      <c r="AW152" s="32" t="s">
        <v>4209</v>
      </c>
      <c r="AX152" s="28" t="s">
        <v>4210</v>
      </c>
      <c r="AY152" s="32" t="s">
        <v>4211</v>
      </c>
      <c r="AZ152" s="29">
        <v>0</v>
      </c>
      <c r="BA152" s="32" t="s">
        <v>4212</v>
      </c>
      <c r="BB152" s="32" t="s">
        <v>4213</v>
      </c>
      <c r="BC152" s="32" t="s">
        <v>4214</v>
      </c>
      <c r="BD152" s="32" t="s">
        <v>4215</v>
      </c>
      <c r="BE152" s="32" t="s">
        <v>1033</v>
      </c>
      <c r="BF152" s="32" t="s">
        <v>4216</v>
      </c>
      <c r="BG152" s="32" t="s">
        <v>4217</v>
      </c>
      <c r="BH152" s="32" t="s">
        <v>4218</v>
      </c>
      <c r="BI152" s="32" t="s">
        <v>4089</v>
      </c>
      <c r="BJ152" s="32" t="s">
        <v>4090</v>
      </c>
      <c r="BK152" s="32" t="s">
        <v>4091</v>
      </c>
      <c r="BL152" s="32" t="s">
        <v>3905</v>
      </c>
      <c r="BM152" s="28" t="s">
        <v>4219</v>
      </c>
      <c r="BN152" s="29">
        <v>0</v>
      </c>
      <c r="BO152" s="33">
        <v>0</v>
      </c>
      <c r="BP152" s="29">
        <v>0</v>
      </c>
      <c r="BQ152" s="29">
        <v>0</v>
      </c>
      <c r="BR152" s="29">
        <v>0</v>
      </c>
      <c r="BS152" s="33">
        <v>0</v>
      </c>
      <c r="BT152" s="29">
        <v>0</v>
      </c>
      <c r="BU152" s="29">
        <v>0</v>
      </c>
      <c r="BV152" s="29">
        <v>0</v>
      </c>
      <c r="BW152" s="33">
        <v>0</v>
      </c>
      <c r="BX152" s="29">
        <v>0</v>
      </c>
      <c r="BY152" s="29">
        <v>0</v>
      </c>
      <c r="BZ152" s="29">
        <v>0</v>
      </c>
      <c r="CA152" s="29">
        <v>0</v>
      </c>
      <c r="CB152" s="33">
        <v>0</v>
      </c>
      <c r="CC152" s="33">
        <v>0</v>
      </c>
      <c r="CD152" s="29">
        <v>0</v>
      </c>
      <c r="CE152" s="29">
        <v>0</v>
      </c>
    </row>
    <row r="153" spans="1:83" ht="9.9499999999999993" customHeight="1" x14ac:dyDescent="0.25">
      <c r="A153" s="2">
        <v>152</v>
      </c>
      <c r="C153" s="1" t="s">
        <v>231</v>
      </c>
      <c r="D153" s="1" t="s">
        <v>726</v>
      </c>
      <c r="E153" s="1" t="s">
        <v>73</v>
      </c>
      <c r="F153" s="5" t="s">
        <v>75</v>
      </c>
      <c r="G153" s="29">
        <v>0</v>
      </c>
      <c r="H153" s="29">
        <v>0</v>
      </c>
      <c r="I153" s="33">
        <v>0</v>
      </c>
      <c r="J153" s="33">
        <v>0</v>
      </c>
      <c r="K153" s="29">
        <v>0</v>
      </c>
      <c r="L153" s="29">
        <v>0</v>
      </c>
      <c r="M153" s="32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33">
        <v>0</v>
      </c>
      <c r="AA153" s="29">
        <v>0</v>
      </c>
      <c r="AB153" s="29">
        <v>0</v>
      </c>
      <c r="AC153" s="29"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32" t="s">
        <v>4220</v>
      </c>
      <c r="AN153" s="32" t="s">
        <v>4221</v>
      </c>
      <c r="AO153" s="34" t="s">
        <v>4222</v>
      </c>
      <c r="AP153" s="32" t="s">
        <v>4223</v>
      </c>
      <c r="AQ153" s="32" t="s">
        <v>4224</v>
      </c>
      <c r="AR153" s="32" t="s">
        <v>4225</v>
      </c>
      <c r="AS153" s="32" t="s">
        <v>4226</v>
      </c>
      <c r="AT153" s="32" t="s">
        <v>4227</v>
      </c>
      <c r="AU153" s="32" t="s">
        <v>3618</v>
      </c>
      <c r="AV153" s="32" t="s">
        <v>4228</v>
      </c>
      <c r="AW153" s="32" t="s">
        <v>4229</v>
      </c>
      <c r="AX153" s="28" t="s">
        <v>4230</v>
      </c>
      <c r="AY153" s="32" t="s">
        <v>4231</v>
      </c>
      <c r="AZ153" s="29">
        <v>0</v>
      </c>
      <c r="BA153" s="32" t="s">
        <v>4232</v>
      </c>
      <c r="BB153" s="32" t="s">
        <v>4233</v>
      </c>
      <c r="BC153" s="32" t="s">
        <v>4234</v>
      </c>
      <c r="BD153" s="32" t="s">
        <v>4235</v>
      </c>
      <c r="BE153" s="32" t="s">
        <v>1041</v>
      </c>
      <c r="BF153" s="32" t="s">
        <v>4236</v>
      </c>
      <c r="BG153" s="32" t="s">
        <v>4237</v>
      </c>
      <c r="BH153" s="32" t="s">
        <v>4238</v>
      </c>
      <c r="BI153" s="32" t="s">
        <v>3628</v>
      </c>
      <c r="BJ153" s="32" t="s">
        <v>4239</v>
      </c>
      <c r="BK153" s="32" t="s">
        <v>3651</v>
      </c>
      <c r="BL153" s="32" t="s">
        <v>4240</v>
      </c>
      <c r="BM153" s="28" t="s">
        <v>4241</v>
      </c>
      <c r="BN153" s="29">
        <v>0</v>
      </c>
      <c r="BO153" s="33">
        <v>0</v>
      </c>
      <c r="BP153" s="29">
        <v>0</v>
      </c>
      <c r="BQ153" s="29">
        <v>0</v>
      </c>
      <c r="BR153" s="29">
        <v>0</v>
      </c>
      <c r="BS153" s="33">
        <v>0</v>
      </c>
      <c r="BT153" s="29">
        <v>0</v>
      </c>
      <c r="BU153" s="29">
        <v>0</v>
      </c>
      <c r="BV153" s="29">
        <v>0</v>
      </c>
      <c r="BW153" s="33">
        <v>0</v>
      </c>
      <c r="BX153" s="29">
        <v>0</v>
      </c>
      <c r="BY153" s="29">
        <v>0</v>
      </c>
      <c r="BZ153" s="29">
        <v>0</v>
      </c>
      <c r="CA153" s="29">
        <v>0</v>
      </c>
      <c r="CB153" s="33">
        <v>0</v>
      </c>
      <c r="CC153" s="33">
        <v>0</v>
      </c>
      <c r="CD153" s="29">
        <v>0</v>
      </c>
      <c r="CE153" s="29">
        <v>0</v>
      </c>
    </row>
    <row r="154" spans="1:83" ht="9.9499999999999993" customHeight="1" x14ac:dyDescent="0.25">
      <c r="A154" s="2">
        <v>153</v>
      </c>
      <c r="C154" s="1" t="s">
        <v>232</v>
      </c>
      <c r="D154" s="1" t="s">
        <v>726</v>
      </c>
      <c r="E154" s="1" t="s">
        <v>74</v>
      </c>
      <c r="F154" s="5" t="s">
        <v>75</v>
      </c>
      <c r="G154" s="29">
        <v>0</v>
      </c>
      <c r="H154" s="32" t="s">
        <v>3774</v>
      </c>
      <c r="I154" s="33">
        <v>0</v>
      </c>
      <c r="J154" s="33">
        <v>0</v>
      </c>
      <c r="K154" s="32" t="s">
        <v>4242</v>
      </c>
      <c r="L154" s="32" t="s">
        <v>3776</v>
      </c>
      <c r="M154" s="32" t="s">
        <v>13087</v>
      </c>
      <c r="N154" s="32" t="s">
        <v>13158</v>
      </c>
      <c r="O154" s="32" t="s">
        <v>13247</v>
      </c>
      <c r="P154" s="32" t="s">
        <v>13184</v>
      </c>
      <c r="Q154" s="32" t="s">
        <v>13129</v>
      </c>
      <c r="R154" s="32" t="s">
        <v>13216</v>
      </c>
      <c r="S154" s="32" t="s">
        <v>4243</v>
      </c>
      <c r="T154" s="29">
        <v>0</v>
      </c>
      <c r="U154" s="29">
        <v>0</v>
      </c>
      <c r="V154" s="29">
        <v>0</v>
      </c>
      <c r="W154" s="29">
        <v>0</v>
      </c>
      <c r="X154" s="29">
        <v>0</v>
      </c>
      <c r="Y154" s="32" t="s">
        <v>3779</v>
      </c>
      <c r="Z154" s="33">
        <v>0</v>
      </c>
      <c r="AA154" s="29">
        <v>0</v>
      </c>
      <c r="AB154" s="29">
        <v>0</v>
      </c>
      <c r="AC154" s="29">
        <v>0</v>
      </c>
      <c r="AD154" s="29">
        <v>0</v>
      </c>
      <c r="AE154" s="32" t="s">
        <v>3780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32" t="s">
        <v>4244</v>
      </c>
      <c r="AN154" s="32" t="s">
        <v>4245</v>
      </c>
      <c r="AO154" s="34" t="s">
        <v>4246</v>
      </c>
      <c r="AP154" s="32" t="s">
        <v>4247</v>
      </c>
      <c r="AQ154" s="32" t="s">
        <v>4248</v>
      </c>
      <c r="AR154" s="32" t="s">
        <v>4249</v>
      </c>
      <c r="AS154" s="32" t="s">
        <v>4250</v>
      </c>
      <c r="AT154" s="32" t="s">
        <v>3914</v>
      </c>
      <c r="AU154" s="32" t="s">
        <v>4251</v>
      </c>
      <c r="AV154" s="32" t="s">
        <v>4252</v>
      </c>
      <c r="AW154" s="32" t="s">
        <v>4253</v>
      </c>
      <c r="AX154" s="28" t="s">
        <v>4254</v>
      </c>
      <c r="AY154" s="32" t="s">
        <v>4255</v>
      </c>
      <c r="AZ154" s="29">
        <v>0</v>
      </c>
      <c r="BA154" s="32" t="s">
        <v>4256</v>
      </c>
      <c r="BB154" s="32" t="s">
        <v>4257</v>
      </c>
      <c r="BC154" s="32" t="s">
        <v>4258</v>
      </c>
      <c r="BD154" s="32" t="s">
        <v>4259</v>
      </c>
      <c r="BE154" s="29">
        <v>0</v>
      </c>
      <c r="BF154" s="32" t="s">
        <v>4260</v>
      </c>
      <c r="BG154" s="32" t="s">
        <v>4217</v>
      </c>
      <c r="BH154" s="32" t="s">
        <v>4261</v>
      </c>
      <c r="BI154" s="32" t="s">
        <v>4262</v>
      </c>
      <c r="BJ154" s="32" t="s">
        <v>4263</v>
      </c>
      <c r="BK154" s="32" t="s">
        <v>4264</v>
      </c>
      <c r="BL154" s="32" t="s">
        <v>4265</v>
      </c>
      <c r="BM154" s="28" t="s">
        <v>4266</v>
      </c>
      <c r="BN154" s="29">
        <v>0</v>
      </c>
      <c r="BO154" s="33">
        <v>0</v>
      </c>
      <c r="BP154" s="29">
        <v>0</v>
      </c>
      <c r="BQ154" s="29">
        <v>0</v>
      </c>
      <c r="BR154" s="29">
        <v>0</v>
      </c>
      <c r="BS154" s="33">
        <v>0</v>
      </c>
      <c r="BT154" s="29">
        <v>0</v>
      </c>
      <c r="BU154" s="29">
        <v>0</v>
      </c>
      <c r="BV154" s="29">
        <v>0</v>
      </c>
      <c r="BW154" s="33">
        <v>0</v>
      </c>
      <c r="BX154" s="29">
        <v>0</v>
      </c>
      <c r="BY154" s="29">
        <v>0</v>
      </c>
      <c r="BZ154" s="29">
        <v>0</v>
      </c>
      <c r="CA154" s="29">
        <v>0</v>
      </c>
      <c r="CB154" s="33">
        <v>0</v>
      </c>
      <c r="CC154" s="33">
        <v>0</v>
      </c>
      <c r="CD154" s="29">
        <v>0</v>
      </c>
      <c r="CE154" s="29">
        <v>0</v>
      </c>
    </row>
    <row r="155" spans="1:83" ht="9.9499999999999993" customHeight="1" x14ac:dyDescent="0.25">
      <c r="A155" s="2">
        <v>154</v>
      </c>
      <c r="C155" s="1" t="s">
        <v>233</v>
      </c>
      <c r="D155" s="1" t="s">
        <v>726</v>
      </c>
      <c r="E155" s="1" t="s">
        <v>73</v>
      </c>
      <c r="F155" s="5" t="s">
        <v>75</v>
      </c>
      <c r="G155" s="29">
        <v>0</v>
      </c>
      <c r="H155" s="29">
        <v>0</v>
      </c>
      <c r="I155" s="33">
        <v>0</v>
      </c>
      <c r="J155" s="33">
        <v>0</v>
      </c>
      <c r="K155" s="32" t="s">
        <v>4267</v>
      </c>
      <c r="L155" s="32" t="s">
        <v>4149</v>
      </c>
      <c r="M155" s="32" t="s">
        <v>13096</v>
      </c>
      <c r="N155" s="32" t="s">
        <v>13157</v>
      </c>
      <c r="O155" s="32" t="s">
        <v>13246</v>
      </c>
      <c r="P155" s="32" t="s">
        <v>13183</v>
      </c>
      <c r="Q155" s="32" t="s">
        <v>13128</v>
      </c>
      <c r="R155" s="32" t="s">
        <v>13215</v>
      </c>
      <c r="S155" s="32" t="s">
        <v>4268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32" t="s">
        <v>4269</v>
      </c>
      <c r="Z155" s="33">
        <v>0</v>
      </c>
      <c r="AA155" s="29">
        <v>0</v>
      </c>
      <c r="AB155" s="29">
        <v>0</v>
      </c>
      <c r="AC155" s="29">
        <v>0</v>
      </c>
      <c r="AD155" s="29">
        <v>0</v>
      </c>
      <c r="AE155" s="32" t="s">
        <v>4270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32" t="s">
        <v>4271</v>
      </c>
      <c r="AN155" s="32" t="s">
        <v>4272</v>
      </c>
      <c r="AO155" s="34" t="s">
        <v>4273</v>
      </c>
      <c r="AP155" s="32" t="s">
        <v>3886</v>
      </c>
      <c r="AQ155" s="32" t="s">
        <v>4274</v>
      </c>
      <c r="AR155" s="32" t="s">
        <v>4275</v>
      </c>
      <c r="AS155" s="32" t="s">
        <v>4276</v>
      </c>
      <c r="AT155" s="32" t="s">
        <v>4207</v>
      </c>
      <c r="AU155" s="32" t="s">
        <v>4277</v>
      </c>
      <c r="AV155" s="32" t="s">
        <v>4278</v>
      </c>
      <c r="AW155" s="32" t="s">
        <v>4279</v>
      </c>
      <c r="AX155" s="28" t="s">
        <v>4280</v>
      </c>
      <c r="AY155" s="32" t="s">
        <v>4281</v>
      </c>
      <c r="AZ155" s="29">
        <v>0</v>
      </c>
      <c r="BA155" s="32" t="s">
        <v>4282</v>
      </c>
      <c r="BB155" s="32" t="s">
        <v>4283</v>
      </c>
      <c r="BC155" s="32" t="s">
        <v>4284</v>
      </c>
      <c r="BD155" s="32" t="s">
        <v>4285</v>
      </c>
      <c r="BE155" s="32" t="s">
        <v>1033</v>
      </c>
      <c r="BF155" s="32" t="s">
        <v>4286</v>
      </c>
      <c r="BG155" s="32" t="s">
        <v>4287</v>
      </c>
      <c r="BH155" s="32" t="s">
        <v>4288</v>
      </c>
      <c r="BI155" s="32" t="s">
        <v>4289</v>
      </c>
      <c r="BJ155" s="32" t="s">
        <v>4290</v>
      </c>
      <c r="BK155" s="32" t="s">
        <v>4291</v>
      </c>
      <c r="BL155" s="32" t="s">
        <v>3905</v>
      </c>
      <c r="BM155" s="28" t="s">
        <v>4292</v>
      </c>
      <c r="BN155" s="29">
        <v>0</v>
      </c>
      <c r="BO155" s="33">
        <v>0</v>
      </c>
      <c r="BP155" s="29">
        <v>0</v>
      </c>
      <c r="BQ155" s="29">
        <v>0</v>
      </c>
      <c r="BR155" s="29">
        <v>0</v>
      </c>
      <c r="BS155" s="33">
        <v>0</v>
      </c>
      <c r="BT155" s="29">
        <v>0</v>
      </c>
      <c r="BU155" s="29">
        <v>0</v>
      </c>
      <c r="BV155" s="29">
        <v>0</v>
      </c>
      <c r="BW155" s="33">
        <v>0</v>
      </c>
      <c r="BX155" s="29">
        <v>0</v>
      </c>
      <c r="BY155" s="29">
        <v>0</v>
      </c>
      <c r="BZ155" s="29">
        <v>0</v>
      </c>
      <c r="CA155" s="29">
        <v>0</v>
      </c>
      <c r="CB155" s="33">
        <v>0</v>
      </c>
      <c r="CC155" s="33">
        <v>0</v>
      </c>
      <c r="CD155" s="29">
        <v>0</v>
      </c>
      <c r="CE155" s="29">
        <v>0</v>
      </c>
    </row>
    <row r="156" spans="1:83" ht="9.9499999999999993" customHeight="1" x14ac:dyDescent="0.25">
      <c r="A156" s="2">
        <v>155</v>
      </c>
      <c r="C156" s="1" t="s">
        <v>234</v>
      </c>
      <c r="D156" s="1" t="s">
        <v>726</v>
      </c>
      <c r="E156" s="1" t="s">
        <v>74</v>
      </c>
      <c r="F156" s="5" t="s">
        <v>75</v>
      </c>
      <c r="G156" s="29">
        <v>0</v>
      </c>
      <c r="H156" s="32" t="s">
        <v>4293</v>
      </c>
      <c r="I156" s="33">
        <v>0</v>
      </c>
      <c r="J156" s="33">
        <v>0</v>
      </c>
      <c r="K156" s="32" t="s">
        <v>4294</v>
      </c>
      <c r="L156" s="32" t="s">
        <v>4295</v>
      </c>
      <c r="M156" s="32" t="s">
        <v>13097</v>
      </c>
      <c r="N156" s="32" t="s">
        <v>13160</v>
      </c>
      <c r="O156" s="32" t="s">
        <v>13250</v>
      </c>
      <c r="P156" s="32" t="s">
        <v>13187</v>
      </c>
      <c r="Q156" s="32" t="s">
        <v>13132</v>
      </c>
      <c r="R156" s="32" t="s">
        <v>13219</v>
      </c>
      <c r="S156" s="32" t="s">
        <v>4296</v>
      </c>
      <c r="T156" s="29">
        <v>0</v>
      </c>
      <c r="U156" s="29">
        <v>0</v>
      </c>
      <c r="V156" s="29">
        <v>0</v>
      </c>
      <c r="W156" s="29">
        <v>0</v>
      </c>
      <c r="X156" s="29">
        <v>0</v>
      </c>
      <c r="Y156" s="32" t="s">
        <v>4297</v>
      </c>
      <c r="Z156" s="33">
        <v>0</v>
      </c>
      <c r="AA156" s="29">
        <v>0</v>
      </c>
      <c r="AB156" s="29">
        <v>0</v>
      </c>
      <c r="AC156" s="29">
        <v>0</v>
      </c>
      <c r="AD156" s="29">
        <v>0</v>
      </c>
      <c r="AE156" s="32" t="s">
        <v>4298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32" t="s">
        <v>4299</v>
      </c>
      <c r="AN156" s="32" t="s">
        <v>4300</v>
      </c>
      <c r="AO156" s="34" t="s">
        <v>4301</v>
      </c>
      <c r="AP156" s="32" t="s">
        <v>3658</v>
      </c>
      <c r="AQ156" s="32" t="s">
        <v>4302</v>
      </c>
      <c r="AR156" s="32" t="s">
        <v>4303</v>
      </c>
      <c r="AS156" s="32" t="s">
        <v>4304</v>
      </c>
      <c r="AT156" s="32" t="s">
        <v>3662</v>
      </c>
      <c r="AU156" s="32" t="s">
        <v>4078</v>
      </c>
      <c r="AV156" s="32" t="s">
        <v>4305</v>
      </c>
      <c r="AW156" s="32" t="s">
        <v>4209</v>
      </c>
      <c r="AX156" s="28" t="s">
        <v>4280</v>
      </c>
      <c r="AY156" s="32" t="s">
        <v>4306</v>
      </c>
      <c r="AZ156" s="29">
        <v>0</v>
      </c>
      <c r="BA156" s="32" t="s">
        <v>4307</v>
      </c>
      <c r="BB156" s="32" t="s">
        <v>4308</v>
      </c>
      <c r="BC156" s="32" t="s">
        <v>4309</v>
      </c>
      <c r="BD156" s="32" t="s">
        <v>4310</v>
      </c>
      <c r="BE156" s="32" t="s">
        <v>1025</v>
      </c>
      <c r="BF156" s="32" t="s">
        <v>4311</v>
      </c>
      <c r="BG156" s="32" t="s">
        <v>4312</v>
      </c>
      <c r="BH156" s="32" t="s">
        <v>4313</v>
      </c>
      <c r="BI156" s="32" t="s">
        <v>4089</v>
      </c>
      <c r="BJ156" s="32" t="s">
        <v>4090</v>
      </c>
      <c r="BK156" s="32" t="s">
        <v>4314</v>
      </c>
      <c r="BL156" s="32" t="s">
        <v>3652</v>
      </c>
      <c r="BM156" s="28" t="s">
        <v>4315</v>
      </c>
      <c r="BN156" s="29">
        <v>0</v>
      </c>
      <c r="BO156" s="33">
        <v>0</v>
      </c>
      <c r="BP156" s="29">
        <v>0</v>
      </c>
      <c r="BQ156" s="29">
        <v>0</v>
      </c>
      <c r="BR156" s="29">
        <v>0</v>
      </c>
      <c r="BS156" s="33">
        <v>0</v>
      </c>
      <c r="BT156" s="29">
        <v>0</v>
      </c>
      <c r="BU156" s="29">
        <v>0</v>
      </c>
      <c r="BV156" s="29">
        <v>0</v>
      </c>
      <c r="BW156" s="33">
        <v>0</v>
      </c>
      <c r="BX156" s="29">
        <v>0</v>
      </c>
      <c r="BY156" s="29">
        <v>0</v>
      </c>
      <c r="BZ156" s="29">
        <v>0</v>
      </c>
      <c r="CA156" s="29">
        <v>0</v>
      </c>
      <c r="CB156" s="33">
        <v>0</v>
      </c>
      <c r="CC156" s="33">
        <v>0</v>
      </c>
      <c r="CD156" s="29">
        <v>0</v>
      </c>
      <c r="CE156" s="29">
        <v>0</v>
      </c>
    </row>
    <row r="157" spans="1:83" ht="9.9499999999999993" customHeight="1" x14ac:dyDescent="0.25">
      <c r="A157" s="2">
        <v>156</v>
      </c>
      <c r="C157" s="1" t="s">
        <v>235</v>
      </c>
      <c r="D157" s="1" t="s">
        <v>726</v>
      </c>
      <c r="E157" s="1" t="s">
        <v>74</v>
      </c>
      <c r="F157" s="5" t="s">
        <v>75</v>
      </c>
      <c r="G157" s="29">
        <v>0</v>
      </c>
      <c r="H157" s="29">
        <v>0</v>
      </c>
      <c r="I157" s="33">
        <v>0</v>
      </c>
      <c r="J157" s="33">
        <v>0</v>
      </c>
      <c r="K157" s="29">
        <v>0</v>
      </c>
      <c r="L157" s="29">
        <v>0</v>
      </c>
      <c r="M157" s="32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33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32" t="s">
        <v>4316</v>
      </c>
      <c r="AN157" s="32" t="s">
        <v>4317</v>
      </c>
      <c r="AO157" s="34" t="s">
        <v>4318</v>
      </c>
      <c r="AP157" s="32" t="s">
        <v>4319</v>
      </c>
      <c r="AQ157" s="32" t="s">
        <v>4320</v>
      </c>
      <c r="AR157" s="32" t="s">
        <v>4321</v>
      </c>
      <c r="AS157" s="32" t="s">
        <v>4322</v>
      </c>
      <c r="AT157" s="32" t="s">
        <v>4181</v>
      </c>
      <c r="AU157" s="32" t="s">
        <v>3618</v>
      </c>
      <c r="AV157" s="32" t="s">
        <v>4323</v>
      </c>
      <c r="AW157" s="32" t="s">
        <v>4324</v>
      </c>
      <c r="AX157" s="28" t="s">
        <v>4325</v>
      </c>
      <c r="AY157" s="32" t="s">
        <v>4326</v>
      </c>
      <c r="AZ157" s="29">
        <v>0</v>
      </c>
      <c r="BA157" s="32" t="s">
        <v>4327</v>
      </c>
      <c r="BB157" s="32" t="s">
        <v>4328</v>
      </c>
      <c r="BC157" s="32" t="s">
        <v>4329</v>
      </c>
      <c r="BD157" s="32" t="s">
        <v>4330</v>
      </c>
      <c r="BE157" s="32" t="s">
        <v>1042</v>
      </c>
      <c r="BF157" s="32" t="s">
        <v>4331</v>
      </c>
      <c r="BG157" s="32" t="s">
        <v>4332</v>
      </c>
      <c r="BH157" s="32" t="s">
        <v>4333</v>
      </c>
      <c r="BI157" s="32" t="s">
        <v>3650</v>
      </c>
      <c r="BJ157" s="32" t="s">
        <v>3629</v>
      </c>
      <c r="BK157" s="32" t="s">
        <v>4334</v>
      </c>
      <c r="BL157" s="32" t="s">
        <v>4335</v>
      </c>
      <c r="BM157" s="28" t="s">
        <v>4336</v>
      </c>
      <c r="BN157" s="29">
        <v>0</v>
      </c>
      <c r="BO157" s="33">
        <v>0</v>
      </c>
      <c r="BP157" s="29">
        <v>0</v>
      </c>
      <c r="BQ157" s="29">
        <v>0</v>
      </c>
      <c r="BR157" s="29">
        <v>0</v>
      </c>
      <c r="BS157" s="33">
        <v>0</v>
      </c>
      <c r="BT157" s="29">
        <v>0</v>
      </c>
      <c r="BU157" s="29">
        <v>0</v>
      </c>
      <c r="BV157" s="29">
        <v>0</v>
      </c>
      <c r="BW157" s="33">
        <v>0</v>
      </c>
      <c r="BX157" s="29">
        <v>0</v>
      </c>
      <c r="BY157" s="29">
        <v>0</v>
      </c>
      <c r="BZ157" s="29">
        <v>0</v>
      </c>
      <c r="CA157" s="29">
        <v>0</v>
      </c>
      <c r="CB157" s="33">
        <v>0</v>
      </c>
      <c r="CC157" s="33">
        <v>0</v>
      </c>
      <c r="CD157" s="29">
        <v>0</v>
      </c>
      <c r="CE157" s="29">
        <v>0</v>
      </c>
    </row>
    <row r="158" spans="1:83" ht="9.9499999999999993" customHeight="1" x14ac:dyDescent="0.25">
      <c r="A158" s="2">
        <v>157</v>
      </c>
      <c r="C158" s="1" t="s">
        <v>236</v>
      </c>
      <c r="D158" s="1" t="s">
        <v>726</v>
      </c>
      <c r="E158" s="1" t="s">
        <v>73</v>
      </c>
      <c r="F158" s="5" t="s">
        <v>75</v>
      </c>
      <c r="G158" s="32" t="s">
        <v>4337</v>
      </c>
      <c r="H158" s="29">
        <v>0</v>
      </c>
      <c r="I158" s="33">
        <v>0</v>
      </c>
      <c r="J158" s="33">
        <v>0</v>
      </c>
      <c r="K158" s="29">
        <v>0</v>
      </c>
      <c r="L158" s="29">
        <v>0</v>
      </c>
      <c r="M158" s="32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33">
        <v>0</v>
      </c>
      <c r="AA158" s="29">
        <v>0</v>
      </c>
      <c r="AB158" s="32" t="s">
        <v>4338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32" t="s">
        <v>4339</v>
      </c>
      <c r="AN158" s="32" t="s">
        <v>4340</v>
      </c>
      <c r="AO158" s="34" t="s">
        <v>4341</v>
      </c>
      <c r="AP158" s="32" t="s">
        <v>4043</v>
      </c>
      <c r="AQ158" s="32" t="s">
        <v>4342</v>
      </c>
      <c r="AR158" s="32" t="s">
        <v>4343</v>
      </c>
      <c r="AS158" s="32" t="s">
        <v>4344</v>
      </c>
      <c r="AT158" s="32" t="s">
        <v>4046</v>
      </c>
      <c r="AU158" s="32" t="s">
        <v>4345</v>
      </c>
      <c r="AV158" s="32" t="s">
        <v>4346</v>
      </c>
      <c r="AW158" s="32" t="s">
        <v>4347</v>
      </c>
      <c r="AX158" s="28" t="s">
        <v>3942</v>
      </c>
      <c r="AY158" s="32" t="s">
        <v>4348</v>
      </c>
      <c r="AZ158" s="29">
        <v>0</v>
      </c>
      <c r="BA158" s="32" t="s">
        <v>4349</v>
      </c>
      <c r="BB158" s="32" t="s">
        <v>4350</v>
      </c>
      <c r="BC158" s="32" t="s">
        <v>4351</v>
      </c>
      <c r="BD158" s="32" t="s">
        <v>4352</v>
      </c>
      <c r="BE158" s="32" t="s">
        <v>1043</v>
      </c>
      <c r="BF158" s="32" t="s">
        <v>4353</v>
      </c>
      <c r="BG158" s="32" t="s">
        <v>4354</v>
      </c>
      <c r="BH158" s="32" t="s">
        <v>4355</v>
      </c>
      <c r="BI158" s="32" t="s">
        <v>4356</v>
      </c>
      <c r="BJ158" s="32" t="s">
        <v>4357</v>
      </c>
      <c r="BK158" s="32" t="s">
        <v>4358</v>
      </c>
      <c r="BL158" s="32" t="s">
        <v>4359</v>
      </c>
      <c r="BM158" s="28" t="s">
        <v>4360</v>
      </c>
      <c r="BN158" s="29">
        <v>0</v>
      </c>
      <c r="BO158" s="33">
        <v>0</v>
      </c>
      <c r="BP158" s="29">
        <v>0</v>
      </c>
      <c r="BQ158" s="29">
        <v>0</v>
      </c>
      <c r="BR158" s="29">
        <v>0</v>
      </c>
      <c r="BS158" s="33">
        <v>0</v>
      </c>
      <c r="BT158" s="29">
        <v>0</v>
      </c>
      <c r="BU158" s="29">
        <v>0</v>
      </c>
      <c r="BV158" s="29">
        <v>0</v>
      </c>
      <c r="BW158" s="33">
        <v>0</v>
      </c>
      <c r="BX158" s="29">
        <v>0</v>
      </c>
      <c r="BY158" s="29">
        <v>0</v>
      </c>
      <c r="BZ158" s="29">
        <v>0</v>
      </c>
      <c r="CA158" s="29">
        <v>0</v>
      </c>
      <c r="CB158" s="33">
        <v>0</v>
      </c>
      <c r="CC158" s="33">
        <v>0</v>
      </c>
      <c r="CD158" s="29">
        <v>0</v>
      </c>
      <c r="CE158" s="29">
        <v>0</v>
      </c>
    </row>
    <row r="159" spans="1:83" ht="9.9499999999999993" customHeight="1" x14ac:dyDescent="0.25">
      <c r="A159" s="2">
        <v>158</v>
      </c>
      <c r="C159" s="1" t="s">
        <v>237</v>
      </c>
      <c r="D159" s="1" t="s">
        <v>72</v>
      </c>
      <c r="E159" s="1" t="s">
        <v>73</v>
      </c>
      <c r="F159" s="5" t="s">
        <v>75</v>
      </c>
      <c r="G159" s="32" t="s">
        <v>4361</v>
      </c>
      <c r="H159" s="29">
        <v>0</v>
      </c>
      <c r="I159" s="33">
        <v>0</v>
      </c>
      <c r="J159" s="33">
        <v>0</v>
      </c>
      <c r="K159" s="29">
        <v>0</v>
      </c>
      <c r="L159" s="29">
        <v>0</v>
      </c>
      <c r="M159" s="32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33">
        <v>0</v>
      </c>
      <c r="AA159" s="29">
        <v>0</v>
      </c>
      <c r="AB159" s="32" t="s">
        <v>4362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32" t="s">
        <v>4363</v>
      </c>
      <c r="AN159" s="32" t="s">
        <v>4364</v>
      </c>
      <c r="AO159" s="34" t="s">
        <v>4365</v>
      </c>
      <c r="AP159" s="32" t="s">
        <v>4319</v>
      </c>
      <c r="AQ159" s="32" t="s">
        <v>4366</v>
      </c>
      <c r="AR159" s="32" t="s">
        <v>4367</v>
      </c>
      <c r="AS159" s="32" t="s">
        <v>4368</v>
      </c>
      <c r="AT159" s="32" t="s">
        <v>4181</v>
      </c>
      <c r="AU159" s="32" t="s">
        <v>4369</v>
      </c>
      <c r="AV159" s="32" t="s">
        <v>4370</v>
      </c>
      <c r="AW159" s="32" t="s">
        <v>4371</v>
      </c>
      <c r="AX159" s="28" t="s">
        <v>4372</v>
      </c>
      <c r="AY159" s="32" t="s">
        <v>4373</v>
      </c>
      <c r="AZ159" s="29">
        <v>0</v>
      </c>
      <c r="BA159" s="32" t="s">
        <v>4374</v>
      </c>
      <c r="BB159" s="29">
        <v>0</v>
      </c>
      <c r="BC159" s="32" t="s">
        <v>4375</v>
      </c>
      <c r="BD159" s="32" t="s">
        <v>4376</v>
      </c>
      <c r="BE159" s="32" t="s">
        <v>1044</v>
      </c>
      <c r="BF159" s="32" t="s">
        <v>4377</v>
      </c>
      <c r="BG159" s="32" t="s">
        <v>4378</v>
      </c>
      <c r="BH159" s="32" t="s">
        <v>4379</v>
      </c>
      <c r="BI159" s="32" t="s">
        <v>4380</v>
      </c>
      <c r="BJ159" s="32" t="s">
        <v>4381</v>
      </c>
      <c r="BK159" s="32" t="s">
        <v>4382</v>
      </c>
      <c r="BL159" s="32" t="s">
        <v>4383</v>
      </c>
      <c r="BM159" s="28" t="s">
        <v>4384</v>
      </c>
      <c r="BN159" s="29">
        <v>0</v>
      </c>
      <c r="BO159" s="33">
        <v>0</v>
      </c>
      <c r="BP159" s="29">
        <v>0</v>
      </c>
      <c r="BQ159" s="29">
        <v>0</v>
      </c>
      <c r="BR159" s="29">
        <v>0</v>
      </c>
      <c r="BS159" s="33">
        <v>0</v>
      </c>
      <c r="BT159" s="29">
        <v>0</v>
      </c>
      <c r="BU159" s="29">
        <v>0</v>
      </c>
      <c r="BV159" s="29">
        <v>0</v>
      </c>
      <c r="BW159" s="33">
        <v>0</v>
      </c>
      <c r="BX159" s="29">
        <v>0</v>
      </c>
      <c r="BY159" s="29">
        <v>0</v>
      </c>
      <c r="BZ159" s="29">
        <v>0</v>
      </c>
      <c r="CA159" s="29">
        <v>0</v>
      </c>
      <c r="CB159" s="33">
        <v>0</v>
      </c>
      <c r="CC159" s="33">
        <v>0</v>
      </c>
      <c r="CD159" s="29">
        <v>0</v>
      </c>
      <c r="CE159" s="29">
        <v>0</v>
      </c>
    </row>
    <row r="160" spans="1:83" ht="9.9499999999999993" customHeight="1" x14ac:dyDescent="0.25">
      <c r="A160" s="2">
        <v>159</v>
      </c>
      <c r="C160" s="1" t="s">
        <v>238</v>
      </c>
      <c r="D160" s="1" t="s">
        <v>726</v>
      </c>
      <c r="E160" s="1" t="s">
        <v>73</v>
      </c>
      <c r="F160" s="5" t="s">
        <v>75</v>
      </c>
      <c r="G160" s="32" t="s">
        <v>4385</v>
      </c>
      <c r="H160" s="32" t="s">
        <v>4386</v>
      </c>
      <c r="I160" s="28" t="s">
        <v>4387</v>
      </c>
      <c r="J160" s="33">
        <v>0</v>
      </c>
      <c r="K160" s="32" t="s">
        <v>4388</v>
      </c>
      <c r="L160" s="32" t="s">
        <v>4389</v>
      </c>
      <c r="M160" s="32" t="s">
        <v>13098</v>
      </c>
      <c r="N160" s="32" t="s">
        <v>13156</v>
      </c>
      <c r="O160" s="32" t="s">
        <v>13245</v>
      </c>
      <c r="P160" s="32" t="s">
        <v>13182</v>
      </c>
      <c r="Q160" s="32" t="s">
        <v>13127</v>
      </c>
      <c r="R160" s="32" t="s">
        <v>13214</v>
      </c>
      <c r="S160" s="32" t="s">
        <v>4390</v>
      </c>
      <c r="T160" s="29">
        <v>0</v>
      </c>
      <c r="U160" s="29">
        <v>0</v>
      </c>
      <c r="V160" s="29">
        <v>0</v>
      </c>
      <c r="W160" s="29">
        <v>0</v>
      </c>
      <c r="X160" s="29">
        <v>0</v>
      </c>
      <c r="Y160" s="32" t="s">
        <v>4391</v>
      </c>
      <c r="Z160" s="33">
        <v>0</v>
      </c>
      <c r="AA160" s="29">
        <v>0</v>
      </c>
      <c r="AB160" s="32" t="s">
        <v>4392</v>
      </c>
      <c r="AC160" s="29">
        <v>0</v>
      </c>
      <c r="AD160" s="29">
        <v>0</v>
      </c>
      <c r="AE160" s="32" t="s">
        <v>4393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32" t="s">
        <v>4394</v>
      </c>
      <c r="AN160" s="32" t="s">
        <v>4395</v>
      </c>
      <c r="AO160" s="34" t="s">
        <v>4396</v>
      </c>
      <c r="AP160" s="32" t="s">
        <v>3658</v>
      </c>
      <c r="AQ160" s="32" t="s">
        <v>4397</v>
      </c>
      <c r="AR160" s="32" t="s">
        <v>4398</v>
      </c>
      <c r="AS160" s="32" t="s">
        <v>4399</v>
      </c>
      <c r="AT160" s="32" t="s">
        <v>3662</v>
      </c>
      <c r="AU160" s="32" t="s">
        <v>4400</v>
      </c>
      <c r="AV160" s="32" t="s">
        <v>4401</v>
      </c>
      <c r="AW160" s="32" t="s">
        <v>4402</v>
      </c>
      <c r="AX160" s="28" t="s">
        <v>4111</v>
      </c>
      <c r="AY160" s="32" t="s">
        <v>4403</v>
      </c>
      <c r="AZ160" s="29">
        <v>0</v>
      </c>
      <c r="BA160" s="32" t="s">
        <v>4404</v>
      </c>
      <c r="BB160" s="29">
        <v>0</v>
      </c>
      <c r="BC160" s="32" t="s">
        <v>4405</v>
      </c>
      <c r="BD160" s="32" t="s">
        <v>4406</v>
      </c>
      <c r="BE160" s="32" t="s">
        <v>1025</v>
      </c>
      <c r="BF160" s="32" t="s">
        <v>4407</v>
      </c>
      <c r="BG160" s="32" t="s">
        <v>4408</v>
      </c>
      <c r="BH160" s="32" t="s">
        <v>4409</v>
      </c>
      <c r="BI160" s="32" t="s">
        <v>4410</v>
      </c>
      <c r="BJ160" s="32" t="s">
        <v>4411</v>
      </c>
      <c r="BK160" s="32" t="s">
        <v>4412</v>
      </c>
      <c r="BL160" s="32" t="s">
        <v>3652</v>
      </c>
      <c r="BM160" s="28" t="s">
        <v>4413</v>
      </c>
      <c r="BN160" s="29">
        <v>0</v>
      </c>
      <c r="BO160" s="33">
        <v>0</v>
      </c>
      <c r="BP160" s="29">
        <v>0</v>
      </c>
      <c r="BQ160" s="29">
        <v>0</v>
      </c>
      <c r="BR160" s="29">
        <v>0</v>
      </c>
      <c r="BS160" s="33">
        <v>0</v>
      </c>
      <c r="BT160" s="29">
        <v>0</v>
      </c>
      <c r="BU160" s="29">
        <v>0</v>
      </c>
      <c r="BV160" s="29">
        <v>0</v>
      </c>
      <c r="BW160" s="33">
        <v>0</v>
      </c>
      <c r="BX160" s="29">
        <v>0</v>
      </c>
      <c r="BY160" s="29">
        <v>0</v>
      </c>
      <c r="BZ160" s="29">
        <v>0</v>
      </c>
      <c r="CA160" s="29">
        <v>0</v>
      </c>
      <c r="CB160" s="33">
        <v>0</v>
      </c>
      <c r="CC160" s="33">
        <v>0</v>
      </c>
      <c r="CD160" s="29">
        <v>0</v>
      </c>
      <c r="CE160" s="29">
        <v>0</v>
      </c>
    </row>
    <row r="161" spans="1:83" ht="9.9499999999999993" customHeight="1" x14ac:dyDescent="0.25">
      <c r="A161" s="2">
        <v>160</v>
      </c>
      <c r="C161" s="1" t="s">
        <v>239</v>
      </c>
      <c r="D161" s="1" t="s">
        <v>726</v>
      </c>
      <c r="E161" s="1" t="s">
        <v>74</v>
      </c>
      <c r="F161" s="5" t="s">
        <v>75</v>
      </c>
      <c r="G161" s="32" t="s">
        <v>4414</v>
      </c>
      <c r="H161" s="32" t="s">
        <v>4386</v>
      </c>
      <c r="I161" s="28" t="s">
        <v>4415</v>
      </c>
      <c r="J161" s="33">
        <v>0</v>
      </c>
      <c r="K161" s="32" t="s">
        <v>4388</v>
      </c>
      <c r="L161" s="32" t="s">
        <v>4389</v>
      </c>
      <c r="M161" s="32" t="s">
        <v>13098</v>
      </c>
      <c r="N161" s="32" t="s">
        <v>13156</v>
      </c>
      <c r="O161" s="32" t="s">
        <v>13245</v>
      </c>
      <c r="P161" s="32" t="s">
        <v>13182</v>
      </c>
      <c r="Q161" s="32" t="s">
        <v>13127</v>
      </c>
      <c r="R161" s="32" t="s">
        <v>13214</v>
      </c>
      <c r="S161" s="32" t="s">
        <v>4390</v>
      </c>
      <c r="T161" s="29">
        <v>0</v>
      </c>
      <c r="U161" s="29">
        <v>0</v>
      </c>
      <c r="V161" s="29">
        <v>0</v>
      </c>
      <c r="W161" s="29">
        <v>0</v>
      </c>
      <c r="X161" s="29">
        <v>0</v>
      </c>
      <c r="Y161" s="32" t="s">
        <v>4391</v>
      </c>
      <c r="Z161" s="33">
        <v>0</v>
      </c>
      <c r="AA161" s="29">
        <v>0</v>
      </c>
      <c r="AB161" s="32" t="s">
        <v>4392</v>
      </c>
      <c r="AC161" s="29">
        <v>0</v>
      </c>
      <c r="AD161" s="29">
        <v>0</v>
      </c>
      <c r="AE161" s="32" t="s">
        <v>4393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32" t="s">
        <v>4416</v>
      </c>
      <c r="AN161" s="32" t="s">
        <v>4417</v>
      </c>
      <c r="AO161" s="34" t="s">
        <v>4396</v>
      </c>
      <c r="AP161" s="32" t="s">
        <v>3859</v>
      </c>
      <c r="AQ161" s="32" t="s">
        <v>4418</v>
      </c>
      <c r="AR161" s="32" t="s">
        <v>4419</v>
      </c>
      <c r="AS161" s="32" t="s">
        <v>4420</v>
      </c>
      <c r="AT161" s="32" t="s">
        <v>3863</v>
      </c>
      <c r="AU161" s="32" t="s">
        <v>4421</v>
      </c>
      <c r="AV161" s="32" t="s">
        <v>4422</v>
      </c>
      <c r="AW161" s="29">
        <v>0</v>
      </c>
      <c r="AX161" s="28" t="s">
        <v>4423</v>
      </c>
      <c r="AY161" s="32" t="s">
        <v>4424</v>
      </c>
      <c r="AZ161" s="29">
        <v>0</v>
      </c>
      <c r="BA161" s="32" t="s">
        <v>4425</v>
      </c>
      <c r="BB161" s="29">
        <v>0</v>
      </c>
      <c r="BC161" s="32" t="s">
        <v>4426</v>
      </c>
      <c r="BD161" s="32" t="s">
        <v>4406</v>
      </c>
      <c r="BE161" s="32" t="s">
        <v>1032</v>
      </c>
      <c r="BF161" s="32" t="s">
        <v>4427</v>
      </c>
      <c r="BG161" s="32" t="s">
        <v>4428</v>
      </c>
      <c r="BH161" s="32" t="s">
        <v>4429</v>
      </c>
      <c r="BI161" s="32" t="s">
        <v>4430</v>
      </c>
      <c r="BJ161" s="32" t="s">
        <v>4431</v>
      </c>
      <c r="BK161" s="32" t="s">
        <v>4432</v>
      </c>
      <c r="BL161" s="32" t="s">
        <v>3875</v>
      </c>
      <c r="BM161" s="28" t="s">
        <v>4433</v>
      </c>
      <c r="BN161" s="29">
        <v>0</v>
      </c>
      <c r="BO161" s="33">
        <v>0</v>
      </c>
      <c r="BP161" s="29">
        <v>0</v>
      </c>
      <c r="BQ161" s="29">
        <v>0</v>
      </c>
      <c r="BR161" s="29">
        <v>0</v>
      </c>
      <c r="BS161" s="33">
        <v>0</v>
      </c>
      <c r="BT161" s="29">
        <v>0</v>
      </c>
      <c r="BU161" s="29">
        <v>0</v>
      </c>
      <c r="BV161" s="29">
        <v>0</v>
      </c>
      <c r="BW161" s="33">
        <v>0</v>
      </c>
      <c r="BX161" s="29">
        <v>0</v>
      </c>
      <c r="BY161" s="29">
        <v>0</v>
      </c>
      <c r="BZ161" s="29">
        <v>0</v>
      </c>
      <c r="CA161" s="29">
        <v>0</v>
      </c>
      <c r="CB161" s="33">
        <v>0</v>
      </c>
      <c r="CC161" s="33">
        <v>0</v>
      </c>
      <c r="CD161" s="29">
        <v>0</v>
      </c>
      <c r="CE161" s="29">
        <v>0</v>
      </c>
    </row>
    <row r="162" spans="1:83" ht="9.9499999999999993" customHeight="1" x14ac:dyDescent="0.25">
      <c r="A162" s="2">
        <v>161</v>
      </c>
      <c r="C162" s="1" t="s">
        <v>240</v>
      </c>
      <c r="D162" s="1" t="s">
        <v>726</v>
      </c>
      <c r="E162" s="1" t="s">
        <v>74</v>
      </c>
      <c r="F162" s="5" t="s">
        <v>75</v>
      </c>
      <c r="G162" s="32" t="s">
        <v>4434</v>
      </c>
      <c r="H162" s="32" t="s">
        <v>4435</v>
      </c>
      <c r="I162" s="28" t="s">
        <v>4436</v>
      </c>
      <c r="J162" s="33">
        <v>0</v>
      </c>
      <c r="K162" s="32" t="s">
        <v>4437</v>
      </c>
      <c r="L162" s="32" t="s">
        <v>4438</v>
      </c>
      <c r="M162" s="32" t="s">
        <v>13099</v>
      </c>
      <c r="N162" s="32" t="s">
        <v>13150</v>
      </c>
      <c r="O162" s="32" t="s">
        <v>13238</v>
      </c>
      <c r="P162" s="32" t="s">
        <v>13175</v>
      </c>
      <c r="Q162" s="32" t="s">
        <v>13120</v>
      </c>
      <c r="R162" s="32" t="s">
        <v>13207</v>
      </c>
      <c r="S162" s="32" t="s">
        <v>4439</v>
      </c>
      <c r="T162" s="29">
        <v>0</v>
      </c>
      <c r="U162" s="29">
        <v>0</v>
      </c>
      <c r="V162" s="29">
        <v>0</v>
      </c>
      <c r="W162" s="29">
        <v>0</v>
      </c>
      <c r="X162" s="29">
        <v>0</v>
      </c>
      <c r="Y162" s="32" t="s">
        <v>4440</v>
      </c>
      <c r="Z162" s="33">
        <v>0</v>
      </c>
      <c r="AA162" s="29">
        <v>0</v>
      </c>
      <c r="AB162" s="32" t="s">
        <v>4392</v>
      </c>
      <c r="AC162" s="29">
        <v>0</v>
      </c>
      <c r="AD162" s="29">
        <v>0</v>
      </c>
      <c r="AE162" s="32" t="s">
        <v>4441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32" t="s">
        <v>4394</v>
      </c>
      <c r="AN162" s="32" t="s">
        <v>4442</v>
      </c>
      <c r="AO162" s="34" t="s">
        <v>4443</v>
      </c>
      <c r="AP162" s="32" t="s">
        <v>3958</v>
      </c>
      <c r="AQ162" s="32" t="s">
        <v>4397</v>
      </c>
      <c r="AR162" s="32" t="s">
        <v>4398</v>
      </c>
      <c r="AS162" s="32" t="s">
        <v>4444</v>
      </c>
      <c r="AT162" s="32" t="s">
        <v>3914</v>
      </c>
      <c r="AU162" s="32" t="s">
        <v>4421</v>
      </c>
      <c r="AV162" s="32" t="s">
        <v>4445</v>
      </c>
      <c r="AW162" s="32" t="s">
        <v>4446</v>
      </c>
      <c r="AX162" s="28" t="s">
        <v>4447</v>
      </c>
      <c r="AY162" s="32" t="s">
        <v>4448</v>
      </c>
      <c r="AZ162" s="29">
        <v>0</v>
      </c>
      <c r="BA162" s="32" t="s">
        <v>4449</v>
      </c>
      <c r="BB162" s="29">
        <v>0</v>
      </c>
      <c r="BC162" s="32" t="s">
        <v>4405</v>
      </c>
      <c r="BD162" s="32" t="s">
        <v>4450</v>
      </c>
      <c r="BE162" s="32" t="s">
        <v>1036</v>
      </c>
      <c r="BF162" s="32" t="s">
        <v>4451</v>
      </c>
      <c r="BG162" s="32" t="s">
        <v>4452</v>
      </c>
      <c r="BH162" s="32" t="s">
        <v>4409</v>
      </c>
      <c r="BI162" s="32" t="s">
        <v>4430</v>
      </c>
      <c r="BJ162" s="32" t="s">
        <v>4431</v>
      </c>
      <c r="BK162" s="32" t="s">
        <v>4453</v>
      </c>
      <c r="BL162" s="32" t="s">
        <v>3977</v>
      </c>
      <c r="BM162" s="28" t="s">
        <v>4454</v>
      </c>
      <c r="BN162" s="29">
        <v>0</v>
      </c>
      <c r="BO162" s="33">
        <v>0</v>
      </c>
      <c r="BP162" s="29">
        <v>0</v>
      </c>
      <c r="BQ162" s="29">
        <v>0</v>
      </c>
      <c r="BR162" s="29">
        <v>0</v>
      </c>
      <c r="BS162" s="33">
        <v>0</v>
      </c>
      <c r="BT162" s="29">
        <v>0</v>
      </c>
      <c r="BU162" s="29">
        <v>0</v>
      </c>
      <c r="BV162" s="29">
        <v>0</v>
      </c>
      <c r="BW162" s="33">
        <v>0</v>
      </c>
      <c r="BX162" s="29">
        <v>0</v>
      </c>
      <c r="BY162" s="29">
        <v>0</v>
      </c>
      <c r="BZ162" s="29">
        <v>0</v>
      </c>
      <c r="CA162" s="29">
        <v>0</v>
      </c>
      <c r="CB162" s="33">
        <v>0</v>
      </c>
      <c r="CC162" s="33">
        <v>0</v>
      </c>
      <c r="CD162" s="29">
        <v>0</v>
      </c>
      <c r="CE162" s="29">
        <v>0</v>
      </c>
    </row>
    <row r="163" spans="1:83" ht="9.9499999999999993" customHeight="1" x14ac:dyDescent="0.25">
      <c r="A163" s="2">
        <v>162</v>
      </c>
      <c r="C163" s="1" t="s">
        <v>241</v>
      </c>
      <c r="D163" s="1">
        <v>20</v>
      </c>
      <c r="E163" s="1" t="s">
        <v>73</v>
      </c>
      <c r="F163" s="5" t="s">
        <v>75</v>
      </c>
      <c r="G163" s="29">
        <v>0</v>
      </c>
      <c r="H163" s="29">
        <v>0</v>
      </c>
      <c r="I163" s="33">
        <v>0</v>
      </c>
      <c r="J163" s="33">
        <v>0</v>
      </c>
      <c r="K163" s="29">
        <v>0</v>
      </c>
      <c r="L163" s="29">
        <v>0</v>
      </c>
      <c r="M163" s="32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32" t="s">
        <v>4455</v>
      </c>
      <c r="V163" s="29">
        <v>0</v>
      </c>
      <c r="W163" s="29">
        <v>0</v>
      </c>
      <c r="X163" s="32" t="s">
        <v>4456</v>
      </c>
      <c r="Y163" s="32" t="s">
        <v>4457</v>
      </c>
      <c r="Z163" s="28" t="s">
        <v>4458</v>
      </c>
      <c r="AA163" s="29">
        <v>0</v>
      </c>
      <c r="AB163" s="29">
        <v>0</v>
      </c>
      <c r="AC163" s="29">
        <v>0</v>
      </c>
      <c r="AD163" s="32" t="s">
        <v>4459</v>
      </c>
      <c r="AE163" s="32" t="s">
        <v>4460</v>
      </c>
      <c r="AF163" s="32" t="s">
        <v>4461</v>
      </c>
      <c r="AG163" s="29">
        <v>0</v>
      </c>
      <c r="AH163" s="29">
        <v>0</v>
      </c>
      <c r="AI163" s="29">
        <v>0</v>
      </c>
      <c r="AJ163" s="32" t="s">
        <v>4462</v>
      </c>
      <c r="AK163" s="34" t="s">
        <v>4463</v>
      </c>
      <c r="AL163" s="32" t="s">
        <v>4464</v>
      </c>
      <c r="AM163" s="29">
        <v>0</v>
      </c>
      <c r="AN163" s="29">
        <v>0</v>
      </c>
      <c r="AO163" s="34" t="s">
        <v>4465</v>
      </c>
      <c r="AP163" s="32" t="s">
        <v>4466</v>
      </c>
      <c r="AQ163" s="32" t="s">
        <v>4467</v>
      </c>
      <c r="AR163" s="32" t="s">
        <v>4468</v>
      </c>
      <c r="AS163" s="32" t="s">
        <v>4469</v>
      </c>
      <c r="AT163" s="32" t="s">
        <v>4470</v>
      </c>
      <c r="AU163" s="29">
        <v>0</v>
      </c>
      <c r="AV163" s="29">
        <v>0</v>
      </c>
      <c r="AW163" s="29">
        <v>0</v>
      </c>
      <c r="AX163" s="28" t="s">
        <v>4471</v>
      </c>
      <c r="AY163" s="32" t="s">
        <v>4472</v>
      </c>
      <c r="AZ163" s="29">
        <v>0</v>
      </c>
      <c r="BA163" s="29">
        <v>0</v>
      </c>
      <c r="BB163" s="32" t="s">
        <v>4473</v>
      </c>
      <c r="BC163" s="32" t="s">
        <v>4474</v>
      </c>
      <c r="BD163" s="32" t="s">
        <v>4475</v>
      </c>
      <c r="BE163" s="32" t="s">
        <v>1045</v>
      </c>
      <c r="BF163" s="32" t="s">
        <v>4476</v>
      </c>
      <c r="BG163" s="32" t="s">
        <v>4477</v>
      </c>
      <c r="BH163" s="32" t="s">
        <v>4478</v>
      </c>
      <c r="BI163" s="32" t="s">
        <v>4479</v>
      </c>
      <c r="BJ163" s="32" t="s">
        <v>4480</v>
      </c>
      <c r="BK163" s="32" t="s">
        <v>4481</v>
      </c>
      <c r="BL163" s="32" t="s">
        <v>4482</v>
      </c>
      <c r="BM163" s="28" t="s">
        <v>4483</v>
      </c>
      <c r="BN163" s="29">
        <v>0</v>
      </c>
      <c r="BO163" s="33">
        <v>0</v>
      </c>
      <c r="BP163" s="29">
        <v>0</v>
      </c>
      <c r="BQ163" s="29">
        <v>0</v>
      </c>
      <c r="BR163" s="29">
        <v>0</v>
      </c>
      <c r="BS163" s="33">
        <v>0</v>
      </c>
      <c r="BT163" s="29">
        <v>0</v>
      </c>
      <c r="BU163" s="29">
        <v>0</v>
      </c>
      <c r="BV163" s="34" t="s">
        <v>4484</v>
      </c>
      <c r="BW163" s="33">
        <v>0</v>
      </c>
      <c r="BX163" s="29">
        <v>0</v>
      </c>
      <c r="BY163" s="29">
        <v>0</v>
      </c>
      <c r="BZ163" s="29">
        <v>0</v>
      </c>
      <c r="CA163" s="29">
        <v>0</v>
      </c>
      <c r="CB163" s="33">
        <v>0</v>
      </c>
      <c r="CC163" s="33">
        <v>0</v>
      </c>
      <c r="CD163" s="29">
        <v>0</v>
      </c>
      <c r="CE163" s="29">
        <v>0</v>
      </c>
    </row>
    <row r="164" spans="1:83" ht="9.9499999999999993" customHeight="1" x14ac:dyDescent="0.25">
      <c r="A164" s="2">
        <v>163</v>
      </c>
      <c r="C164" s="1" t="s">
        <v>242</v>
      </c>
      <c r="D164" s="1">
        <v>20</v>
      </c>
      <c r="E164" s="1" t="s">
        <v>74</v>
      </c>
      <c r="F164" s="5" t="s">
        <v>75</v>
      </c>
      <c r="G164" s="29">
        <v>0</v>
      </c>
      <c r="H164" s="29">
        <v>0</v>
      </c>
      <c r="I164" s="33">
        <v>0</v>
      </c>
      <c r="J164" s="33">
        <v>0</v>
      </c>
      <c r="K164" s="29">
        <v>0</v>
      </c>
      <c r="L164" s="29">
        <v>0</v>
      </c>
      <c r="M164" s="32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32" t="s">
        <v>4485</v>
      </c>
      <c r="V164" s="32" t="s">
        <v>4486</v>
      </c>
      <c r="W164" s="29">
        <v>0</v>
      </c>
      <c r="X164" s="29">
        <v>0</v>
      </c>
      <c r="Y164" s="32" t="s">
        <v>4487</v>
      </c>
      <c r="Z164" s="28" t="s">
        <v>4488</v>
      </c>
      <c r="AA164" s="29">
        <v>0</v>
      </c>
      <c r="AB164" s="29">
        <v>0</v>
      </c>
      <c r="AC164" s="29">
        <v>0</v>
      </c>
      <c r="AD164" s="32" t="s">
        <v>4489</v>
      </c>
      <c r="AE164" s="32" t="s">
        <v>4490</v>
      </c>
      <c r="AF164" s="29">
        <v>0</v>
      </c>
      <c r="AG164" s="29">
        <v>0</v>
      </c>
      <c r="AH164" s="29">
        <v>0</v>
      </c>
      <c r="AI164" s="32" t="s">
        <v>4491</v>
      </c>
      <c r="AJ164" s="32" t="s">
        <v>4492</v>
      </c>
      <c r="AK164" s="34" t="s">
        <v>4493</v>
      </c>
      <c r="AL164" s="32" t="s">
        <v>4494</v>
      </c>
      <c r="AM164" s="29">
        <v>0</v>
      </c>
      <c r="AN164" s="29">
        <v>0</v>
      </c>
      <c r="AO164" s="34" t="s">
        <v>4495</v>
      </c>
      <c r="AP164" s="32" t="s">
        <v>4496</v>
      </c>
      <c r="AQ164" s="32" t="s">
        <v>4497</v>
      </c>
      <c r="AR164" s="32" t="s">
        <v>4498</v>
      </c>
      <c r="AS164" s="32" t="s">
        <v>4499</v>
      </c>
      <c r="AT164" s="32" t="s">
        <v>4500</v>
      </c>
      <c r="AU164" s="32" t="s">
        <v>4501</v>
      </c>
      <c r="AV164" s="29">
        <v>0</v>
      </c>
      <c r="AW164" s="29">
        <v>0</v>
      </c>
      <c r="AX164" s="28" t="s">
        <v>4502</v>
      </c>
      <c r="AY164" s="32" t="s">
        <v>4503</v>
      </c>
      <c r="AZ164" s="29">
        <v>0</v>
      </c>
      <c r="BA164" s="29">
        <v>0</v>
      </c>
      <c r="BB164" s="32" t="s">
        <v>4504</v>
      </c>
      <c r="BC164" s="32" t="s">
        <v>4505</v>
      </c>
      <c r="BD164" s="32" t="s">
        <v>4506</v>
      </c>
      <c r="BE164" s="32" t="s">
        <v>1046</v>
      </c>
      <c r="BF164" s="32" t="s">
        <v>4507</v>
      </c>
      <c r="BG164" s="32" t="s">
        <v>4508</v>
      </c>
      <c r="BH164" s="32" t="s">
        <v>4509</v>
      </c>
      <c r="BI164" s="32" t="s">
        <v>4510</v>
      </c>
      <c r="BJ164" s="32" t="s">
        <v>4511</v>
      </c>
      <c r="BK164" s="32" t="s">
        <v>4512</v>
      </c>
      <c r="BL164" s="32" t="s">
        <v>4513</v>
      </c>
      <c r="BM164" s="28" t="s">
        <v>4514</v>
      </c>
      <c r="BN164" s="29">
        <v>0</v>
      </c>
      <c r="BO164" s="33">
        <v>0</v>
      </c>
      <c r="BP164" s="29">
        <v>0</v>
      </c>
      <c r="BQ164" s="29">
        <v>0</v>
      </c>
      <c r="BR164" s="29">
        <v>0</v>
      </c>
      <c r="BS164" s="33">
        <v>0</v>
      </c>
      <c r="BT164" s="29">
        <v>0</v>
      </c>
      <c r="BU164" s="29">
        <v>0</v>
      </c>
      <c r="BV164" s="29">
        <v>0</v>
      </c>
      <c r="BW164" s="33">
        <v>0</v>
      </c>
      <c r="BX164" s="29">
        <v>0</v>
      </c>
      <c r="BY164" s="29">
        <v>0</v>
      </c>
      <c r="BZ164" s="29">
        <v>0</v>
      </c>
      <c r="CA164" s="29">
        <v>0</v>
      </c>
      <c r="CB164" s="33">
        <v>0</v>
      </c>
      <c r="CC164" s="33">
        <v>0</v>
      </c>
      <c r="CD164" s="29">
        <v>0</v>
      </c>
      <c r="CE164" s="29">
        <v>0</v>
      </c>
    </row>
    <row r="165" spans="1:83" ht="9.9499999999999993" customHeight="1" x14ac:dyDescent="0.25">
      <c r="A165" s="2">
        <v>164</v>
      </c>
      <c r="C165" s="1" t="s">
        <v>243</v>
      </c>
      <c r="D165" s="1">
        <v>582</v>
      </c>
      <c r="E165" s="1" t="s">
        <v>73</v>
      </c>
      <c r="F165" s="5" t="s">
        <v>75</v>
      </c>
      <c r="G165" s="29">
        <v>0</v>
      </c>
      <c r="H165" s="29">
        <v>0</v>
      </c>
      <c r="I165" s="33">
        <v>0</v>
      </c>
      <c r="J165" s="33">
        <v>0</v>
      </c>
      <c r="K165" s="29">
        <v>0</v>
      </c>
      <c r="L165" s="29">
        <v>0</v>
      </c>
      <c r="M165" s="32">
        <v>0</v>
      </c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32" t="s">
        <v>4515</v>
      </c>
      <c r="V165" s="32" t="s">
        <v>4516</v>
      </c>
      <c r="W165" s="32" t="s">
        <v>4517</v>
      </c>
      <c r="X165" s="29">
        <v>0</v>
      </c>
      <c r="Y165" s="32" t="s">
        <v>4518</v>
      </c>
      <c r="Z165" s="33">
        <v>0</v>
      </c>
      <c r="AA165" s="29">
        <v>0</v>
      </c>
      <c r="AB165" s="29">
        <v>0</v>
      </c>
      <c r="AC165" s="32" t="s">
        <v>4519</v>
      </c>
      <c r="AD165" s="32" t="s">
        <v>4520</v>
      </c>
      <c r="AE165" s="32" t="s">
        <v>4521</v>
      </c>
      <c r="AF165" s="29">
        <v>0</v>
      </c>
      <c r="AG165" s="32" t="s">
        <v>4522</v>
      </c>
      <c r="AH165" s="32" t="s">
        <v>4523</v>
      </c>
      <c r="AI165" s="32" t="s">
        <v>4524</v>
      </c>
      <c r="AJ165" s="32" t="s">
        <v>4525</v>
      </c>
      <c r="AK165" s="34" t="s">
        <v>4526</v>
      </c>
      <c r="AL165" s="32" t="s">
        <v>4527</v>
      </c>
      <c r="AM165" s="32" t="s">
        <v>4528</v>
      </c>
      <c r="AN165" s="32" t="s">
        <v>4529</v>
      </c>
      <c r="AO165" s="34" t="s">
        <v>4530</v>
      </c>
      <c r="AP165" s="32" t="s">
        <v>4531</v>
      </c>
      <c r="AQ165" s="32" t="s">
        <v>4532</v>
      </c>
      <c r="AR165" s="32" t="s">
        <v>4533</v>
      </c>
      <c r="AS165" s="32" t="s">
        <v>4534</v>
      </c>
      <c r="AT165" s="32" t="s">
        <v>4535</v>
      </c>
      <c r="AU165" s="32" t="s">
        <v>4536</v>
      </c>
      <c r="AV165" s="32" t="s">
        <v>4537</v>
      </c>
      <c r="AW165" s="32" t="s">
        <v>4538</v>
      </c>
      <c r="AX165" s="28" t="s">
        <v>4539</v>
      </c>
      <c r="AY165" s="32" t="s">
        <v>4540</v>
      </c>
      <c r="AZ165" s="32" t="s">
        <v>4541</v>
      </c>
      <c r="BA165" s="32" t="s">
        <v>4542</v>
      </c>
      <c r="BB165" s="32" t="s">
        <v>4543</v>
      </c>
      <c r="BC165" s="32" t="s">
        <v>4544</v>
      </c>
      <c r="BD165" s="32" t="s">
        <v>4545</v>
      </c>
      <c r="BE165" s="32" t="s">
        <v>1047</v>
      </c>
      <c r="BF165" s="32" t="s">
        <v>4546</v>
      </c>
      <c r="BG165" s="32" t="s">
        <v>4547</v>
      </c>
      <c r="BH165" s="32" t="s">
        <v>4548</v>
      </c>
      <c r="BI165" s="32" t="s">
        <v>4549</v>
      </c>
      <c r="BJ165" s="32" t="s">
        <v>4550</v>
      </c>
      <c r="BK165" s="32" t="s">
        <v>4551</v>
      </c>
      <c r="BL165" s="32" t="s">
        <v>4552</v>
      </c>
      <c r="BM165" s="28" t="s">
        <v>4553</v>
      </c>
      <c r="BN165" s="29">
        <v>0</v>
      </c>
      <c r="BO165" s="33">
        <v>0</v>
      </c>
      <c r="BP165" s="29">
        <v>0</v>
      </c>
      <c r="BQ165" s="29">
        <v>0</v>
      </c>
      <c r="BR165" s="29">
        <v>0</v>
      </c>
      <c r="BS165" s="33">
        <v>0</v>
      </c>
      <c r="BT165" s="29">
        <v>0</v>
      </c>
      <c r="BU165" s="29">
        <v>0</v>
      </c>
      <c r="BV165" s="29">
        <v>0</v>
      </c>
      <c r="BW165" s="33">
        <v>0</v>
      </c>
      <c r="BX165" s="29">
        <v>0</v>
      </c>
      <c r="BY165" s="29">
        <v>0</v>
      </c>
      <c r="BZ165" s="29">
        <v>0</v>
      </c>
      <c r="CA165" s="29">
        <v>0</v>
      </c>
      <c r="CB165" s="33">
        <v>0</v>
      </c>
      <c r="CC165" s="33">
        <v>0</v>
      </c>
      <c r="CD165" s="29">
        <v>0</v>
      </c>
      <c r="CE165" s="29">
        <v>0</v>
      </c>
    </row>
    <row r="166" spans="1:83" ht="9.9499999999999993" customHeight="1" x14ac:dyDescent="0.25">
      <c r="A166" s="2">
        <v>165</v>
      </c>
      <c r="C166" s="1" t="s">
        <v>244</v>
      </c>
      <c r="D166" s="1" t="s">
        <v>72</v>
      </c>
      <c r="E166" s="1" t="s">
        <v>73</v>
      </c>
      <c r="F166" s="5" t="s">
        <v>75</v>
      </c>
      <c r="G166" s="29">
        <v>0</v>
      </c>
      <c r="H166" s="29">
        <v>0</v>
      </c>
      <c r="I166" s="33">
        <v>0</v>
      </c>
      <c r="J166" s="28" t="s">
        <v>4554</v>
      </c>
      <c r="K166" s="29">
        <v>0</v>
      </c>
      <c r="L166" s="29">
        <v>0</v>
      </c>
      <c r="M166" s="32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32" t="s">
        <v>4555</v>
      </c>
      <c r="V166" s="32" t="s">
        <v>4556</v>
      </c>
      <c r="W166" s="32" t="s">
        <v>4557</v>
      </c>
      <c r="X166" s="32" t="s">
        <v>4558</v>
      </c>
      <c r="Y166" s="32" t="s">
        <v>4559</v>
      </c>
      <c r="Z166" s="33">
        <v>0</v>
      </c>
      <c r="AA166" s="32" t="s">
        <v>4560</v>
      </c>
      <c r="AB166" s="32" t="s">
        <v>4561</v>
      </c>
      <c r="AC166" s="32" t="s">
        <v>4562</v>
      </c>
      <c r="AD166" s="32" t="s">
        <v>4563</v>
      </c>
      <c r="AE166" s="32" t="s">
        <v>4564</v>
      </c>
      <c r="AF166" s="32" t="s">
        <v>4565</v>
      </c>
      <c r="AG166" s="32" t="s">
        <v>4566</v>
      </c>
      <c r="AH166" s="32" t="s">
        <v>4567</v>
      </c>
      <c r="AI166" s="32" t="s">
        <v>4568</v>
      </c>
      <c r="AJ166" s="32" t="s">
        <v>4569</v>
      </c>
      <c r="AK166" s="34" t="s">
        <v>4570</v>
      </c>
      <c r="AL166" s="32" t="s">
        <v>4571</v>
      </c>
      <c r="AM166" s="32" t="s">
        <v>4572</v>
      </c>
      <c r="AN166" s="32" t="s">
        <v>4573</v>
      </c>
      <c r="AO166" s="34" t="s">
        <v>4574</v>
      </c>
      <c r="AP166" s="32" t="s">
        <v>4575</v>
      </c>
      <c r="AQ166" s="32" t="s">
        <v>4576</v>
      </c>
      <c r="AR166" s="32" t="s">
        <v>4577</v>
      </c>
      <c r="AS166" s="32" t="s">
        <v>4578</v>
      </c>
      <c r="AT166" s="32" t="s">
        <v>4579</v>
      </c>
      <c r="AU166" s="32" t="s">
        <v>4580</v>
      </c>
      <c r="AV166" s="32" t="s">
        <v>4581</v>
      </c>
      <c r="AW166" s="32" t="s">
        <v>4582</v>
      </c>
      <c r="AX166" s="28" t="s">
        <v>4583</v>
      </c>
      <c r="AY166" s="32" t="s">
        <v>4584</v>
      </c>
      <c r="AZ166" s="32" t="s">
        <v>4585</v>
      </c>
      <c r="BA166" s="32" t="s">
        <v>4586</v>
      </c>
      <c r="BB166" s="32" t="s">
        <v>4587</v>
      </c>
      <c r="BC166" s="32" t="s">
        <v>4588</v>
      </c>
      <c r="BD166" s="32" t="s">
        <v>4589</v>
      </c>
      <c r="BE166" s="32" t="s">
        <v>1048</v>
      </c>
      <c r="BF166" s="32" t="s">
        <v>4590</v>
      </c>
      <c r="BG166" s="32" t="s">
        <v>4591</v>
      </c>
      <c r="BH166" s="32" t="s">
        <v>4592</v>
      </c>
      <c r="BI166" s="32" t="s">
        <v>4593</v>
      </c>
      <c r="BJ166" s="32" t="s">
        <v>4594</v>
      </c>
      <c r="BK166" s="32" t="s">
        <v>4595</v>
      </c>
      <c r="BL166" s="32" t="s">
        <v>4596</v>
      </c>
      <c r="BM166" s="28" t="s">
        <v>4597</v>
      </c>
      <c r="BN166" s="29">
        <v>0</v>
      </c>
      <c r="BO166" s="33">
        <v>0</v>
      </c>
      <c r="BP166" s="29">
        <v>0</v>
      </c>
      <c r="BQ166" s="29">
        <v>0</v>
      </c>
      <c r="BR166" s="29">
        <v>0</v>
      </c>
      <c r="BS166" s="33">
        <v>0</v>
      </c>
      <c r="BT166" s="29">
        <v>0</v>
      </c>
      <c r="BU166" s="29">
        <v>0</v>
      </c>
      <c r="BV166" s="29">
        <v>0</v>
      </c>
      <c r="BW166" s="33">
        <v>0</v>
      </c>
      <c r="BX166" s="29">
        <v>0</v>
      </c>
      <c r="BY166" s="29">
        <v>0</v>
      </c>
      <c r="BZ166" s="29">
        <v>0</v>
      </c>
      <c r="CA166" s="29">
        <v>0</v>
      </c>
      <c r="CB166" s="33">
        <v>0</v>
      </c>
      <c r="CC166" s="33">
        <v>0</v>
      </c>
      <c r="CD166" s="29">
        <v>0</v>
      </c>
      <c r="CE166" s="29">
        <v>0</v>
      </c>
    </row>
    <row r="167" spans="1:83" ht="9.9499999999999993" customHeight="1" x14ac:dyDescent="0.25">
      <c r="A167" s="2">
        <v>166</v>
      </c>
      <c r="C167" s="1" t="s">
        <v>245</v>
      </c>
      <c r="D167" s="1">
        <v>582</v>
      </c>
      <c r="E167" s="1" t="s">
        <v>73</v>
      </c>
      <c r="F167" s="5" t="s">
        <v>75</v>
      </c>
      <c r="G167" s="29">
        <v>0</v>
      </c>
      <c r="H167" s="29">
        <v>0</v>
      </c>
      <c r="I167" s="33">
        <v>0</v>
      </c>
      <c r="J167" s="33">
        <v>0</v>
      </c>
      <c r="K167" s="29">
        <v>0</v>
      </c>
      <c r="L167" s="29">
        <v>0</v>
      </c>
      <c r="M167" s="32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32" t="s">
        <v>4598</v>
      </c>
      <c r="V167" s="32" t="s">
        <v>4599</v>
      </c>
      <c r="W167" s="32" t="s">
        <v>4600</v>
      </c>
      <c r="X167" s="32" t="s">
        <v>4601</v>
      </c>
      <c r="Y167" s="29">
        <v>0</v>
      </c>
      <c r="Z167" s="33">
        <v>0</v>
      </c>
      <c r="AA167" s="29">
        <v>0</v>
      </c>
      <c r="AB167" s="29">
        <v>0</v>
      </c>
      <c r="AC167" s="32" t="s">
        <v>4519</v>
      </c>
      <c r="AD167" s="32" t="s">
        <v>4602</v>
      </c>
      <c r="AE167" s="32" t="s">
        <v>4603</v>
      </c>
      <c r="AF167" s="32" t="s">
        <v>4604</v>
      </c>
      <c r="AG167" s="32" t="s">
        <v>4605</v>
      </c>
      <c r="AH167" s="32" t="s">
        <v>4606</v>
      </c>
      <c r="AI167" s="32" t="s">
        <v>4607</v>
      </c>
      <c r="AJ167" s="32" t="s">
        <v>4608</v>
      </c>
      <c r="AK167" s="29">
        <v>0</v>
      </c>
      <c r="AL167" s="32" t="s">
        <v>4609</v>
      </c>
      <c r="AM167" s="32" t="s">
        <v>4610</v>
      </c>
      <c r="AN167" s="32" t="s">
        <v>4611</v>
      </c>
      <c r="AO167" s="34" t="s">
        <v>4612</v>
      </c>
      <c r="AP167" s="32" t="s">
        <v>4613</v>
      </c>
      <c r="AQ167" s="32" t="s">
        <v>4614</v>
      </c>
      <c r="AR167" s="32" t="s">
        <v>4615</v>
      </c>
      <c r="AS167" s="32" t="s">
        <v>4616</v>
      </c>
      <c r="AT167" s="29">
        <v>0</v>
      </c>
      <c r="AU167" s="32" t="s">
        <v>4617</v>
      </c>
      <c r="AV167" s="32" t="s">
        <v>4618</v>
      </c>
      <c r="AW167" s="32" t="s">
        <v>4619</v>
      </c>
      <c r="AX167" s="28" t="s">
        <v>4620</v>
      </c>
      <c r="AY167" s="32" t="s">
        <v>4621</v>
      </c>
      <c r="AZ167" s="32" t="s">
        <v>4622</v>
      </c>
      <c r="BA167" s="32" t="s">
        <v>4623</v>
      </c>
      <c r="BB167" s="32" t="s">
        <v>4624</v>
      </c>
      <c r="BC167" s="32" t="s">
        <v>4625</v>
      </c>
      <c r="BD167" s="32" t="s">
        <v>4626</v>
      </c>
      <c r="BE167" s="32" t="s">
        <v>1049</v>
      </c>
      <c r="BF167" s="32" t="s">
        <v>4627</v>
      </c>
      <c r="BG167" s="32" t="s">
        <v>4628</v>
      </c>
      <c r="BH167" s="32" t="s">
        <v>4629</v>
      </c>
      <c r="BI167" s="32" t="s">
        <v>4630</v>
      </c>
      <c r="BJ167" s="32" t="s">
        <v>4631</v>
      </c>
      <c r="BK167" s="32" t="s">
        <v>4632</v>
      </c>
      <c r="BL167" s="32" t="s">
        <v>4633</v>
      </c>
      <c r="BM167" s="28" t="s">
        <v>4634</v>
      </c>
      <c r="BN167" s="29">
        <v>0</v>
      </c>
      <c r="BO167" s="33">
        <v>0</v>
      </c>
      <c r="BP167" s="29">
        <v>0</v>
      </c>
      <c r="BQ167" s="29">
        <v>0</v>
      </c>
      <c r="BR167" s="29">
        <v>0</v>
      </c>
      <c r="BS167" s="33">
        <v>0</v>
      </c>
      <c r="BT167" s="29">
        <v>0</v>
      </c>
      <c r="BU167" s="29">
        <v>0</v>
      </c>
      <c r="BV167" s="29">
        <v>0</v>
      </c>
      <c r="BW167" s="33">
        <v>0</v>
      </c>
      <c r="BX167" s="29">
        <v>0</v>
      </c>
      <c r="BY167" s="29">
        <v>0</v>
      </c>
      <c r="BZ167" s="29">
        <v>0</v>
      </c>
      <c r="CA167" s="29">
        <v>0</v>
      </c>
      <c r="CB167" s="33">
        <v>0</v>
      </c>
      <c r="CC167" s="33">
        <v>0</v>
      </c>
      <c r="CD167" s="29">
        <v>0</v>
      </c>
      <c r="CE167" s="29">
        <v>0</v>
      </c>
    </row>
    <row r="168" spans="1:83" ht="9.9499999999999993" customHeight="1" x14ac:dyDescent="0.25">
      <c r="A168" s="2">
        <v>167</v>
      </c>
      <c r="C168" s="1" t="s">
        <v>246</v>
      </c>
      <c r="D168" s="1">
        <v>582</v>
      </c>
      <c r="E168" s="1" t="s">
        <v>73</v>
      </c>
      <c r="F168" s="5" t="s">
        <v>75</v>
      </c>
      <c r="G168" s="29">
        <v>0</v>
      </c>
      <c r="H168" s="29">
        <v>0</v>
      </c>
      <c r="I168" s="33">
        <v>0</v>
      </c>
      <c r="J168" s="33">
        <v>0</v>
      </c>
      <c r="K168" s="29">
        <v>0</v>
      </c>
      <c r="L168" s="29">
        <v>0</v>
      </c>
      <c r="M168" s="32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32" t="s">
        <v>4635</v>
      </c>
      <c r="V168" s="32" t="s">
        <v>4636</v>
      </c>
      <c r="W168" s="32" t="s">
        <v>4637</v>
      </c>
      <c r="X168" s="29">
        <v>0</v>
      </c>
      <c r="Y168" s="32" t="s">
        <v>4638</v>
      </c>
      <c r="Z168" s="33">
        <v>0</v>
      </c>
      <c r="AA168" s="29">
        <v>0</v>
      </c>
      <c r="AB168" s="29">
        <v>0</v>
      </c>
      <c r="AC168" s="32" t="s">
        <v>4639</v>
      </c>
      <c r="AD168" s="32" t="s">
        <v>4640</v>
      </c>
      <c r="AE168" s="32" t="s">
        <v>4641</v>
      </c>
      <c r="AF168" s="29">
        <v>0</v>
      </c>
      <c r="AG168" s="32" t="s">
        <v>4642</v>
      </c>
      <c r="AH168" s="32" t="s">
        <v>4643</v>
      </c>
      <c r="AI168" s="32" t="s">
        <v>4644</v>
      </c>
      <c r="AJ168" s="32" t="s">
        <v>4645</v>
      </c>
      <c r="AK168" s="34" t="s">
        <v>4646</v>
      </c>
      <c r="AL168" s="32" t="s">
        <v>4647</v>
      </c>
      <c r="AM168" s="32" t="s">
        <v>4648</v>
      </c>
      <c r="AN168" s="32" t="s">
        <v>4649</v>
      </c>
      <c r="AO168" s="34" t="s">
        <v>4650</v>
      </c>
      <c r="AP168" s="32" t="s">
        <v>4613</v>
      </c>
      <c r="AQ168" s="32" t="s">
        <v>4651</v>
      </c>
      <c r="AR168" s="32" t="s">
        <v>4652</v>
      </c>
      <c r="AS168" s="32" t="s">
        <v>4653</v>
      </c>
      <c r="AT168" s="32" t="s">
        <v>4654</v>
      </c>
      <c r="AU168" s="32" t="s">
        <v>4655</v>
      </c>
      <c r="AV168" s="32" t="s">
        <v>4656</v>
      </c>
      <c r="AW168" s="32" t="s">
        <v>4657</v>
      </c>
      <c r="AX168" s="28" t="s">
        <v>4658</v>
      </c>
      <c r="AY168" s="32" t="s">
        <v>4659</v>
      </c>
      <c r="AZ168" s="32" t="s">
        <v>4660</v>
      </c>
      <c r="BA168" s="32" t="s">
        <v>4661</v>
      </c>
      <c r="BB168" s="32" t="s">
        <v>4662</v>
      </c>
      <c r="BC168" s="32" t="s">
        <v>4663</v>
      </c>
      <c r="BD168" s="32" t="s">
        <v>4664</v>
      </c>
      <c r="BE168" s="32" t="s">
        <v>1050</v>
      </c>
      <c r="BF168" s="32" t="s">
        <v>4665</v>
      </c>
      <c r="BG168" s="32" t="s">
        <v>4666</v>
      </c>
      <c r="BH168" s="32" t="s">
        <v>4667</v>
      </c>
      <c r="BI168" s="32" t="s">
        <v>4668</v>
      </c>
      <c r="BJ168" s="32" t="s">
        <v>4669</v>
      </c>
      <c r="BK168" s="32" t="s">
        <v>4670</v>
      </c>
      <c r="BL168" s="32" t="s">
        <v>4671</v>
      </c>
      <c r="BM168" s="28" t="s">
        <v>4672</v>
      </c>
      <c r="BN168" s="29">
        <v>0</v>
      </c>
      <c r="BO168" s="33">
        <v>0</v>
      </c>
      <c r="BP168" s="29">
        <v>0</v>
      </c>
      <c r="BQ168" s="29">
        <v>0</v>
      </c>
      <c r="BR168" s="29">
        <v>0</v>
      </c>
      <c r="BS168" s="33">
        <v>0</v>
      </c>
      <c r="BT168" s="29">
        <v>0</v>
      </c>
      <c r="BU168" s="29">
        <v>0</v>
      </c>
      <c r="BV168" s="29">
        <v>0</v>
      </c>
      <c r="BW168" s="33">
        <v>0</v>
      </c>
      <c r="BX168" s="29">
        <v>0</v>
      </c>
      <c r="BY168" s="29">
        <v>0</v>
      </c>
      <c r="BZ168" s="29">
        <v>0</v>
      </c>
      <c r="CA168" s="29">
        <v>0</v>
      </c>
      <c r="CB168" s="33">
        <v>0</v>
      </c>
      <c r="CC168" s="33">
        <v>0</v>
      </c>
      <c r="CD168" s="29">
        <v>0</v>
      </c>
      <c r="CE168" s="29">
        <v>0</v>
      </c>
    </row>
    <row r="169" spans="1:83" ht="9.9499999999999993" customHeight="1" x14ac:dyDescent="0.25">
      <c r="A169" s="2">
        <v>168</v>
      </c>
      <c r="C169" s="1" t="s">
        <v>247</v>
      </c>
      <c r="D169" s="1">
        <v>582</v>
      </c>
      <c r="E169" s="1" t="s">
        <v>73</v>
      </c>
      <c r="F169" s="5" t="s">
        <v>75</v>
      </c>
      <c r="G169" s="29">
        <v>0</v>
      </c>
      <c r="H169" s="29">
        <v>0</v>
      </c>
      <c r="I169" s="33">
        <v>0</v>
      </c>
      <c r="J169" s="33">
        <v>0</v>
      </c>
      <c r="K169" s="29">
        <v>0</v>
      </c>
      <c r="L169" s="29">
        <v>0</v>
      </c>
      <c r="M169" s="32">
        <v>0</v>
      </c>
      <c r="N169" s="29">
        <v>0</v>
      </c>
      <c r="O169" s="29">
        <v>0</v>
      </c>
      <c r="P169" s="29">
        <v>0</v>
      </c>
      <c r="Q169" s="29">
        <v>0</v>
      </c>
      <c r="R169" s="29">
        <v>0</v>
      </c>
      <c r="S169" s="29">
        <v>0</v>
      </c>
      <c r="T169" s="29">
        <v>0</v>
      </c>
      <c r="U169" s="32" t="s">
        <v>4673</v>
      </c>
      <c r="V169" s="32" t="s">
        <v>4674</v>
      </c>
      <c r="W169" s="32" t="s">
        <v>4675</v>
      </c>
      <c r="X169" s="32" t="s">
        <v>4676</v>
      </c>
      <c r="Y169" s="32" t="s">
        <v>4677</v>
      </c>
      <c r="Z169" s="33">
        <v>0</v>
      </c>
      <c r="AA169" s="29">
        <v>0</v>
      </c>
      <c r="AB169" s="29">
        <v>0</v>
      </c>
      <c r="AC169" s="32" t="s">
        <v>4678</v>
      </c>
      <c r="AD169" s="32" t="s">
        <v>4679</v>
      </c>
      <c r="AE169" s="32" t="s">
        <v>4680</v>
      </c>
      <c r="AF169" s="32" t="s">
        <v>4681</v>
      </c>
      <c r="AG169" s="32" t="s">
        <v>4682</v>
      </c>
      <c r="AH169" s="32" t="s">
        <v>4683</v>
      </c>
      <c r="AI169" s="32" t="s">
        <v>4684</v>
      </c>
      <c r="AJ169" s="32" t="s">
        <v>4685</v>
      </c>
      <c r="AK169" s="34" t="s">
        <v>4686</v>
      </c>
      <c r="AL169" s="32" t="s">
        <v>4687</v>
      </c>
      <c r="AM169" s="32" t="s">
        <v>4688</v>
      </c>
      <c r="AN169" s="32" t="s">
        <v>4689</v>
      </c>
      <c r="AO169" s="34" t="s">
        <v>4690</v>
      </c>
      <c r="AP169" s="32" t="s">
        <v>4691</v>
      </c>
      <c r="AQ169" s="32" t="s">
        <v>4692</v>
      </c>
      <c r="AR169" s="32" t="s">
        <v>4693</v>
      </c>
      <c r="AS169" s="32" t="s">
        <v>4694</v>
      </c>
      <c r="AT169" s="32" t="s">
        <v>4695</v>
      </c>
      <c r="AU169" s="32" t="s">
        <v>4696</v>
      </c>
      <c r="AV169" s="32" t="s">
        <v>4697</v>
      </c>
      <c r="AW169" s="32" t="s">
        <v>4698</v>
      </c>
      <c r="AX169" s="28" t="s">
        <v>4699</v>
      </c>
      <c r="AY169" s="32" t="s">
        <v>4700</v>
      </c>
      <c r="AZ169" s="32" t="s">
        <v>4701</v>
      </c>
      <c r="BA169" s="32" t="s">
        <v>4702</v>
      </c>
      <c r="BB169" s="32" t="s">
        <v>4703</v>
      </c>
      <c r="BC169" s="32" t="s">
        <v>4704</v>
      </c>
      <c r="BD169" s="32" t="s">
        <v>4705</v>
      </c>
      <c r="BE169" s="32" t="s">
        <v>1051</v>
      </c>
      <c r="BF169" s="32" t="s">
        <v>4706</v>
      </c>
      <c r="BG169" s="32" t="s">
        <v>4707</v>
      </c>
      <c r="BH169" s="32" t="s">
        <v>4708</v>
      </c>
      <c r="BI169" s="32" t="s">
        <v>4709</v>
      </c>
      <c r="BJ169" s="32" t="s">
        <v>4710</v>
      </c>
      <c r="BK169" s="32" t="s">
        <v>4711</v>
      </c>
      <c r="BL169" s="32" t="s">
        <v>4712</v>
      </c>
      <c r="BM169" s="28" t="s">
        <v>4713</v>
      </c>
      <c r="BN169" s="29">
        <v>0</v>
      </c>
      <c r="BO169" s="33">
        <v>0</v>
      </c>
      <c r="BP169" s="29">
        <v>0</v>
      </c>
      <c r="BQ169" s="29">
        <v>0</v>
      </c>
      <c r="BR169" s="29">
        <v>0</v>
      </c>
      <c r="BS169" s="33">
        <v>0</v>
      </c>
      <c r="BT169" s="29">
        <v>0</v>
      </c>
      <c r="BU169" s="29">
        <v>0</v>
      </c>
      <c r="BV169" s="29">
        <v>0</v>
      </c>
      <c r="BW169" s="33">
        <v>0</v>
      </c>
      <c r="BX169" s="29">
        <v>0</v>
      </c>
      <c r="BY169" s="29">
        <v>0</v>
      </c>
      <c r="BZ169" s="29">
        <v>0</v>
      </c>
      <c r="CA169" s="29">
        <v>0</v>
      </c>
      <c r="CB169" s="33">
        <v>0</v>
      </c>
      <c r="CC169" s="33">
        <v>0</v>
      </c>
      <c r="CD169" s="29">
        <v>0</v>
      </c>
      <c r="CE169" s="29">
        <v>0</v>
      </c>
    </row>
    <row r="170" spans="1:83" ht="9.9499999999999993" customHeight="1" x14ac:dyDescent="0.25">
      <c r="A170" s="2">
        <v>169</v>
      </c>
      <c r="C170" s="1" t="s">
        <v>248</v>
      </c>
      <c r="D170" s="1">
        <v>582</v>
      </c>
      <c r="E170" s="1" t="s">
        <v>74</v>
      </c>
      <c r="F170" s="5" t="s">
        <v>75</v>
      </c>
      <c r="G170" s="29">
        <v>0</v>
      </c>
      <c r="H170" s="29">
        <v>0</v>
      </c>
      <c r="I170" s="33">
        <v>0</v>
      </c>
      <c r="J170" s="33">
        <v>0</v>
      </c>
      <c r="K170" s="29">
        <v>0</v>
      </c>
      <c r="L170" s="29">
        <v>0</v>
      </c>
      <c r="M170" s="32">
        <v>0</v>
      </c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>
        <v>0</v>
      </c>
      <c r="T170" s="29">
        <v>0</v>
      </c>
      <c r="U170" s="32" t="s">
        <v>4714</v>
      </c>
      <c r="V170" s="32" t="s">
        <v>4715</v>
      </c>
      <c r="W170" s="32" t="s">
        <v>4716</v>
      </c>
      <c r="X170" s="29">
        <v>0</v>
      </c>
      <c r="Y170" s="29">
        <v>0</v>
      </c>
      <c r="Z170" s="33">
        <v>0</v>
      </c>
      <c r="AA170" s="29">
        <v>0</v>
      </c>
      <c r="AB170" s="29">
        <v>0</v>
      </c>
      <c r="AC170" s="32" t="s">
        <v>4717</v>
      </c>
      <c r="AD170" s="32" t="s">
        <v>4718</v>
      </c>
      <c r="AE170" s="32" t="s">
        <v>4719</v>
      </c>
      <c r="AF170" s="29">
        <v>0</v>
      </c>
      <c r="AG170" s="32" t="s">
        <v>4720</v>
      </c>
      <c r="AH170" s="32" t="s">
        <v>4721</v>
      </c>
      <c r="AI170" s="32" t="s">
        <v>4722</v>
      </c>
      <c r="AJ170" s="32" t="s">
        <v>4723</v>
      </c>
      <c r="AK170" s="34" t="s">
        <v>4724</v>
      </c>
      <c r="AL170" s="32" t="s">
        <v>4725</v>
      </c>
      <c r="AM170" s="32" t="s">
        <v>4726</v>
      </c>
      <c r="AN170" s="32" t="s">
        <v>4727</v>
      </c>
      <c r="AO170" s="34" t="s">
        <v>4728</v>
      </c>
      <c r="AP170" s="32" t="s">
        <v>4613</v>
      </c>
      <c r="AQ170" s="32" t="s">
        <v>4729</v>
      </c>
      <c r="AR170" s="32" t="s">
        <v>4730</v>
      </c>
      <c r="AS170" s="32" t="s">
        <v>4731</v>
      </c>
      <c r="AT170" s="32" t="s">
        <v>4732</v>
      </c>
      <c r="AU170" s="32" t="s">
        <v>4733</v>
      </c>
      <c r="AV170" s="32" t="s">
        <v>4734</v>
      </c>
      <c r="AW170" s="32" t="s">
        <v>4735</v>
      </c>
      <c r="AX170" s="28" t="s">
        <v>4539</v>
      </c>
      <c r="AY170" s="32" t="s">
        <v>4736</v>
      </c>
      <c r="AZ170" s="32" t="s">
        <v>4737</v>
      </c>
      <c r="BA170" s="32" t="s">
        <v>4738</v>
      </c>
      <c r="BB170" s="32" t="s">
        <v>4739</v>
      </c>
      <c r="BC170" s="32" t="s">
        <v>4740</v>
      </c>
      <c r="BD170" s="32" t="s">
        <v>4741</v>
      </c>
      <c r="BE170" s="32" t="s">
        <v>1049</v>
      </c>
      <c r="BF170" s="32" t="s">
        <v>4742</v>
      </c>
      <c r="BG170" s="32" t="s">
        <v>4743</v>
      </c>
      <c r="BH170" s="32" t="s">
        <v>4744</v>
      </c>
      <c r="BI170" s="32" t="s">
        <v>4745</v>
      </c>
      <c r="BJ170" s="32" t="s">
        <v>4746</v>
      </c>
      <c r="BK170" s="32" t="s">
        <v>4747</v>
      </c>
      <c r="BL170" s="32" t="s">
        <v>4633</v>
      </c>
      <c r="BM170" s="28" t="s">
        <v>4748</v>
      </c>
      <c r="BN170" s="29">
        <v>0</v>
      </c>
      <c r="BO170" s="33">
        <v>0</v>
      </c>
      <c r="BP170" s="29">
        <v>0</v>
      </c>
      <c r="BQ170" s="29">
        <v>0</v>
      </c>
      <c r="BR170" s="29">
        <v>0</v>
      </c>
      <c r="BS170" s="33">
        <v>0</v>
      </c>
      <c r="BT170" s="29">
        <v>0</v>
      </c>
      <c r="BU170" s="29">
        <v>0</v>
      </c>
      <c r="BV170" s="29">
        <v>0</v>
      </c>
      <c r="BW170" s="33">
        <v>0</v>
      </c>
      <c r="BX170" s="29">
        <v>0</v>
      </c>
      <c r="BY170" s="29">
        <v>0</v>
      </c>
      <c r="BZ170" s="29">
        <v>0</v>
      </c>
      <c r="CA170" s="29">
        <v>0</v>
      </c>
      <c r="CB170" s="33">
        <v>0</v>
      </c>
      <c r="CC170" s="33">
        <v>0</v>
      </c>
      <c r="CD170" s="29">
        <v>0</v>
      </c>
      <c r="CE170" s="29">
        <v>0</v>
      </c>
    </row>
    <row r="171" spans="1:83" ht="9.9499999999999993" customHeight="1" x14ac:dyDescent="0.25">
      <c r="A171" s="2">
        <v>170</v>
      </c>
      <c r="C171" s="1" t="s">
        <v>249</v>
      </c>
      <c r="D171" s="1">
        <v>582</v>
      </c>
      <c r="E171" s="1" t="s">
        <v>73</v>
      </c>
      <c r="F171" s="5" t="s">
        <v>75</v>
      </c>
      <c r="G171" s="32" t="s">
        <v>4749</v>
      </c>
      <c r="H171" s="29">
        <v>0</v>
      </c>
      <c r="I171" s="33">
        <v>0</v>
      </c>
      <c r="J171" s="33">
        <v>0</v>
      </c>
      <c r="K171" s="29">
        <v>0</v>
      </c>
      <c r="L171" s="29">
        <v>0</v>
      </c>
      <c r="M171" s="32">
        <v>0</v>
      </c>
      <c r="N171" s="29">
        <v>0</v>
      </c>
      <c r="O171" s="29">
        <v>0</v>
      </c>
      <c r="P171" s="29">
        <v>0</v>
      </c>
      <c r="Q171" s="29">
        <v>0</v>
      </c>
      <c r="R171" s="29">
        <v>0</v>
      </c>
      <c r="S171" s="29">
        <v>0</v>
      </c>
      <c r="T171" s="29">
        <v>0</v>
      </c>
      <c r="U171" s="32" t="s">
        <v>4750</v>
      </c>
      <c r="V171" s="32" t="s">
        <v>4751</v>
      </c>
      <c r="W171" s="32" t="s">
        <v>4752</v>
      </c>
      <c r="X171" s="29">
        <v>0</v>
      </c>
      <c r="Y171" s="32" t="s">
        <v>4753</v>
      </c>
      <c r="Z171" s="33">
        <v>0</v>
      </c>
      <c r="AA171" s="29">
        <v>0</v>
      </c>
      <c r="AB171" s="29">
        <v>0</v>
      </c>
      <c r="AC171" s="32" t="s">
        <v>4678</v>
      </c>
      <c r="AD171" s="32" t="s">
        <v>4754</v>
      </c>
      <c r="AE171" s="32" t="s">
        <v>4755</v>
      </c>
      <c r="AF171" s="32" t="s">
        <v>4756</v>
      </c>
      <c r="AG171" s="32" t="s">
        <v>4757</v>
      </c>
      <c r="AH171" s="32" t="s">
        <v>4758</v>
      </c>
      <c r="AI171" s="32" t="s">
        <v>4759</v>
      </c>
      <c r="AJ171" s="32" t="s">
        <v>4760</v>
      </c>
      <c r="AK171" s="29">
        <v>0</v>
      </c>
      <c r="AL171" s="32" t="s">
        <v>4761</v>
      </c>
      <c r="AM171" s="32" t="s">
        <v>4762</v>
      </c>
      <c r="AN171" s="32" t="s">
        <v>4763</v>
      </c>
      <c r="AO171" s="34" t="s">
        <v>4764</v>
      </c>
      <c r="AP171" s="32" t="s">
        <v>4765</v>
      </c>
      <c r="AQ171" s="32" t="s">
        <v>4766</v>
      </c>
      <c r="AR171" s="32" t="s">
        <v>4767</v>
      </c>
      <c r="AS171" s="29">
        <v>0</v>
      </c>
      <c r="AT171" s="32" t="s">
        <v>4768</v>
      </c>
      <c r="AU171" s="29">
        <v>0</v>
      </c>
      <c r="AV171" s="32" t="s">
        <v>4769</v>
      </c>
      <c r="AW171" s="32" t="s">
        <v>4770</v>
      </c>
      <c r="AX171" s="28" t="s">
        <v>4771</v>
      </c>
      <c r="AY171" s="32" t="s">
        <v>4772</v>
      </c>
      <c r="AZ171" s="32" t="s">
        <v>4773</v>
      </c>
      <c r="BA171" s="32" t="s">
        <v>4774</v>
      </c>
      <c r="BB171" s="32" t="s">
        <v>4775</v>
      </c>
      <c r="BC171" s="32" t="s">
        <v>4776</v>
      </c>
      <c r="BD171" s="32" t="s">
        <v>4777</v>
      </c>
      <c r="BE171" s="32" t="s">
        <v>1052</v>
      </c>
      <c r="BF171" s="32" t="s">
        <v>4778</v>
      </c>
      <c r="BG171" s="32" t="s">
        <v>4779</v>
      </c>
      <c r="BH171" s="32" t="s">
        <v>4780</v>
      </c>
      <c r="BI171" s="32" t="s">
        <v>4781</v>
      </c>
      <c r="BJ171" s="32" t="s">
        <v>4782</v>
      </c>
      <c r="BK171" s="32" t="s">
        <v>4783</v>
      </c>
      <c r="BL171" s="32" t="s">
        <v>4784</v>
      </c>
      <c r="BM171" s="28" t="s">
        <v>4785</v>
      </c>
      <c r="BN171" s="29">
        <v>0</v>
      </c>
      <c r="BO171" s="33">
        <v>0</v>
      </c>
      <c r="BP171" s="29">
        <v>0</v>
      </c>
      <c r="BQ171" s="29">
        <v>0</v>
      </c>
      <c r="BR171" s="29">
        <v>0</v>
      </c>
      <c r="BS171" s="33">
        <v>0</v>
      </c>
      <c r="BT171" s="29">
        <v>0</v>
      </c>
      <c r="BU171" s="29">
        <v>0</v>
      </c>
      <c r="BV171" s="29">
        <v>0</v>
      </c>
      <c r="BW171" s="33">
        <v>0</v>
      </c>
      <c r="BX171" s="29">
        <v>0</v>
      </c>
      <c r="BY171" s="29">
        <v>0</v>
      </c>
      <c r="BZ171" s="29">
        <v>0</v>
      </c>
      <c r="CA171" s="29">
        <v>0</v>
      </c>
      <c r="CB171" s="33">
        <v>0</v>
      </c>
      <c r="CC171" s="33">
        <v>0</v>
      </c>
      <c r="CD171" s="29">
        <v>0</v>
      </c>
      <c r="CE171" s="29">
        <v>0</v>
      </c>
    </row>
    <row r="172" spans="1:83" ht="9.9499999999999993" customHeight="1" x14ac:dyDescent="0.25">
      <c r="A172" s="2">
        <v>171</v>
      </c>
      <c r="C172" s="1" t="s">
        <v>250</v>
      </c>
      <c r="D172" s="1">
        <v>582</v>
      </c>
      <c r="E172" s="1" t="s">
        <v>73</v>
      </c>
      <c r="F172" s="5" t="s">
        <v>75</v>
      </c>
      <c r="G172" s="29">
        <v>0</v>
      </c>
      <c r="H172" s="29">
        <v>0</v>
      </c>
      <c r="I172" s="33">
        <v>0</v>
      </c>
      <c r="J172" s="33">
        <v>0</v>
      </c>
      <c r="K172" s="29">
        <v>0</v>
      </c>
      <c r="L172" s="29">
        <v>0</v>
      </c>
      <c r="M172" s="32">
        <v>0</v>
      </c>
      <c r="N172" s="29">
        <v>0</v>
      </c>
      <c r="O172" s="29">
        <v>0</v>
      </c>
      <c r="P172" s="29">
        <v>0</v>
      </c>
      <c r="Q172" s="29">
        <v>0</v>
      </c>
      <c r="R172" s="29">
        <v>0</v>
      </c>
      <c r="S172" s="29">
        <v>0</v>
      </c>
      <c r="T172" s="29">
        <v>0</v>
      </c>
      <c r="U172" s="32" t="s">
        <v>4786</v>
      </c>
      <c r="V172" s="32" t="s">
        <v>4787</v>
      </c>
      <c r="W172" s="32" t="s">
        <v>4788</v>
      </c>
      <c r="X172" s="29">
        <v>0</v>
      </c>
      <c r="Y172" s="32" t="s">
        <v>4789</v>
      </c>
      <c r="Z172" s="33">
        <v>0</v>
      </c>
      <c r="AA172" s="29">
        <v>0</v>
      </c>
      <c r="AB172" s="29">
        <v>0</v>
      </c>
      <c r="AC172" s="32" t="s">
        <v>4790</v>
      </c>
      <c r="AD172" s="32" t="s">
        <v>4791</v>
      </c>
      <c r="AE172" s="32" t="s">
        <v>4792</v>
      </c>
      <c r="AF172" s="29">
        <v>0</v>
      </c>
      <c r="AG172" s="32" t="s">
        <v>4793</v>
      </c>
      <c r="AH172" s="32" t="s">
        <v>4794</v>
      </c>
      <c r="AI172" s="32" t="s">
        <v>4795</v>
      </c>
      <c r="AJ172" s="32" t="s">
        <v>4796</v>
      </c>
      <c r="AK172" s="34" t="s">
        <v>4797</v>
      </c>
      <c r="AL172" s="32" t="s">
        <v>4798</v>
      </c>
      <c r="AM172" s="32" t="s">
        <v>4799</v>
      </c>
      <c r="AN172" s="32" t="s">
        <v>4800</v>
      </c>
      <c r="AO172" s="34" t="s">
        <v>4801</v>
      </c>
      <c r="AP172" s="32" t="s">
        <v>4802</v>
      </c>
      <c r="AQ172" s="32" t="s">
        <v>4803</v>
      </c>
      <c r="AR172" s="32" t="s">
        <v>4804</v>
      </c>
      <c r="AS172" s="29">
        <v>0</v>
      </c>
      <c r="AT172" s="29">
        <v>0</v>
      </c>
      <c r="AU172" s="32" t="s">
        <v>4805</v>
      </c>
      <c r="AV172" s="32" t="s">
        <v>4806</v>
      </c>
      <c r="AW172" s="32" t="s">
        <v>4807</v>
      </c>
      <c r="AX172" s="28" t="s">
        <v>4539</v>
      </c>
      <c r="AY172" s="32" t="s">
        <v>4808</v>
      </c>
      <c r="AZ172" s="32" t="s">
        <v>4809</v>
      </c>
      <c r="BA172" s="32" t="s">
        <v>4810</v>
      </c>
      <c r="BB172" s="32" t="s">
        <v>4811</v>
      </c>
      <c r="BC172" s="32" t="s">
        <v>4812</v>
      </c>
      <c r="BD172" s="32" t="s">
        <v>4813</v>
      </c>
      <c r="BE172" s="32" t="s">
        <v>1053</v>
      </c>
      <c r="BF172" s="32" t="s">
        <v>4814</v>
      </c>
      <c r="BG172" s="29">
        <v>0</v>
      </c>
      <c r="BH172" s="32" t="s">
        <v>4744</v>
      </c>
      <c r="BI172" s="32" t="s">
        <v>4815</v>
      </c>
      <c r="BJ172" s="32" t="s">
        <v>4816</v>
      </c>
      <c r="BK172" s="32" t="s">
        <v>4817</v>
      </c>
      <c r="BL172" s="32" t="s">
        <v>4818</v>
      </c>
      <c r="BM172" s="28" t="s">
        <v>4819</v>
      </c>
      <c r="BN172" s="29">
        <v>0</v>
      </c>
      <c r="BO172" s="33">
        <v>0</v>
      </c>
      <c r="BP172" s="29">
        <v>0</v>
      </c>
      <c r="BQ172" s="29">
        <v>0</v>
      </c>
      <c r="BR172" s="29">
        <v>0</v>
      </c>
      <c r="BS172" s="33">
        <v>0</v>
      </c>
      <c r="BT172" s="29">
        <v>0</v>
      </c>
      <c r="BU172" s="29">
        <v>0</v>
      </c>
      <c r="BV172" s="29">
        <v>0</v>
      </c>
      <c r="BW172" s="33">
        <v>0</v>
      </c>
      <c r="BX172" s="29">
        <v>0</v>
      </c>
      <c r="BY172" s="29">
        <v>0</v>
      </c>
      <c r="BZ172" s="29">
        <v>0</v>
      </c>
      <c r="CA172" s="29">
        <v>0</v>
      </c>
      <c r="CB172" s="33">
        <v>0</v>
      </c>
      <c r="CC172" s="33">
        <v>0</v>
      </c>
      <c r="CD172" s="29">
        <v>0</v>
      </c>
      <c r="CE172" s="29">
        <v>0</v>
      </c>
    </row>
    <row r="173" spans="1:83" ht="9.9499999999999993" customHeight="1" x14ac:dyDescent="0.25">
      <c r="A173" s="2">
        <v>172</v>
      </c>
      <c r="C173" s="1" t="s">
        <v>251</v>
      </c>
      <c r="D173" s="1">
        <v>582</v>
      </c>
      <c r="E173" s="1" t="s">
        <v>73</v>
      </c>
      <c r="F173" s="5" t="s">
        <v>75</v>
      </c>
      <c r="G173" s="29">
        <v>0</v>
      </c>
      <c r="H173" s="29">
        <v>0</v>
      </c>
      <c r="I173" s="33">
        <v>0</v>
      </c>
      <c r="J173" s="33">
        <v>0</v>
      </c>
      <c r="K173" s="29">
        <v>0</v>
      </c>
      <c r="L173" s="29">
        <v>0</v>
      </c>
      <c r="M173" s="32">
        <v>0</v>
      </c>
      <c r="N173" s="29">
        <v>0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32" t="s">
        <v>4820</v>
      </c>
      <c r="V173" s="32" t="s">
        <v>4821</v>
      </c>
      <c r="W173" s="32" t="s">
        <v>4822</v>
      </c>
      <c r="X173" s="29">
        <v>0</v>
      </c>
      <c r="Y173" s="32" t="s">
        <v>4823</v>
      </c>
      <c r="Z173" s="33">
        <v>0</v>
      </c>
      <c r="AA173" s="29">
        <v>0</v>
      </c>
      <c r="AB173" s="29">
        <v>0</v>
      </c>
      <c r="AC173" s="32" t="s">
        <v>4824</v>
      </c>
      <c r="AD173" s="32" t="s">
        <v>4825</v>
      </c>
      <c r="AE173" s="32" t="s">
        <v>4826</v>
      </c>
      <c r="AF173" s="29">
        <v>0</v>
      </c>
      <c r="AG173" s="32" t="s">
        <v>4522</v>
      </c>
      <c r="AH173" s="32" t="s">
        <v>4827</v>
      </c>
      <c r="AI173" s="32" t="s">
        <v>4828</v>
      </c>
      <c r="AJ173" s="32" t="s">
        <v>4829</v>
      </c>
      <c r="AK173" s="34" t="s">
        <v>4830</v>
      </c>
      <c r="AL173" s="32" t="s">
        <v>4609</v>
      </c>
      <c r="AM173" s="32" t="s">
        <v>4831</v>
      </c>
      <c r="AN173" s="32" t="s">
        <v>4832</v>
      </c>
      <c r="AO173" s="34" t="s">
        <v>4833</v>
      </c>
      <c r="AP173" s="32" t="s">
        <v>4834</v>
      </c>
      <c r="AQ173" s="32" t="s">
        <v>4835</v>
      </c>
      <c r="AR173" s="32" t="s">
        <v>4836</v>
      </c>
      <c r="AS173" s="32" t="s">
        <v>4837</v>
      </c>
      <c r="AT173" s="32" t="s">
        <v>4838</v>
      </c>
      <c r="AU173" s="32" t="s">
        <v>4536</v>
      </c>
      <c r="AV173" s="32" t="s">
        <v>4839</v>
      </c>
      <c r="AW173" s="32" t="s">
        <v>4840</v>
      </c>
      <c r="AX173" s="28" t="s">
        <v>4841</v>
      </c>
      <c r="AY173" s="32" t="s">
        <v>4842</v>
      </c>
      <c r="AZ173" s="32" t="s">
        <v>4843</v>
      </c>
      <c r="BA173" s="32" t="s">
        <v>4844</v>
      </c>
      <c r="BB173" s="32" t="s">
        <v>4845</v>
      </c>
      <c r="BC173" s="32" t="s">
        <v>4846</v>
      </c>
      <c r="BD173" s="32" t="s">
        <v>4847</v>
      </c>
      <c r="BE173" s="32" t="s">
        <v>1054</v>
      </c>
      <c r="BF173" s="32" t="s">
        <v>4848</v>
      </c>
      <c r="BG173" s="32" t="s">
        <v>4849</v>
      </c>
      <c r="BH173" s="32" t="s">
        <v>4850</v>
      </c>
      <c r="BI173" s="32" t="s">
        <v>4549</v>
      </c>
      <c r="BJ173" s="32" t="s">
        <v>4550</v>
      </c>
      <c r="BK173" s="32" t="s">
        <v>4851</v>
      </c>
      <c r="BL173" s="32" t="s">
        <v>4852</v>
      </c>
      <c r="BM173" s="28" t="s">
        <v>4853</v>
      </c>
      <c r="BN173" s="29">
        <v>0</v>
      </c>
      <c r="BO173" s="33">
        <v>0</v>
      </c>
      <c r="BP173" s="29">
        <v>0</v>
      </c>
      <c r="BQ173" s="29">
        <v>0</v>
      </c>
      <c r="BR173" s="29">
        <v>0</v>
      </c>
      <c r="BS173" s="33">
        <v>0</v>
      </c>
      <c r="BT173" s="29">
        <v>0</v>
      </c>
      <c r="BU173" s="29">
        <v>0</v>
      </c>
      <c r="BV173" s="29">
        <v>0</v>
      </c>
      <c r="BW173" s="33">
        <v>0</v>
      </c>
      <c r="BX173" s="29">
        <v>0</v>
      </c>
      <c r="BY173" s="29">
        <v>0</v>
      </c>
      <c r="BZ173" s="29">
        <v>0</v>
      </c>
      <c r="CA173" s="29">
        <v>0</v>
      </c>
      <c r="CB173" s="33">
        <v>0</v>
      </c>
      <c r="CC173" s="33">
        <v>0</v>
      </c>
      <c r="CD173" s="29">
        <v>0</v>
      </c>
      <c r="CE173" s="29">
        <v>0</v>
      </c>
    </row>
    <row r="174" spans="1:83" ht="9.9499999999999993" customHeight="1" x14ac:dyDescent="0.25">
      <c r="A174" s="2">
        <v>173</v>
      </c>
      <c r="C174" s="1" t="s">
        <v>252</v>
      </c>
      <c r="D174" s="1">
        <v>582</v>
      </c>
      <c r="E174" s="1" t="s">
        <v>74</v>
      </c>
      <c r="F174" s="5" t="s">
        <v>75</v>
      </c>
      <c r="G174" s="29">
        <v>0</v>
      </c>
      <c r="H174" s="29">
        <v>0</v>
      </c>
      <c r="I174" s="33">
        <v>0</v>
      </c>
      <c r="J174" s="28" t="s">
        <v>4854</v>
      </c>
      <c r="K174" s="29">
        <v>0</v>
      </c>
      <c r="L174" s="29">
        <v>0</v>
      </c>
      <c r="M174" s="32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32" t="s">
        <v>4855</v>
      </c>
      <c r="V174" s="32" t="s">
        <v>4856</v>
      </c>
      <c r="W174" s="32" t="s">
        <v>4857</v>
      </c>
      <c r="X174" s="29">
        <v>0</v>
      </c>
      <c r="Y174" s="32" t="s">
        <v>4858</v>
      </c>
      <c r="Z174" s="33">
        <v>0</v>
      </c>
      <c r="AA174" s="32" t="s">
        <v>4859</v>
      </c>
      <c r="AB174" s="32" t="s">
        <v>4860</v>
      </c>
      <c r="AC174" s="32" t="s">
        <v>4861</v>
      </c>
      <c r="AD174" s="32" t="s">
        <v>4862</v>
      </c>
      <c r="AE174" s="32" t="s">
        <v>4863</v>
      </c>
      <c r="AF174" s="32" t="s">
        <v>4864</v>
      </c>
      <c r="AG174" s="32" t="s">
        <v>4865</v>
      </c>
      <c r="AH174" s="32" t="s">
        <v>4866</v>
      </c>
      <c r="AI174" s="32" t="s">
        <v>4867</v>
      </c>
      <c r="AJ174" s="32" t="s">
        <v>4868</v>
      </c>
      <c r="AK174" s="34" t="s">
        <v>4869</v>
      </c>
      <c r="AL174" s="32" t="s">
        <v>4870</v>
      </c>
      <c r="AM174" s="32" t="s">
        <v>4871</v>
      </c>
      <c r="AN174" s="32" t="s">
        <v>4872</v>
      </c>
      <c r="AO174" s="34" t="s">
        <v>4873</v>
      </c>
      <c r="AP174" s="32" t="s">
        <v>4874</v>
      </c>
      <c r="AQ174" s="32" t="s">
        <v>4875</v>
      </c>
      <c r="AR174" s="32" t="s">
        <v>4876</v>
      </c>
      <c r="AS174" s="32" t="s">
        <v>4877</v>
      </c>
      <c r="AT174" s="32" t="s">
        <v>4878</v>
      </c>
      <c r="AU174" s="32" t="s">
        <v>4879</v>
      </c>
      <c r="AV174" s="32" t="s">
        <v>4880</v>
      </c>
      <c r="AW174" s="32" t="s">
        <v>4881</v>
      </c>
      <c r="AX174" s="28" t="s">
        <v>4882</v>
      </c>
      <c r="AY174" s="32" t="s">
        <v>4883</v>
      </c>
      <c r="AZ174" s="32" t="s">
        <v>4884</v>
      </c>
      <c r="BA174" s="32" t="s">
        <v>4885</v>
      </c>
      <c r="BB174" s="32" t="s">
        <v>4886</v>
      </c>
      <c r="BC174" s="32" t="s">
        <v>4887</v>
      </c>
      <c r="BD174" s="29">
        <v>0</v>
      </c>
      <c r="BE174" s="32" t="s">
        <v>1055</v>
      </c>
      <c r="BF174" s="32" t="s">
        <v>4888</v>
      </c>
      <c r="BG174" s="32" t="s">
        <v>4889</v>
      </c>
      <c r="BH174" s="32" t="s">
        <v>4890</v>
      </c>
      <c r="BI174" s="32" t="s">
        <v>4891</v>
      </c>
      <c r="BJ174" s="32" t="s">
        <v>4892</v>
      </c>
      <c r="BK174" s="32" t="s">
        <v>4893</v>
      </c>
      <c r="BL174" s="32" t="s">
        <v>4894</v>
      </c>
      <c r="BM174" s="28" t="s">
        <v>4895</v>
      </c>
      <c r="BN174" s="29">
        <v>0</v>
      </c>
      <c r="BO174" s="33">
        <v>0</v>
      </c>
      <c r="BP174" s="29">
        <v>0</v>
      </c>
      <c r="BQ174" s="29">
        <v>0</v>
      </c>
      <c r="BR174" s="29">
        <v>0</v>
      </c>
      <c r="BS174" s="33">
        <v>0</v>
      </c>
      <c r="BT174" s="29">
        <v>0</v>
      </c>
      <c r="BU174" s="29">
        <v>0</v>
      </c>
      <c r="BV174" s="29">
        <v>0</v>
      </c>
      <c r="BW174" s="33">
        <v>0</v>
      </c>
      <c r="BX174" s="29">
        <v>0</v>
      </c>
      <c r="BY174" s="29">
        <v>0</v>
      </c>
      <c r="BZ174" s="29">
        <v>0</v>
      </c>
      <c r="CA174" s="29">
        <v>0</v>
      </c>
      <c r="CB174" s="33">
        <v>0</v>
      </c>
      <c r="CC174" s="33">
        <v>0</v>
      </c>
      <c r="CD174" s="29">
        <v>0</v>
      </c>
      <c r="CE174" s="29">
        <v>0</v>
      </c>
    </row>
    <row r="175" spans="1:83" ht="9.9499999999999993" customHeight="1" x14ac:dyDescent="0.25">
      <c r="A175" s="2">
        <v>174</v>
      </c>
      <c r="C175" s="1" t="s">
        <v>253</v>
      </c>
      <c r="D175" s="1">
        <v>582</v>
      </c>
      <c r="E175" s="1" t="s">
        <v>73</v>
      </c>
      <c r="F175" s="5" t="s">
        <v>75</v>
      </c>
      <c r="G175" s="29">
        <v>0</v>
      </c>
      <c r="H175" s="29">
        <v>0</v>
      </c>
      <c r="I175" s="33">
        <v>0</v>
      </c>
      <c r="J175" s="33">
        <v>0</v>
      </c>
      <c r="K175" s="29">
        <v>0</v>
      </c>
      <c r="L175" s="29">
        <v>0</v>
      </c>
      <c r="M175" s="32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32" t="s">
        <v>4896</v>
      </c>
      <c r="V175" s="32" t="s">
        <v>4897</v>
      </c>
      <c r="W175" s="32" t="s">
        <v>4898</v>
      </c>
      <c r="X175" s="29">
        <v>0</v>
      </c>
      <c r="Y175" s="32" t="s">
        <v>4899</v>
      </c>
      <c r="Z175" s="33">
        <v>0</v>
      </c>
      <c r="AA175" s="29">
        <v>0</v>
      </c>
      <c r="AB175" s="29">
        <v>0</v>
      </c>
      <c r="AC175" s="32" t="s">
        <v>4900</v>
      </c>
      <c r="AD175" s="32" t="s">
        <v>4901</v>
      </c>
      <c r="AE175" s="32" t="s">
        <v>4902</v>
      </c>
      <c r="AF175" s="29">
        <v>0</v>
      </c>
      <c r="AG175" s="32" t="s">
        <v>4903</v>
      </c>
      <c r="AH175" s="32" t="s">
        <v>4904</v>
      </c>
      <c r="AI175" s="32" t="s">
        <v>4905</v>
      </c>
      <c r="AJ175" s="32" t="s">
        <v>4906</v>
      </c>
      <c r="AK175" s="34" t="s">
        <v>4907</v>
      </c>
      <c r="AL175" s="32" t="s">
        <v>4908</v>
      </c>
      <c r="AM175" s="32" t="s">
        <v>4909</v>
      </c>
      <c r="AN175" s="32" t="s">
        <v>4910</v>
      </c>
      <c r="AO175" s="34" t="s">
        <v>4911</v>
      </c>
      <c r="AP175" s="32" t="s">
        <v>4912</v>
      </c>
      <c r="AQ175" s="32" t="s">
        <v>4913</v>
      </c>
      <c r="AR175" s="29">
        <v>0</v>
      </c>
      <c r="AS175" s="32" t="s">
        <v>4914</v>
      </c>
      <c r="AT175" s="32" t="s">
        <v>4915</v>
      </c>
      <c r="AU175" s="32" t="s">
        <v>4916</v>
      </c>
      <c r="AV175" s="32" t="s">
        <v>4917</v>
      </c>
      <c r="AW175" s="32" t="s">
        <v>4918</v>
      </c>
      <c r="AX175" s="28" t="s">
        <v>4919</v>
      </c>
      <c r="AY175" s="32" t="s">
        <v>4920</v>
      </c>
      <c r="AZ175" s="32" t="s">
        <v>4921</v>
      </c>
      <c r="BA175" s="32" t="s">
        <v>4922</v>
      </c>
      <c r="BB175" s="32" t="s">
        <v>4923</v>
      </c>
      <c r="BC175" s="32" t="s">
        <v>4924</v>
      </c>
      <c r="BD175" s="32" t="s">
        <v>4925</v>
      </c>
      <c r="BE175" s="32" t="s">
        <v>1056</v>
      </c>
      <c r="BF175" s="32" t="s">
        <v>4926</v>
      </c>
      <c r="BG175" s="32" t="s">
        <v>4927</v>
      </c>
      <c r="BH175" s="32" t="s">
        <v>4928</v>
      </c>
      <c r="BI175" s="32" t="s">
        <v>4929</v>
      </c>
      <c r="BJ175" s="32" t="s">
        <v>4930</v>
      </c>
      <c r="BK175" s="32" t="s">
        <v>4551</v>
      </c>
      <c r="BL175" s="32" t="s">
        <v>4931</v>
      </c>
      <c r="BM175" s="28" t="s">
        <v>4932</v>
      </c>
      <c r="BN175" s="29">
        <v>0</v>
      </c>
      <c r="BO175" s="33">
        <v>0</v>
      </c>
      <c r="BP175" s="29">
        <v>0</v>
      </c>
      <c r="BQ175" s="29">
        <v>0</v>
      </c>
      <c r="BR175" s="29">
        <v>0</v>
      </c>
      <c r="BS175" s="33">
        <v>0</v>
      </c>
      <c r="BT175" s="29">
        <v>0</v>
      </c>
      <c r="BU175" s="29">
        <v>0</v>
      </c>
      <c r="BV175" s="29">
        <v>0</v>
      </c>
      <c r="BW175" s="33">
        <v>0</v>
      </c>
      <c r="BX175" s="29">
        <v>0</v>
      </c>
      <c r="BY175" s="29">
        <v>0</v>
      </c>
      <c r="BZ175" s="29">
        <v>0</v>
      </c>
      <c r="CA175" s="29">
        <v>0</v>
      </c>
      <c r="CB175" s="33">
        <v>0</v>
      </c>
      <c r="CC175" s="33">
        <v>0</v>
      </c>
      <c r="CD175" s="29">
        <v>0</v>
      </c>
      <c r="CE175" s="29">
        <v>0</v>
      </c>
    </row>
    <row r="176" spans="1:83" ht="9.9499999999999993" customHeight="1" x14ac:dyDescent="0.25">
      <c r="A176" s="2">
        <v>175</v>
      </c>
      <c r="C176" s="1" t="s">
        <v>254</v>
      </c>
      <c r="D176" s="1">
        <v>582</v>
      </c>
      <c r="E176" s="1" t="s">
        <v>74</v>
      </c>
      <c r="F176" s="5" t="s">
        <v>75</v>
      </c>
      <c r="G176" s="32" t="s">
        <v>4933</v>
      </c>
      <c r="H176" s="29">
        <v>0</v>
      </c>
      <c r="I176" s="33">
        <v>0</v>
      </c>
      <c r="J176" s="33">
        <v>0</v>
      </c>
      <c r="K176" s="29">
        <v>0</v>
      </c>
      <c r="L176" s="29">
        <v>0</v>
      </c>
      <c r="M176" s="32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32" t="s">
        <v>4934</v>
      </c>
      <c r="V176" s="32" t="s">
        <v>4935</v>
      </c>
      <c r="W176" s="32" t="s">
        <v>4936</v>
      </c>
      <c r="X176" s="29">
        <v>0</v>
      </c>
      <c r="Y176" s="32" t="s">
        <v>4937</v>
      </c>
      <c r="Z176" s="33">
        <v>0</v>
      </c>
      <c r="AA176" s="29">
        <v>0</v>
      </c>
      <c r="AB176" s="32" t="s">
        <v>4938</v>
      </c>
      <c r="AC176" s="32" t="s">
        <v>4939</v>
      </c>
      <c r="AD176" s="32" t="s">
        <v>4940</v>
      </c>
      <c r="AE176" s="32" t="s">
        <v>4941</v>
      </c>
      <c r="AF176" s="29">
        <v>0</v>
      </c>
      <c r="AG176" s="32" t="s">
        <v>4942</v>
      </c>
      <c r="AH176" s="32" t="s">
        <v>4943</v>
      </c>
      <c r="AI176" s="32" t="s">
        <v>4944</v>
      </c>
      <c r="AJ176" s="32" t="s">
        <v>4945</v>
      </c>
      <c r="AK176" s="34" t="s">
        <v>4946</v>
      </c>
      <c r="AL176" s="32" t="s">
        <v>4947</v>
      </c>
      <c r="AM176" s="32" t="s">
        <v>4948</v>
      </c>
      <c r="AN176" s="32" t="s">
        <v>4949</v>
      </c>
      <c r="AO176" s="34" t="s">
        <v>4950</v>
      </c>
      <c r="AP176" s="32" t="s">
        <v>4951</v>
      </c>
      <c r="AQ176" s="32" t="s">
        <v>4952</v>
      </c>
      <c r="AR176" s="32" t="s">
        <v>4953</v>
      </c>
      <c r="AS176" s="32" t="s">
        <v>4954</v>
      </c>
      <c r="AT176" s="32" t="s">
        <v>4955</v>
      </c>
      <c r="AU176" s="32" t="s">
        <v>4956</v>
      </c>
      <c r="AV176" s="32" t="s">
        <v>4957</v>
      </c>
      <c r="AW176" s="32" t="s">
        <v>4958</v>
      </c>
      <c r="AX176" s="28" t="s">
        <v>4959</v>
      </c>
      <c r="AY176" s="32" t="s">
        <v>4960</v>
      </c>
      <c r="AZ176" s="32" t="s">
        <v>4961</v>
      </c>
      <c r="BA176" s="32" t="s">
        <v>4962</v>
      </c>
      <c r="BB176" s="32" t="s">
        <v>4963</v>
      </c>
      <c r="BC176" s="32" t="s">
        <v>4964</v>
      </c>
      <c r="BD176" s="32" t="s">
        <v>4965</v>
      </c>
      <c r="BE176" s="29">
        <v>0</v>
      </c>
      <c r="BF176" s="32" t="s">
        <v>4966</v>
      </c>
      <c r="BG176" s="32" t="s">
        <v>4967</v>
      </c>
      <c r="BH176" s="32" t="s">
        <v>4968</v>
      </c>
      <c r="BI176" s="32" t="s">
        <v>4969</v>
      </c>
      <c r="BJ176" s="32" t="s">
        <v>4970</v>
      </c>
      <c r="BK176" s="32" t="s">
        <v>4971</v>
      </c>
      <c r="BL176" s="32" t="s">
        <v>4972</v>
      </c>
      <c r="BM176" s="28" t="s">
        <v>4973</v>
      </c>
      <c r="BN176" s="29">
        <v>0</v>
      </c>
      <c r="BO176" s="33">
        <v>0</v>
      </c>
      <c r="BP176" s="29">
        <v>0</v>
      </c>
      <c r="BQ176" s="29">
        <v>0</v>
      </c>
      <c r="BR176" s="29">
        <v>0</v>
      </c>
      <c r="BS176" s="33">
        <v>0</v>
      </c>
      <c r="BT176" s="29">
        <v>0</v>
      </c>
      <c r="BU176" s="29">
        <v>0</v>
      </c>
      <c r="BV176" s="29">
        <v>0</v>
      </c>
      <c r="BW176" s="33">
        <v>0</v>
      </c>
      <c r="BX176" s="29">
        <v>0</v>
      </c>
      <c r="BY176" s="29">
        <v>0</v>
      </c>
      <c r="BZ176" s="29">
        <v>0</v>
      </c>
      <c r="CA176" s="29">
        <v>0</v>
      </c>
      <c r="CB176" s="33">
        <v>0</v>
      </c>
      <c r="CC176" s="33">
        <v>0</v>
      </c>
      <c r="CD176" s="29">
        <v>0</v>
      </c>
      <c r="CE176" s="29">
        <v>0</v>
      </c>
    </row>
    <row r="177" spans="1:83" ht="9.9499999999999993" customHeight="1" x14ac:dyDescent="0.25">
      <c r="A177" s="2">
        <v>176</v>
      </c>
      <c r="C177" s="1" t="s">
        <v>255</v>
      </c>
      <c r="D177" s="1">
        <v>582</v>
      </c>
      <c r="E177" s="1" t="s">
        <v>73</v>
      </c>
      <c r="F177" s="5" t="s">
        <v>75</v>
      </c>
      <c r="G177" s="29">
        <v>0</v>
      </c>
      <c r="H177" s="29">
        <v>0</v>
      </c>
      <c r="I177" s="33">
        <v>0</v>
      </c>
      <c r="J177" s="33">
        <v>0</v>
      </c>
      <c r="K177" s="29">
        <v>0</v>
      </c>
      <c r="L177" s="29">
        <v>0</v>
      </c>
      <c r="M177" s="32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32" t="s">
        <v>4974</v>
      </c>
      <c r="V177" s="32" t="s">
        <v>4975</v>
      </c>
      <c r="W177" s="32" t="s">
        <v>4976</v>
      </c>
      <c r="X177" s="29">
        <v>0</v>
      </c>
      <c r="Y177" s="32" t="s">
        <v>4977</v>
      </c>
      <c r="Z177" s="33">
        <v>0</v>
      </c>
      <c r="AA177" s="29">
        <v>0</v>
      </c>
      <c r="AB177" s="29">
        <v>0</v>
      </c>
      <c r="AC177" s="29">
        <v>0</v>
      </c>
      <c r="AD177" s="32" t="s">
        <v>4978</v>
      </c>
      <c r="AE177" s="32" t="s">
        <v>4792</v>
      </c>
      <c r="AF177" s="29">
        <v>0</v>
      </c>
      <c r="AG177" s="32" t="s">
        <v>4979</v>
      </c>
      <c r="AH177" s="32" t="s">
        <v>4980</v>
      </c>
      <c r="AI177" s="32" t="s">
        <v>4981</v>
      </c>
      <c r="AJ177" s="32" t="s">
        <v>4982</v>
      </c>
      <c r="AK177" s="34" t="s">
        <v>4983</v>
      </c>
      <c r="AL177" s="32" t="s">
        <v>4687</v>
      </c>
      <c r="AM177" s="32" t="s">
        <v>4984</v>
      </c>
      <c r="AN177" s="32" t="s">
        <v>4985</v>
      </c>
      <c r="AO177" s="34" t="s">
        <v>4986</v>
      </c>
      <c r="AP177" s="32" t="s">
        <v>4987</v>
      </c>
      <c r="AQ177" s="32" t="s">
        <v>4988</v>
      </c>
      <c r="AR177" s="32" t="s">
        <v>4989</v>
      </c>
      <c r="AS177" s="32" t="s">
        <v>4990</v>
      </c>
      <c r="AT177" s="32" t="s">
        <v>4991</v>
      </c>
      <c r="AU177" s="32" t="s">
        <v>4992</v>
      </c>
      <c r="AV177" s="32" t="s">
        <v>4993</v>
      </c>
      <c r="AW177" s="32" t="s">
        <v>4994</v>
      </c>
      <c r="AX177" s="28" t="s">
        <v>4995</v>
      </c>
      <c r="AY177" s="32" t="s">
        <v>4996</v>
      </c>
      <c r="AZ177" s="32" t="s">
        <v>4997</v>
      </c>
      <c r="BA177" s="32" t="s">
        <v>4998</v>
      </c>
      <c r="BB177" s="32" t="s">
        <v>4999</v>
      </c>
      <c r="BC177" s="32" t="s">
        <v>5000</v>
      </c>
      <c r="BD177" s="32" t="s">
        <v>5001</v>
      </c>
      <c r="BE177" s="32" t="s">
        <v>1057</v>
      </c>
      <c r="BF177" s="32" t="s">
        <v>5002</v>
      </c>
      <c r="BG177" s="32" t="s">
        <v>5003</v>
      </c>
      <c r="BH177" s="32" t="s">
        <v>5004</v>
      </c>
      <c r="BI177" s="32" t="s">
        <v>5005</v>
      </c>
      <c r="BJ177" s="32" t="s">
        <v>5006</v>
      </c>
      <c r="BK177" s="32" t="s">
        <v>5007</v>
      </c>
      <c r="BL177" s="32" t="s">
        <v>5008</v>
      </c>
      <c r="BM177" s="28" t="s">
        <v>5009</v>
      </c>
      <c r="BN177" s="29">
        <v>0</v>
      </c>
      <c r="BO177" s="33">
        <v>0</v>
      </c>
      <c r="BP177" s="29">
        <v>0</v>
      </c>
      <c r="BQ177" s="29">
        <v>0</v>
      </c>
      <c r="BR177" s="29">
        <v>0</v>
      </c>
      <c r="BS177" s="33">
        <v>0</v>
      </c>
      <c r="BT177" s="29">
        <v>0</v>
      </c>
      <c r="BU177" s="29">
        <v>0</v>
      </c>
      <c r="BV177" s="29">
        <v>0</v>
      </c>
      <c r="BW177" s="33">
        <v>0</v>
      </c>
      <c r="BX177" s="29">
        <v>0</v>
      </c>
      <c r="BY177" s="29">
        <v>0</v>
      </c>
      <c r="BZ177" s="29">
        <v>0</v>
      </c>
      <c r="CA177" s="29">
        <v>0</v>
      </c>
      <c r="CB177" s="33">
        <v>0</v>
      </c>
      <c r="CC177" s="33">
        <v>0</v>
      </c>
      <c r="CD177" s="29">
        <v>0</v>
      </c>
      <c r="CE177" s="29">
        <v>0</v>
      </c>
    </row>
    <row r="178" spans="1:83" ht="9.9499999999999993" customHeight="1" x14ac:dyDescent="0.25">
      <c r="A178" s="2">
        <v>177</v>
      </c>
      <c r="C178" s="1" t="s">
        <v>256</v>
      </c>
      <c r="D178" s="1">
        <v>582</v>
      </c>
      <c r="E178" s="1" t="s">
        <v>73</v>
      </c>
      <c r="F178" s="5" t="s">
        <v>75</v>
      </c>
      <c r="G178" s="29">
        <v>0</v>
      </c>
      <c r="H178" s="29">
        <v>0</v>
      </c>
      <c r="I178" s="33">
        <v>0</v>
      </c>
      <c r="J178" s="33">
        <v>0</v>
      </c>
      <c r="K178" s="29">
        <v>0</v>
      </c>
      <c r="L178" s="29">
        <v>0</v>
      </c>
      <c r="M178" s="32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32" t="s">
        <v>5010</v>
      </c>
      <c r="V178" s="32" t="s">
        <v>5011</v>
      </c>
      <c r="W178" s="32" t="s">
        <v>5012</v>
      </c>
      <c r="X178" s="29">
        <v>0</v>
      </c>
      <c r="Y178" s="32" t="s">
        <v>5013</v>
      </c>
      <c r="Z178" s="33">
        <v>0</v>
      </c>
      <c r="AA178" s="32" t="s">
        <v>5014</v>
      </c>
      <c r="AB178" s="32" t="s">
        <v>5015</v>
      </c>
      <c r="AC178" s="32" t="s">
        <v>5016</v>
      </c>
      <c r="AD178" s="32" t="s">
        <v>5017</v>
      </c>
      <c r="AE178" s="32" t="s">
        <v>5018</v>
      </c>
      <c r="AF178" s="29">
        <v>0</v>
      </c>
      <c r="AG178" s="32" t="s">
        <v>5019</v>
      </c>
      <c r="AH178" s="32" t="s">
        <v>5020</v>
      </c>
      <c r="AI178" s="32" t="s">
        <v>5021</v>
      </c>
      <c r="AJ178" s="32" t="s">
        <v>5022</v>
      </c>
      <c r="AK178" s="34" t="s">
        <v>5023</v>
      </c>
      <c r="AL178" s="32" t="s">
        <v>5024</v>
      </c>
      <c r="AM178" s="32" t="s">
        <v>5025</v>
      </c>
      <c r="AN178" s="32" t="s">
        <v>5026</v>
      </c>
      <c r="AO178" s="34" t="s">
        <v>5027</v>
      </c>
      <c r="AP178" s="32" t="s">
        <v>5028</v>
      </c>
      <c r="AQ178" s="32" t="s">
        <v>5029</v>
      </c>
      <c r="AR178" s="32" t="s">
        <v>5030</v>
      </c>
      <c r="AS178" s="32" t="s">
        <v>5031</v>
      </c>
      <c r="AT178" s="32" t="s">
        <v>5032</v>
      </c>
      <c r="AU178" s="32" t="s">
        <v>5033</v>
      </c>
      <c r="AV178" s="32" t="s">
        <v>5034</v>
      </c>
      <c r="AW178" s="32" t="s">
        <v>5035</v>
      </c>
      <c r="AX178" s="28" t="s">
        <v>5036</v>
      </c>
      <c r="AY178" s="32" t="s">
        <v>5037</v>
      </c>
      <c r="AZ178" s="32" t="s">
        <v>5038</v>
      </c>
      <c r="BA178" s="32" t="s">
        <v>5039</v>
      </c>
      <c r="BB178" s="32" t="s">
        <v>5040</v>
      </c>
      <c r="BC178" s="32" t="s">
        <v>5041</v>
      </c>
      <c r="BD178" s="32" t="s">
        <v>5042</v>
      </c>
      <c r="BE178" s="32" t="s">
        <v>1058</v>
      </c>
      <c r="BF178" s="32" t="s">
        <v>5043</v>
      </c>
      <c r="BG178" s="32" t="s">
        <v>5044</v>
      </c>
      <c r="BH178" s="32" t="s">
        <v>5045</v>
      </c>
      <c r="BI178" s="32" t="s">
        <v>5046</v>
      </c>
      <c r="BJ178" s="32" t="s">
        <v>5047</v>
      </c>
      <c r="BK178" s="32" t="s">
        <v>5048</v>
      </c>
      <c r="BL178" s="32" t="s">
        <v>5049</v>
      </c>
      <c r="BM178" s="28" t="s">
        <v>5050</v>
      </c>
      <c r="BN178" s="29">
        <v>0</v>
      </c>
      <c r="BO178" s="33">
        <v>0</v>
      </c>
      <c r="BP178" s="29">
        <v>0</v>
      </c>
      <c r="BQ178" s="29">
        <v>0</v>
      </c>
      <c r="BR178" s="29">
        <v>0</v>
      </c>
      <c r="BS178" s="33">
        <v>0</v>
      </c>
      <c r="BT178" s="29">
        <v>0</v>
      </c>
      <c r="BU178" s="29">
        <v>0</v>
      </c>
      <c r="BV178" s="29">
        <v>0</v>
      </c>
      <c r="BW178" s="33">
        <v>0</v>
      </c>
      <c r="BX178" s="29">
        <v>0</v>
      </c>
      <c r="BY178" s="29">
        <v>0</v>
      </c>
      <c r="BZ178" s="29">
        <v>0</v>
      </c>
      <c r="CA178" s="29">
        <v>0</v>
      </c>
      <c r="CB178" s="33">
        <v>0</v>
      </c>
      <c r="CC178" s="33">
        <v>0</v>
      </c>
      <c r="CD178" s="29">
        <v>0</v>
      </c>
      <c r="CE178" s="29">
        <v>0</v>
      </c>
    </row>
    <row r="179" spans="1:83" ht="9.9499999999999993" customHeight="1" x14ac:dyDescent="0.25">
      <c r="A179" s="2">
        <v>178</v>
      </c>
      <c r="C179" s="1" t="s">
        <v>257</v>
      </c>
      <c r="D179" s="1">
        <v>582</v>
      </c>
      <c r="E179" s="1" t="s">
        <v>73</v>
      </c>
      <c r="F179" s="5" t="s">
        <v>75</v>
      </c>
      <c r="G179" s="29">
        <v>0</v>
      </c>
      <c r="H179" s="29">
        <v>0</v>
      </c>
      <c r="I179" s="33">
        <v>0</v>
      </c>
      <c r="J179" s="33">
        <v>0</v>
      </c>
      <c r="K179" s="29">
        <v>0</v>
      </c>
      <c r="L179" s="29">
        <v>0</v>
      </c>
      <c r="M179" s="32">
        <v>0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32" t="s">
        <v>5051</v>
      </c>
      <c r="W179" s="32" t="s">
        <v>5052</v>
      </c>
      <c r="X179" s="29">
        <v>0</v>
      </c>
      <c r="Y179" s="32" t="s">
        <v>5053</v>
      </c>
      <c r="Z179" s="33">
        <v>0</v>
      </c>
      <c r="AA179" s="29">
        <v>0</v>
      </c>
      <c r="AB179" s="29">
        <v>0</v>
      </c>
      <c r="AC179" s="32" t="s">
        <v>5054</v>
      </c>
      <c r="AD179" s="32" t="s">
        <v>5055</v>
      </c>
      <c r="AE179" s="32" t="s">
        <v>5056</v>
      </c>
      <c r="AF179" s="29">
        <v>0</v>
      </c>
      <c r="AG179" s="32" t="s">
        <v>5057</v>
      </c>
      <c r="AH179" s="32" t="s">
        <v>5058</v>
      </c>
      <c r="AI179" s="32" t="s">
        <v>5059</v>
      </c>
      <c r="AJ179" s="32" t="s">
        <v>5060</v>
      </c>
      <c r="AK179" s="34" t="s">
        <v>5061</v>
      </c>
      <c r="AL179" s="32" t="s">
        <v>5062</v>
      </c>
      <c r="AM179" s="32" t="s">
        <v>5063</v>
      </c>
      <c r="AN179" s="32" t="s">
        <v>5064</v>
      </c>
      <c r="AO179" s="34" t="s">
        <v>5065</v>
      </c>
      <c r="AP179" s="32" t="s">
        <v>5066</v>
      </c>
      <c r="AQ179" s="32" t="s">
        <v>5067</v>
      </c>
      <c r="AR179" s="32" t="s">
        <v>5068</v>
      </c>
      <c r="AS179" s="32" t="s">
        <v>5069</v>
      </c>
      <c r="AT179" s="32" t="s">
        <v>5070</v>
      </c>
      <c r="AU179" s="29">
        <v>0</v>
      </c>
      <c r="AV179" s="32" t="s">
        <v>5071</v>
      </c>
      <c r="AW179" s="32" t="s">
        <v>5072</v>
      </c>
      <c r="AX179" s="28" t="s">
        <v>5073</v>
      </c>
      <c r="AY179" s="32" t="s">
        <v>5074</v>
      </c>
      <c r="AZ179" s="32" t="s">
        <v>5075</v>
      </c>
      <c r="BA179" s="32" t="s">
        <v>5076</v>
      </c>
      <c r="BB179" s="32" t="s">
        <v>5077</v>
      </c>
      <c r="BC179" s="32" t="s">
        <v>5078</v>
      </c>
      <c r="BD179" s="32" t="s">
        <v>5079</v>
      </c>
      <c r="BE179" s="32" t="s">
        <v>1059</v>
      </c>
      <c r="BF179" s="32" t="s">
        <v>5080</v>
      </c>
      <c r="BG179" s="32" t="s">
        <v>5081</v>
      </c>
      <c r="BH179" s="32" t="s">
        <v>5082</v>
      </c>
      <c r="BI179" s="32" t="s">
        <v>5083</v>
      </c>
      <c r="BJ179" s="32" t="s">
        <v>5084</v>
      </c>
      <c r="BK179" s="32" t="s">
        <v>5085</v>
      </c>
      <c r="BL179" s="32" t="s">
        <v>5086</v>
      </c>
      <c r="BM179" s="28" t="s">
        <v>5087</v>
      </c>
      <c r="BN179" s="29">
        <v>0</v>
      </c>
      <c r="BO179" s="33">
        <v>0</v>
      </c>
      <c r="BP179" s="29">
        <v>0</v>
      </c>
      <c r="BQ179" s="29">
        <v>0</v>
      </c>
      <c r="BR179" s="29">
        <v>0</v>
      </c>
      <c r="BS179" s="33">
        <v>0</v>
      </c>
      <c r="BT179" s="29">
        <v>0</v>
      </c>
      <c r="BU179" s="29">
        <v>0</v>
      </c>
      <c r="BV179" s="29">
        <v>0</v>
      </c>
      <c r="BW179" s="33">
        <v>0</v>
      </c>
      <c r="BX179" s="29">
        <v>0</v>
      </c>
      <c r="BY179" s="29">
        <v>0</v>
      </c>
      <c r="BZ179" s="29">
        <v>0</v>
      </c>
      <c r="CA179" s="29">
        <v>0</v>
      </c>
      <c r="CB179" s="33">
        <v>0</v>
      </c>
      <c r="CC179" s="33">
        <v>0</v>
      </c>
      <c r="CD179" s="29">
        <v>0</v>
      </c>
      <c r="CE179" s="29">
        <v>0</v>
      </c>
    </row>
    <row r="180" spans="1:83" ht="9.9499999999999993" customHeight="1" x14ac:dyDescent="0.25">
      <c r="A180" s="2">
        <v>179</v>
      </c>
      <c r="C180" s="1" t="s">
        <v>258</v>
      </c>
      <c r="D180" s="1">
        <v>582</v>
      </c>
      <c r="E180" s="1" t="s">
        <v>73</v>
      </c>
      <c r="F180" s="5" t="s">
        <v>75</v>
      </c>
      <c r="G180" s="29">
        <v>0</v>
      </c>
      <c r="H180" s="29">
        <v>0</v>
      </c>
      <c r="I180" s="33">
        <v>0</v>
      </c>
      <c r="J180" s="33">
        <v>0</v>
      </c>
      <c r="K180" s="29">
        <v>0</v>
      </c>
      <c r="L180" s="29">
        <v>0</v>
      </c>
      <c r="M180" s="32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32" t="s">
        <v>5088</v>
      </c>
      <c r="V180" s="32" t="s">
        <v>5089</v>
      </c>
      <c r="W180" s="29">
        <v>0</v>
      </c>
      <c r="X180" s="29">
        <v>0</v>
      </c>
      <c r="Y180" s="32" t="s">
        <v>5090</v>
      </c>
      <c r="Z180" s="33">
        <v>0</v>
      </c>
      <c r="AA180" s="29">
        <v>0</v>
      </c>
      <c r="AB180" s="29">
        <v>0</v>
      </c>
      <c r="AC180" s="32" t="s">
        <v>5091</v>
      </c>
      <c r="AD180" s="32" t="s">
        <v>5092</v>
      </c>
      <c r="AE180" s="32" t="s">
        <v>5093</v>
      </c>
      <c r="AF180" s="29">
        <v>0</v>
      </c>
      <c r="AG180" s="32" t="s">
        <v>5094</v>
      </c>
      <c r="AH180" s="32" t="s">
        <v>5095</v>
      </c>
      <c r="AI180" s="32" t="s">
        <v>5096</v>
      </c>
      <c r="AJ180" s="32" t="s">
        <v>5097</v>
      </c>
      <c r="AK180" s="34" t="s">
        <v>5098</v>
      </c>
      <c r="AL180" s="32" t="s">
        <v>4687</v>
      </c>
      <c r="AM180" s="32" t="s">
        <v>5099</v>
      </c>
      <c r="AN180" s="32" t="s">
        <v>5100</v>
      </c>
      <c r="AO180" s="34" t="s">
        <v>5101</v>
      </c>
      <c r="AP180" s="32" t="s">
        <v>4691</v>
      </c>
      <c r="AQ180" s="32" t="s">
        <v>5102</v>
      </c>
      <c r="AR180" s="32" t="s">
        <v>5103</v>
      </c>
      <c r="AS180" s="32" t="s">
        <v>5104</v>
      </c>
      <c r="AT180" s="32" t="s">
        <v>4915</v>
      </c>
      <c r="AU180" s="32" t="s">
        <v>5105</v>
      </c>
      <c r="AV180" s="32" t="s">
        <v>5106</v>
      </c>
      <c r="AW180" s="32" t="s">
        <v>5107</v>
      </c>
      <c r="AX180" s="28" t="s">
        <v>5108</v>
      </c>
      <c r="AY180" s="32" t="s">
        <v>5109</v>
      </c>
      <c r="AZ180" s="32" t="s">
        <v>5110</v>
      </c>
      <c r="BA180" s="32" t="s">
        <v>5111</v>
      </c>
      <c r="BB180" s="32" t="s">
        <v>5112</v>
      </c>
      <c r="BC180" s="32" t="s">
        <v>5113</v>
      </c>
      <c r="BD180" s="32" t="s">
        <v>5114</v>
      </c>
      <c r="BE180" s="32" t="s">
        <v>1060</v>
      </c>
      <c r="BF180" s="32" t="s">
        <v>5115</v>
      </c>
      <c r="BG180" s="32" t="s">
        <v>5116</v>
      </c>
      <c r="BH180" s="32" t="s">
        <v>5117</v>
      </c>
      <c r="BI180" s="32" t="s">
        <v>5118</v>
      </c>
      <c r="BJ180" s="32" t="s">
        <v>5119</v>
      </c>
      <c r="BK180" s="32" t="s">
        <v>5120</v>
      </c>
      <c r="BL180" s="32" t="s">
        <v>4972</v>
      </c>
      <c r="BM180" s="28" t="s">
        <v>5121</v>
      </c>
      <c r="BN180" s="29">
        <v>0</v>
      </c>
      <c r="BO180" s="33">
        <v>0</v>
      </c>
      <c r="BP180" s="29">
        <v>0</v>
      </c>
      <c r="BQ180" s="29">
        <v>0</v>
      </c>
      <c r="BR180" s="29">
        <v>0</v>
      </c>
      <c r="BS180" s="33">
        <v>0</v>
      </c>
      <c r="BT180" s="29">
        <v>0</v>
      </c>
      <c r="BU180" s="29">
        <v>0</v>
      </c>
      <c r="BV180" s="29">
        <v>0</v>
      </c>
      <c r="BW180" s="33">
        <v>0</v>
      </c>
      <c r="BX180" s="29">
        <v>0</v>
      </c>
      <c r="BY180" s="29">
        <v>0</v>
      </c>
      <c r="BZ180" s="29">
        <v>0</v>
      </c>
      <c r="CA180" s="29">
        <v>0</v>
      </c>
      <c r="CB180" s="33">
        <v>0</v>
      </c>
      <c r="CC180" s="33">
        <v>0</v>
      </c>
      <c r="CD180" s="29">
        <v>0</v>
      </c>
      <c r="CE180" s="29">
        <v>0</v>
      </c>
    </row>
    <row r="181" spans="1:83" ht="9.9499999999999993" customHeight="1" x14ac:dyDescent="0.25">
      <c r="A181" s="2">
        <v>180</v>
      </c>
      <c r="C181" s="3" t="s">
        <v>259</v>
      </c>
      <c r="D181" s="1">
        <v>582</v>
      </c>
      <c r="E181" s="1" t="s">
        <v>74</v>
      </c>
      <c r="F181" s="5" t="s">
        <v>75</v>
      </c>
      <c r="G181" s="29">
        <v>0</v>
      </c>
      <c r="H181" s="29">
        <v>0</v>
      </c>
      <c r="I181" s="33">
        <v>0</v>
      </c>
      <c r="J181" s="28" t="s">
        <v>5122</v>
      </c>
      <c r="K181" s="29">
        <v>0</v>
      </c>
      <c r="L181" s="29">
        <v>0</v>
      </c>
      <c r="M181" s="32">
        <v>0</v>
      </c>
      <c r="N181" s="29">
        <v>0</v>
      </c>
      <c r="O181" s="29">
        <v>0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32" t="s">
        <v>5123</v>
      </c>
      <c r="V181" s="32" t="s">
        <v>5124</v>
      </c>
      <c r="W181" s="32" t="s">
        <v>4517</v>
      </c>
      <c r="X181" s="29">
        <v>0</v>
      </c>
      <c r="Y181" s="32" t="s">
        <v>5125</v>
      </c>
      <c r="Z181" s="33">
        <v>0</v>
      </c>
      <c r="AA181" s="32" t="s">
        <v>5126</v>
      </c>
      <c r="AB181" s="32" t="s">
        <v>5127</v>
      </c>
      <c r="AC181" s="32" t="s">
        <v>4939</v>
      </c>
      <c r="AD181" s="32" t="s">
        <v>5128</v>
      </c>
      <c r="AE181" s="32" t="s">
        <v>5129</v>
      </c>
      <c r="AF181" s="29">
        <v>0</v>
      </c>
      <c r="AG181" s="32" t="s">
        <v>5130</v>
      </c>
      <c r="AH181" s="32" t="s">
        <v>5131</v>
      </c>
      <c r="AI181" s="32" t="s">
        <v>5132</v>
      </c>
      <c r="AJ181" s="32" t="s">
        <v>5133</v>
      </c>
      <c r="AK181" s="34" t="s">
        <v>5134</v>
      </c>
      <c r="AL181" s="32" t="s">
        <v>4609</v>
      </c>
      <c r="AM181" s="32" t="s">
        <v>5135</v>
      </c>
      <c r="AN181" s="32" t="s">
        <v>5136</v>
      </c>
      <c r="AO181" s="34" t="s">
        <v>5137</v>
      </c>
      <c r="AP181" s="32" t="s">
        <v>4951</v>
      </c>
      <c r="AQ181" s="32" t="s">
        <v>5138</v>
      </c>
      <c r="AR181" s="32" t="s">
        <v>4876</v>
      </c>
      <c r="AS181" s="32" t="s">
        <v>5139</v>
      </c>
      <c r="AT181" s="32" t="s">
        <v>4991</v>
      </c>
      <c r="AU181" s="32" t="s">
        <v>5140</v>
      </c>
      <c r="AV181" s="32" t="s">
        <v>5141</v>
      </c>
      <c r="AW181" s="32" t="s">
        <v>5142</v>
      </c>
      <c r="AX181" s="28" t="s">
        <v>5143</v>
      </c>
      <c r="AY181" s="32" t="s">
        <v>5144</v>
      </c>
      <c r="AZ181" s="32" t="s">
        <v>5145</v>
      </c>
      <c r="BA181" s="32" t="s">
        <v>5146</v>
      </c>
      <c r="BB181" s="32" t="s">
        <v>5147</v>
      </c>
      <c r="BC181" s="32" t="s">
        <v>5148</v>
      </c>
      <c r="BD181" s="32" t="s">
        <v>5149</v>
      </c>
      <c r="BE181" s="32" t="s">
        <v>1060</v>
      </c>
      <c r="BF181" s="32" t="s">
        <v>5150</v>
      </c>
      <c r="BG181" s="32" t="s">
        <v>5151</v>
      </c>
      <c r="BH181" s="32" t="s">
        <v>4890</v>
      </c>
      <c r="BI181" s="32" t="s">
        <v>5152</v>
      </c>
      <c r="BJ181" s="32" t="s">
        <v>5153</v>
      </c>
      <c r="BK181" s="32" t="s">
        <v>5154</v>
      </c>
      <c r="BL181" s="32" t="s">
        <v>4972</v>
      </c>
      <c r="BM181" s="28" t="s">
        <v>5155</v>
      </c>
      <c r="BN181" s="29">
        <v>0</v>
      </c>
      <c r="BO181" s="33">
        <v>0</v>
      </c>
      <c r="BP181" s="29">
        <v>0</v>
      </c>
      <c r="BQ181" s="29">
        <v>0</v>
      </c>
      <c r="BR181" s="29">
        <v>0</v>
      </c>
      <c r="BS181" s="33">
        <v>0</v>
      </c>
      <c r="BT181" s="29">
        <v>0</v>
      </c>
      <c r="BU181" s="29">
        <v>0</v>
      </c>
      <c r="BV181" s="29">
        <v>0</v>
      </c>
      <c r="BW181" s="33">
        <v>0</v>
      </c>
      <c r="BX181" s="29">
        <v>0</v>
      </c>
      <c r="BY181" s="29">
        <v>0</v>
      </c>
      <c r="BZ181" s="29">
        <v>0</v>
      </c>
      <c r="CA181" s="29">
        <v>0</v>
      </c>
      <c r="CB181" s="33">
        <v>0</v>
      </c>
      <c r="CC181" s="33">
        <v>0</v>
      </c>
      <c r="CD181" s="29">
        <v>0</v>
      </c>
      <c r="CE181" s="29">
        <v>0</v>
      </c>
    </row>
    <row r="182" spans="1:83" ht="9.9499999999999993" customHeight="1" x14ac:dyDescent="0.25">
      <c r="A182" s="2">
        <v>181</v>
      </c>
      <c r="C182" s="1" t="s">
        <v>260</v>
      </c>
      <c r="D182" s="1">
        <v>582</v>
      </c>
      <c r="E182" s="1" t="s">
        <v>73</v>
      </c>
      <c r="F182" s="5" t="s">
        <v>75</v>
      </c>
      <c r="G182" s="29">
        <v>0</v>
      </c>
      <c r="H182" s="29">
        <v>0</v>
      </c>
      <c r="I182" s="33">
        <v>0</v>
      </c>
      <c r="J182" s="33">
        <v>0</v>
      </c>
      <c r="K182" s="29">
        <v>0</v>
      </c>
      <c r="L182" s="29">
        <v>0</v>
      </c>
      <c r="M182" s="32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32" t="s">
        <v>5156</v>
      </c>
      <c r="V182" s="32" t="s">
        <v>5157</v>
      </c>
      <c r="W182" s="32" t="s">
        <v>5158</v>
      </c>
      <c r="X182" s="29">
        <v>0</v>
      </c>
      <c r="Y182" s="32" t="s">
        <v>5159</v>
      </c>
      <c r="Z182" s="33">
        <v>0</v>
      </c>
      <c r="AA182" s="32" t="s">
        <v>5160</v>
      </c>
      <c r="AB182" s="32" t="s">
        <v>5161</v>
      </c>
      <c r="AC182" s="32" t="s">
        <v>5162</v>
      </c>
      <c r="AD182" s="32" t="s">
        <v>5163</v>
      </c>
      <c r="AE182" s="32" t="s">
        <v>5164</v>
      </c>
      <c r="AF182" s="29">
        <v>0</v>
      </c>
      <c r="AG182" s="32" t="s">
        <v>5165</v>
      </c>
      <c r="AH182" s="32" t="s">
        <v>5166</v>
      </c>
      <c r="AI182" s="32" t="s">
        <v>5167</v>
      </c>
      <c r="AJ182" s="32" t="s">
        <v>5168</v>
      </c>
      <c r="AK182" s="34" t="s">
        <v>5169</v>
      </c>
      <c r="AL182" s="32" t="s">
        <v>5170</v>
      </c>
      <c r="AM182" s="32" t="s">
        <v>5171</v>
      </c>
      <c r="AN182" s="32" t="s">
        <v>5172</v>
      </c>
      <c r="AO182" s="34" t="s">
        <v>5173</v>
      </c>
      <c r="AP182" s="32" t="s">
        <v>5174</v>
      </c>
      <c r="AQ182" s="32" t="s">
        <v>5175</v>
      </c>
      <c r="AR182" s="32" t="s">
        <v>5176</v>
      </c>
      <c r="AS182" s="32" t="s">
        <v>5177</v>
      </c>
      <c r="AT182" s="32" t="s">
        <v>5178</v>
      </c>
      <c r="AU182" s="32" t="s">
        <v>5179</v>
      </c>
      <c r="AV182" s="32" t="s">
        <v>5180</v>
      </c>
      <c r="AW182" s="32" t="s">
        <v>5181</v>
      </c>
      <c r="AX182" s="28" t="s">
        <v>5182</v>
      </c>
      <c r="AY182" s="32" t="s">
        <v>5183</v>
      </c>
      <c r="AZ182" s="32" t="s">
        <v>5184</v>
      </c>
      <c r="BA182" s="32" t="s">
        <v>5185</v>
      </c>
      <c r="BB182" s="32" t="s">
        <v>5186</v>
      </c>
      <c r="BC182" s="32" t="s">
        <v>5187</v>
      </c>
      <c r="BD182" s="32" t="s">
        <v>5188</v>
      </c>
      <c r="BE182" s="32" t="s">
        <v>1061</v>
      </c>
      <c r="BF182" s="32" t="s">
        <v>5189</v>
      </c>
      <c r="BG182" s="32" t="s">
        <v>5190</v>
      </c>
      <c r="BH182" s="29">
        <v>0</v>
      </c>
      <c r="BI182" s="32" t="s">
        <v>5191</v>
      </c>
      <c r="BJ182" s="32" t="s">
        <v>5192</v>
      </c>
      <c r="BK182" s="32" t="s">
        <v>5193</v>
      </c>
      <c r="BL182" s="32" t="s">
        <v>5194</v>
      </c>
      <c r="BM182" s="28" t="s">
        <v>5195</v>
      </c>
      <c r="BN182" s="29">
        <v>0</v>
      </c>
      <c r="BO182" s="33">
        <v>0</v>
      </c>
      <c r="BP182" s="29">
        <v>0</v>
      </c>
      <c r="BQ182" s="29">
        <v>0</v>
      </c>
      <c r="BR182" s="29">
        <v>0</v>
      </c>
      <c r="BS182" s="33">
        <v>0</v>
      </c>
      <c r="BT182" s="29">
        <v>0</v>
      </c>
      <c r="BU182" s="29">
        <v>0</v>
      </c>
      <c r="BV182" s="29">
        <v>0</v>
      </c>
      <c r="BW182" s="33">
        <v>0</v>
      </c>
      <c r="BX182" s="29">
        <v>0</v>
      </c>
      <c r="BY182" s="29">
        <v>0</v>
      </c>
      <c r="BZ182" s="29">
        <v>0</v>
      </c>
      <c r="CA182" s="29">
        <v>0</v>
      </c>
      <c r="CB182" s="33">
        <v>0</v>
      </c>
      <c r="CC182" s="33">
        <v>0</v>
      </c>
      <c r="CD182" s="29">
        <v>0</v>
      </c>
      <c r="CE182" s="29">
        <v>0</v>
      </c>
    </row>
    <row r="183" spans="1:83" ht="9.9499999999999993" customHeight="1" x14ac:dyDescent="0.25">
      <c r="A183" s="2">
        <v>182</v>
      </c>
      <c r="C183" s="1" t="s">
        <v>261</v>
      </c>
      <c r="D183" s="1">
        <v>582</v>
      </c>
      <c r="E183" s="1" t="s">
        <v>74</v>
      </c>
      <c r="F183" s="5" t="s">
        <v>75</v>
      </c>
      <c r="G183" s="29">
        <v>0</v>
      </c>
      <c r="H183" s="29">
        <v>0</v>
      </c>
      <c r="I183" s="33">
        <v>0</v>
      </c>
      <c r="J183" s="33">
        <v>0</v>
      </c>
      <c r="K183" s="29">
        <v>0</v>
      </c>
      <c r="L183" s="29">
        <v>0</v>
      </c>
      <c r="M183" s="32">
        <v>0</v>
      </c>
      <c r="N183" s="29">
        <v>0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32" t="s">
        <v>5196</v>
      </c>
      <c r="V183" s="32" t="s">
        <v>5197</v>
      </c>
      <c r="W183" s="32" t="s">
        <v>5198</v>
      </c>
      <c r="X183" s="29">
        <v>0</v>
      </c>
      <c r="Y183" s="32" t="s">
        <v>5199</v>
      </c>
      <c r="Z183" s="33">
        <v>0</v>
      </c>
      <c r="AA183" s="32" t="s">
        <v>5200</v>
      </c>
      <c r="AB183" s="32" t="s">
        <v>5201</v>
      </c>
      <c r="AC183" s="32" t="s">
        <v>5202</v>
      </c>
      <c r="AD183" s="32" t="s">
        <v>5203</v>
      </c>
      <c r="AE183" s="32" t="s">
        <v>5204</v>
      </c>
      <c r="AF183" s="29">
        <v>0</v>
      </c>
      <c r="AG183" s="32" t="s">
        <v>4720</v>
      </c>
      <c r="AH183" s="32" t="s">
        <v>5205</v>
      </c>
      <c r="AI183" s="32" t="s">
        <v>5206</v>
      </c>
      <c r="AJ183" s="32" t="s">
        <v>5207</v>
      </c>
      <c r="AK183" s="34" t="s">
        <v>5208</v>
      </c>
      <c r="AL183" s="32" t="s">
        <v>4609</v>
      </c>
      <c r="AM183" s="32" t="s">
        <v>5209</v>
      </c>
      <c r="AN183" s="32" t="s">
        <v>5210</v>
      </c>
      <c r="AO183" s="34" t="s">
        <v>5211</v>
      </c>
      <c r="AP183" s="32" t="s">
        <v>4613</v>
      </c>
      <c r="AQ183" s="32" t="s">
        <v>5212</v>
      </c>
      <c r="AR183" s="32" t="s">
        <v>5213</v>
      </c>
      <c r="AS183" s="32" t="s">
        <v>5214</v>
      </c>
      <c r="AT183" s="32" t="s">
        <v>4991</v>
      </c>
      <c r="AU183" s="32" t="s">
        <v>4733</v>
      </c>
      <c r="AV183" s="32" t="s">
        <v>5215</v>
      </c>
      <c r="AW183" s="32" t="s">
        <v>5216</v>
      </c>
      <c r="AX183" s="28" t="s">
        <v>5217</v>
      </c>
      <c r="AY183" s="32" t="s">
        <v>5218</v>
      </c>
      <c r="AZ183" s="32" t="s">
        <v>5219</v>
      </c>
      <c r="BA183" s="32" t="s">
        <v>5220</v>
      </c>
      <c r="BB183" s="32" t="s">
        <v>5221</v>
      </c>
      <c r="BC183" s="32" t="s">
        <v>5222</v>
      </c>
      <c r="BD183" s="32" t="s">
        <v>5223</v>
      </c>
      <c r="BE183" s="32" t="s">
        <v>1049</v>
      </c>
      <c r="BF183" s="32" t="s">
        <v>5224</v>
      </c>
      <c r="BG183" s="32" t="s">
        <v>5225</v>
      </c>
      <c r="BH183" s="32" t="s">
        <v>5226</v>
      </c>
      <c r="BI183" s="32" t="s">
        <v>4745</v>
      </c>
      <c r="BJ183" s="32" t="s">
        <v>4746</v>
      </c>
      <c r="BK183" s="32" t="s">
        <v>5227</v>
      </c>
      <c r="BL183" s="32" t="s">
        <v>4633</v>
      </c>
      <c r="BM183" s="28" t="s">
        <v>5228</v>
      </c>
      <c r="BN183" s="29">
        <v>0</v>
      </c>
      <c r="BO183" s="33">
        <v>0</v>
      </c>
      <c r="BP183" s="29">
        <v>0</v>
      </c>
      <c r="BQ183" s="29">
        <v>0</v>
      </c>
      <c r="BR183" s="29">
        <v>0</v>
      </c>
      <c r="BS183" s="33">
        <v>0</v>
      </c>
      <c r="BT183" s="29">
        <v>0</v>
      </c>
      <c r="BU183" s="29">
        <v>0</v>
      </c>
      <c r="BV183" s="29">
        <v>0</v>
      </c>
      <c r="BW183" s="33">
        <v>0</v>
      </c>
      <c r="BX183" s="29">
        <v>0</v>
      </c>
      <c r="BY183" s="29">
        <v>0</v>
      </c>
      <c r="BZ183" s="29">
        <v>0</v>
      </c>
      <c r="CA183" s="29">
        <v>0</v>
      </c>
      <c r="CB183" s="33">
        <v>0</v>
      </c>
      <c r="CC183" s="33">
        <v>0</v>
      </c>
      <c r="CD183" s="29">
        <v>0</v>
      </c>
      <c r="CE183" s="29">
        <v>0</v>
      </c>
    </row>
    <row r="184" spans="1:83" ht="9.9499999999999993" customHeight="1" x14ac:dyDescent="0.25">
      <c r="A184" s="2">
        <v>183</v>
      </c>
      <c r="C184" s="1" t="s">
        <v>262</v>
      </c>
      <c r="D184" s="1">
        <v>582</v>
      </c>
      <c r="E184" s="1" t="s">
        <v>73</v>
      </c>
      <c r="F184" s="5" t="s">
        <v>75</v>
      </c>
      <c r="G184" s="29">
        <v>0</v>
      </c>
      <c r="H184" s="29">
        <v>0</v>
      </c>
      <c r="I184" s="33">
        <v>0</v>
      </c>
      <c r="J184" s="33">
        <v>0</v>
      </c>
      <c r="K184" s="29">
        <v>0</v>
      </c>
      <c r="L184" s="29">
        <v>0</v>
      </c>
      <c r="M184" s="32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32" t="s">
        <v>5229</v>
      </c>
      <c r="V184" s="32" t="s">
        <v>5230</v>
      </c>
      <c r="W184" s="29">
        <v>0</v>
      </c>
      <c r="X184" s="29">
        <v>0</v>
      </c>
      <c r="Y184" s="32" t="s">
        <v>5231</v>
      </c>
      <c r="Z184" s="33">
        <v>0</v>
      </c>
      <c r="AA184" s="29">
        <v>0</v>
      </c>
      <c r="AB184" s="29">
        <v>0</v>
      </c>
      <c r="AC184" s="32" t="s">
        <v>5232</v>
      </c>
      <c r="AD184" s="32" t="s">
        <v>5233</v>
      </c>
      <c r="AE184" s="32" t="s">
        <v>5234</v>
      </c>
      <c r="AF184" s="29">
        <v>0</v>
      </c>
      <c r="AG184" s="32" t="s">
        <v>5235</v>
      </c>
      <c r="AH184" s="32" t="s">
        <v>5236</v>
      </c>
      <c r="AI184" s="32" t="s">
        <v>5237</v>
      </c>
      <c r="AJ184" s="32" t="s">
        <v>5133</v>
      </c>
      <c r="AK184" s="34" t="s">
        <v>5238</v>
      </c>
      <c r="AL184" s="32" t="s">
        <v>5239</v>
      </c>
      <c r="AM184" s="32" t="s">
        <v>5240</v>
      </c>
      <c r="AN184" s="32" t="s">
        <v>5241</v>
      </c>
      <c r="AO184" s="34" t="s">
        <v>5242</v>
      </c>
      <c r="AP184" s="32" t="s">
        <v>5243</v>
      </c>
      <c r="AQ184" s="32" t="s">
        <v>5244</v>
      </c>
      <c r="AR184" s="32" t="s">
        <v>5245</v>
      </c>
      <c r="AS184" s="32" t="s">
        <v>5246</v>
      </c>
      <c r="AT184" s="32" t="s">
        <v>5247</v>
      </c>
      <c r="AU184" s="32" t="s">
        <v>5248</v>
      </c>
      <c r="AV184" s="32" t="s">
        <v>5249</v>
      </c>
      <c r="AW184" s="32" t="s">
        <v>5250</v>
      </c>
      <c r="AX184" s="28" t="s">
        <v>5251</v>
      </c>
      <c r="AY184" s="32" t="s">
        <v>5252</v>
      </c>
      <c r="AZ184" s="32" t="s">
        <v>5253</v>
      </c>
      <c r="BA184" s="32" t="s">
        <v>5254</v>
      </c>
      <c r="BB184" s="32" t="s">
        <v>5255</v>
      </c>
      <c r="BC184" s="32" t="s">
        <v>5256</v>
      </c>
      <c r="BD184" s="32" t="s">
        <v>5257</v>
      </c>
      <c r="BE184" s="32" t="s">
        <v>1062</v>
      </c>
      <c r="BF184" s="32" t="s">
        <v>5258</v>
      </c>
      <c r="BG184" s="32" t="s">
        <v>5259</v>
      </c>
      <c r="BH184" s="32" t="s">
        <v>5260</v>
      </c>
      <c r="BI184" s="32" t="s">
        <v>5261</v>
      </c>
      <c r="BJ184" s="32" t="s">
        <v>5262</v>
      </c>
      <c r="BK184" s="32" t="s">
        <v>5263</v>
      </c>
      <c r="BL184" s="32" t="s">
        <v>5264</v>
      </c>
      <c r="BM184" s="28" t="s">
        <v>5265</v>
      </c>
      <c r="BN184" s="29">
        <v>0</v>
      </c>
      <c r="BO184" s="33">
        <v>0</v>
      </c>
      <c r="BP184" s="29">
        <v>0</v>
      </c>
      <c r="BQ184" s="29">
        <v>0</v>
      </c>
      <c r="BR184" s="29">
        <v>0</v>
      </c>
      <c r="BS184" s="33">
        <v>0</v>
      </c>
      <c r="BT184" s="29">
        <v>0</v>
      </c>
      <c r="BU184" s="29">
        <v>0</v>
      </c>
      <c r="BV184" s="29">
        <v>0</v>
      </c>
      <c r="BW184" s="33">
        <v>0</v>
      </c>
      <c r="BX184" s="29">
        <v>0</v>
      </c>
      <c r="BY184" s="29">
        <v>0</v>
      </c>
      <c r="BZ184" s="29">
        <v>0</v>
      </c>
      <c r="CA184" s="29">
        <v>0</v>
      </c>
      <c r="CB184" s="33">
        <v>0</v>
      </c>
      <c r="CC184" s="33">
        <v>0</v>
      </c>
      <c r="CD184" s="29">
        <v>0</v>
      </c>
      <c r="CE184" s="29">
        <v>0</v>
      </c>
    </row>
    <row r="185" spans="1:83" ht="9.9499999999999993" customHeight="1" x14ac:dyDescent="0.25">
      <c r="A185" s="2">
        <v>184</v>
      </c>
      <c r="C185" s="1" t="s">
        <v>263</v>
      </c>
      <c r="D185" s="1">
        <v>582</v>
      </c>
      <c r="E185" s="1" t="s">
        <v>74</v>
      </c>
      <c r="F185" s="5" t="s">
        <v>75</v>
      </c>
      <c r="G185" s="29">
        <v>0</v>
      </c>
      <c r="H185" s="29">
        <v>0</v>
      </c>
      <c r="I185" s="33">
        <v>0</v>
      </c>
      <c r="J185" s="33">
        <v>0</v>
      </c>
      <c r="K185" s="29">
        <v>0</v>
      </c>
      <c r="L185" s="29">
        <v>0</v>
      </c>
      <c r="M185" s="32">
        <v>0</v>
      </c>
      <c r="N185" s="29">
        <v>0</v>
      </c>
      <c r="O185" s="29">
        <v>0</v>
      </c>
      <c r="P185" s="29">
        <v>0</v>
      </c>
      <c r="Q185" s="29">
        <v>0</v>
      </c>
      <c r="R185" s="29">
        <v>0</v>
      </c>
      <c r="S185" s="29">
        <v>0</v>
      </c>
      <c r="T185" s="29">
        <v>0</v>
      </c>
      <c r="U185" s="32" t="s">
        <v>5266</v>
      </c>
      <c r="V185" s="32" t="s">
        <v>5267</v>
      </c>
      <c r="W185" s="32" t="s">
        <v>5268</v>
      </c>
      <c r="X185" s="29">
        <v>0</v>
      </c>
      <c r="Y185" s="32" t="s">
        <v>5269</v>
      </c>
      <c r="Z185" s="33">
        <v>0</v>
      </c>
      <c r="AA185" s="29">
        <v>0</v>
      </c>
      <c r="AB185" s="29">
        <v>0</v>
      </c>
      <c r="AC185" s="32" t="s">
        <v>5270</v>
      </c>
      <c r="AD185" s="32" t="s">
        <v>5271</v>
      </c>
      <c r="AE185" s="32" t="s">
        <v>5272</v>
      </c>
      <c r="AF185" s="29">
        <v>0</v>
      </c>
      <c r="AG185" s="32" t="s">
        <v>5273</v>
      </c>
      <c r="AH185" s="32" t="s">
        <v>5274</v>
      </c>
      <c r="AI185" s="32" t="s">
        <v>5275</v>
      </c>
      <c r="AJ185" s="32" t="s">
        <v>5276</v>
      </c>
      <c r="AK185" s="34" t="s">
        <v>5277</v>
      </c>
      <c r="AL185" s="32" t="s">
        <v>4527</v>
      </c>
      <c r="AM185" s="32" t="s">
        <v>5278</v>
      </c>
      <c r="AN185" s="32" t="s">
        <v>5279</v>
      </c>
      <c r="AO185" s="34" t="s">
        <v>5280</v>
      </c>
      <c r="AP185" s="32" t="s">
        <v>5281</v>
      </c>
      <c r="AQ185" s="32" t="s">
        <v>5282</v>
      </c>
      <c r="AR185" s="32" t="s">
        <v>5283</v>
      </c>
      <c r="AS185" s="32" t="s">
        <v>5284</v>
      </c>
      <c r="AT185" s="32" t="s">
        <v>5285</v>
      </c>
      <c r="AU185" s="32" t="s">
        <v>5286</v>
      </c>
      <c r="AV185" s="32" t="s">
        <v>5287</v>
      </c>
      <c r="AW185" s="32" t="s">
        <v>5288</v>
      </c>
      <c r="AX185" s="28" t="s">
        <v>5289</v>
      </c>
      <c r="AY185" s="32" t="s">
        <v>5290</v>
      </c>
      <c r="AZ185" s="32" t="s">
        <v>5291</v>
      </c>
      <c r="BA185" s="32" t="s">
        <v>5292</v>
      </c>
      <c r="BB185" s="32" t="s">
        <v>5293</v>
      </c>
      <c r="BC185" s="32" t="s">
        <v>5294</v>
      </c>
      <c r="BD185" s="32" t="s">
        <v>5295</v>
      </c>
      <c r="BE185" s="32" t="s">
        <v>1063</v>
      </c>
      <c r="BF185" s="32" t="s">
        <v>5296</v>
      </c>
      <c r="BG185" s="32" t="s">
        <v>5297</v>
      </c>
      <c r="BH185" s="32" t="s">
        <v>5004</v>
      </c>
      <c r="BI185" s="32" t="s">
        <v>5298</v>
      </c>
      <c r="BJ185" s="32" t="s">
        <v>5299</v>
      </c>
      <c r="BK185" s="32" t="s">
        <v>4551</v>
      </c>
      <c r="BL185" s="32" t="s">
        <v>5300</v>
      </c>
      <c r="BM185" s="28" t="s">
        <v>5301</v>
      </c>
      <c r="BN185" s="29">
        <v>0</v>
      </c>
      <c r="BO185" s="33">
        <v>0</v>
      </c>
      <c r="BP185" s="29">
        <v>0</v>
      </c>
      <c r="BQ185" s="29">
        <v>0</v>
      </c>
      <c r="BR185" s="29">
        <v>0</v>
      </c>
      <c r="BS185" s="33">
        <v>0</v>
      </c>
      <c r="BT185" s="29">
        <v>0</v>
      </c>
      <c r="BU185" s="29">
        <v>0</v>
      </c>
      <c r="BV185" s="29">
        <v>0</v>
      </c>
      <c r="BW185" s="33">
        <v>0</v>
      </c>
      <c r="BX185" s="29">
        <v>0</v>
      </c>
      <c r="BY185" s="29">
        <v>0</v>
      </c>
      <c r="BZ185" s="29">
        <v>0</v>
      </c>
      <c r="CA185" s="29">
        <v>0</v>
      </c>
      <c r="CB185" s="33">
        <v>0</v>
      </c>
      <c r="CC185" s="33">
        <v>0</v>
      </c>
      <c r="CD185" s="29">
        <v>0</v>
      </c>
      <c r="CE185" s="29">
        <v>0</v>
      </c>
    </row>
    <row r="186" spans="1:83" ht="9.9499999999999993" customHeight="1" x14ac:dyDescent="0.25">
      <c r="A186" s="2">
        <v>185</v>
      </c>
      <c r="C186" s="1" t="s">
        <v>264</v>
      </c>
      <c r="D186" s="1">
        <v>582</v>
      </c>
      <c r="E186" s="1" t="s">
        <v>73</v>
      </c>
      <c r="F186" s="5" t="s">
        <v>75</v>
      </c>
      <c r="G186" s="29">
        <v>0</v>
      </c>
      <c r="H186" s="29">
        <v>0</v>
      </c>
      <c r="I186" s="33">
        <v>0</v>
      </c>
      <c r="J186" s="33">
        <v>0</v>
      </c>
      <c r="K186" s="29">
        <v>0</v>
      </c>
      <c r="L186" s="29">
        <v>0</v>
      </c>
      <c r="M186" s="32">
        <v>0</v>
      </c>
      <c r="N186" s="29">
        <v>0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32" t="s">
        <v>5302</v>
      </c>
      <c r="V186" s="32" t="s">
        <v>5303</v>
      </c>
      <c r="W186" s="32" t="s">
        <v>5304</v>
      </c>
      <c r="X186" s="29">
        <v>0</v>
      </c>
      <c r="Y186" s="32" t="s">
        <v>5305</v>
      </c>
      <c r="Z186" s="33">
        <v>0</v>
      </c>
      <c r="AA186" s="29">
        <v>0</v>
      </c>
      <c r="AB186" s="29">
        <v>0</v>
      </c>
      <c r="AC186" s="32" t="s">
        <v>5306</v>
      </c>
      <c r="AD186" s="32" t="s">
        <v>5307</v>
      </c>
      <c r="AE186" s="32" t="s">
        <v>5308</v>
      </c>
      <c r="AF186" s="29">
        <v>0</v>
      </c>
      <c r="AG186" s="32" t="s">
        <v>5309</v>
      </c>
      <c r="AH186" s="32" t="s">
        <v>5310</v>
      </c>
      <c r="AI186" s="32" t="s">
        <v>5311</v>
      </c>
      <c r="AJ186" s="32" t="s">
        <v>5207</v>
      </c>
      <c r="AK186" s="34" t="s">
        <v>5312</v>
      </c>
      <c r="AL186" s="32" t="s">
        <v>5313</v>
      </c>
      <c r="AM186" s="32" t="s">
        <v>5209</v>
      </c>
      <c r="AN186" s="32" t="s">
        <v>5314</v>
      </c>
      <c r="AO186" s="34" t="s">
        <v>5315</v>
      </c>
      <c r="AP186" s="32" t="s">
        <v>5316</v>
      </c>
      <c r="AQ186" s="32" t="s">
        <v>5317</v>
      </c>
      <c r="AR186" s="32" t="s">
        <v>5213</v>
      </c>
      <c r="AS186" s="32" t="s">
        <v>5318</v>
      </c>
      <c r="AT186" s="32" t="s">
        <v>5319</v>
      </c>
      <c r="AU186" s="32" t="s">
        <v>5320</v>
      </c>
      <c r="AV186" s="32" t="s">
        <v>5321</v>
      </c>
      <c r="AW186" s="32" t="s">
        <v>5322</v>
      </c>
      <c r="AX186" s="28" t="s">
        <v>5143</v>
      </c>
      <c r="AY186" s="32" t="s">
        <v>5323</v>
      </c>
      <c r="AZ186" s="32" t="s">
        <v>5324</v>
      </c>
      <c r="BA186" s="32" t="s">
        <v>5325</v>
      </c>
      <c r="BB186" s="32" t="s">
        <v>5326</v>
      </c>
      <c r="BC186" s="32" t="s">
        <v>5222</v>
      </c>
      <c r="BD186" s="32" t="s">
        <v>5327</v>
      </c>
      <c r="BE186" s="32" t="s">
        <v>1064</v>
      </c>
      <c r="BF186" s="32" t="s">
        <v>4627</v>
      </c>
      <c r="BG186" s="32" t="s">
        <v>5328</v>
      </c>
      <c r="BH186" s="32" t="s">
        <v>5329</v>
      </c>
      <c r="BI186" s="32" t="s">
        <v>5330</v>
      </c>
      <c r="BJ186" s="32" t="s">
        <v>5331</v>
      </c>
      <c r="BK186" s="32" t="s">
        <v>5332</v>
      </c>
      <c r="BL186" s="32" t="s">
        <v>5333</v>
      </c>
      <c r="BM186" s="28" t="s">
        <v>5334</v>
      </c>
      <c r="BN186" s="29">
        <v>0</v>
      </c>
      <c r="BO186" s="33">
        <v>0</v>
      </c>
      <c r="BP186" s="29">
        <v>0</v>
      </c>
      <c r="BQ186" s="29">
        <v>0</v>
      </c>
      <c r="BR186" s="29">
        <v>0</v>
      </c>
      <c r="BS186" s="33">
        <v>0</v>
      </c>
      <c r="BT186" s="29">
        <v>0</v>
      </c>
      <c r="BU186" s="29">
        <v>0</v>
      </c>
      <c r="BV186" s="29">
        <v>0</v>
      </c>
      <c r="BW186" s="33">
        <v>0</v>
      </c>
      <c r="BX186" s="29">
        <v>0</v>
      </c>
      <c r="BY186" s="29">
        <v>0</v>
      </c>
      <c r="BZ186" s="29">
        <v>0</v>
      </c>
      <c r="CA186" s="29">
        <v>0</v>
      </c>
      <c r="CB186" s="33">
        <v>0</v>
      </c>
      <c r="CC186" s="33">
        <v>0</v>
      </c>
      <c r="CD186" s="29">
        <v>0</v>
      </c>
      <c r="CE186" s="29">
        <v>0</v>
      </c>
    </row>
    <row r="187" spans="1:83" ht="9.9499999999999993" customHeight="1" x14ac:dyDescent="0.25">
      <c r="A187" s="2">
        <v>186</v>
      </c>
      <c r="C187" s="1" t="s">
        <v>265</v>
      </c>
      <c r="D187" s="1">
        <v>582</v>
      </c>
      <c r="E187" s="1" t="s">
        <v>73</v>
      </c>
      <c r="F187" s="5" t="s">
        <v>75</v>
      </c>
      <c r="G187" s="29">
        <v>0</v>
      </c>
      <c r="H187" s="29">
        <v>0</v>
      </c>
      <c r="I187" s="33">
        <v>0</v>
      </c>
      <c r="J187" s="28" t="s">
        <v>5335</v>
      </c>
      <c r="K187" s="29">
        <v>0</v>
      </c>
      <c r="L187" s="29">
        <v>0</v>
      </c>
      <c r="M187" s="32"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32" t="s">
        <v>5336</v>
      </c>
      <c r="V187" s="32" t="s">
        <v>5337</v>
      </c>
      <c r="W187" s="32" t="s">
        <v>5338</v>
      </c>
      <c r="X187" s="32" t="s">
        <v>5339</v>
      </c>
      <c r="Y187" s="32" t="s">
        <v>5340</v>
      </c>
      <c r="Z187" s="33">
        <v>0</v>
      </c>
      <c r="AA187" s="29">
        <v>0</v>
      </c>
      <c r="AB187" s="32" t="s">
        <v>5341</v>
      </c>
      <c r="AC187" s="32" t="s">
        <v>5306</v>
      </c>
      <c r="AD187" s="32" t="s">
        <v>5342</v>
      </c>
      <c r="AE187" s="32" t="s">
        <v>5343</v>
      </c>
      <c r="AF187" s="32" t="s">
        <v>5344</v>
      </c>
      <c r="AG187" s="32" t="s">
        <v>5130</v>
      </c>
      <c r="AH187" s="32" t="s">
        <v>5345</v>
      </c>
      <c r="AI187" s="32" t="s">
        <v>5346</v>
      </c>
      <c r="AJ187" s="32" t="s">
        <v>5347</v>
      </c>
      <c r="AK187" s="34" t="s">
        <v>5348</v>
      </c>
      <c r="AL187" s="32" t="s">
        <v>5349</v>
      </c>
      <c r="AM187" s="32" t="s">
        <v>5350</v>
      </c>
      <c r="AN187" s="32" t="s">
        <v>5351</v>
      </c>
      <c r="AO187" s="34" t="s">
        <v>5352</v>
      </c>
      <c r="AP187" s="32" t="s">
        <v>5353</v>
      </c>
      <c r="AQ187" s="32" t="s">
        <v>5354</v>
      </c>
      <c r="AR187" s="32" t="s">
        <v>5355</v>
      </c>
      <c r="AS187" s="32" t="s">
        <v>5356</v>
      </c>
      <c r="AT187" s="32" t="s">
        <v>5357</v>
      </c>
      <c r="AU187" s="32" t="s">
        <v>5140</v>
      </c>
      <c r="AV187" s="32" t="s">
        <v>5358</v>
      </c>
      <c r="AW187" s="32" t="s">
        <v>5359</v>
      </c>
      <c r="AX187" s="28" t="s">
        <v>5360</v>
      </c>
      <c r="AY187" s="32" t="s">
        <v>5361</v>
      </c>
      <c r="AZ187" s="32" t="s">
        <v>5362</v>
      </c>
      <c r="BA187" s="32" t="s">
        <v>5363</v>
      </c>
      <c r="BB187" s="32" t="s">
        <v>5364</v>
      </c>
      <c r="BC187" s="32" t="s">
        <v>5365</v>
      </c>
      <c r="BD187" s="32" t="s">
        <v>5366</v>
      </c>
      <c r="BE187" s="32" t="s">
        <v>1065</v>
      </c>
      <c r="BF187" s="32" t="s">
        <v>5367</v>
      </c>
      <c r="BG187" s="32" t="s">
        <v>5368</v>
      </c>
      <c r="BH187" s="32" t="s">
        <v>5369</v>
      </c>
      <c r="BI187" s="32" t="s">
        <v>5152</v>
      </c>
      <c r="BJ187" s="32" t="s">
        <v>5153</v>
      </c>
      <c r="BK187" s="32" t="s">
        <v>5370</v>
      </c>
      <c r="BL187" s="32" t="s">
        <v>5371</v>
      </c>
      <c r="BM187" s="28" t="s">
        <v>5372</v>
      </c>
      <c r="BN187" s="29">
        <v>0</v>
      </c>
      <c r="BO187" s="33">
        <v>0</v>
      </c>
      <c r="BP187" s="29">
        <v>0</v>
      </c>
      <c r="BQ187" s="29">
        <v>0</v>
      </c>
      <c r="BR187" s="29">
        <v>0</v>
      </c>
      <c r="BS187" s="33">
        <v>0</v>
      </c>
      <c r="BT187" s="29">
        <v>0</v>
      </c>
      <c r="BU187" s="29">
        <v>0</v>
      </c>
      <c r="BV187" s="29">
        <v>0</v>
      </c>
      <c r="BW187" s="33">
        <v>0</v>
      </c>
      <c r="BX187" s="29">
        <v>0</v>
      </c>
      <c r="BY187" s="29">
        <v>0</v>
      </c>
      <c r="BZ187" s="29">
        <v>0</v>
      </c>
      <c r="CA187" s="29">
        <v>0</v>
      </c>
      <c r="CB187" s="33">
        <v>0</v>
      </c>
      <c r="CC187" s="33">
        <v>0</v>
      </c>
      <c r="CD187" s="29">
        <v>0</v>
      </c>
      <c r="CE187" s="29">
        <v>0</v>
      </c>
    </row>
    <row r="188" spans="1:83" ht="9.9499999999999993" customHeight="1" x14ac:dyDescent="0.25">
      <c r="A188" s="2">
        <v>187</v>
      </c>
      <c r="C188" s="1" t="s">
        <v>266</v>
      </c>
      <c r="D188" s="1">
        <v>582</v>
      </c>
      <c r="E188" s="1" t="s">
        <v>73</v>
      </c>
      <c r="F188" s="5" t="s">
        <v>75</v>
      </c>
      <c r="G188" s="29">
        <v>0</v>
      </c>
      <c r="H188" s="29">
        <v>0</v>
      </c>
      <c r="I188" s="33">
        <v>0</v>
      </c>
      <c r="J188" s="33">
        <v>0</v>
      </c>
      <c r="K188" s="29">
        <v>0</v>
      </c>
      <c r="L188" s="29">
        <v>0</v>
      </c>
      <c r="M188" s="32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32" t="s">
        <v>5373</v>
      </c>
      <c r="V188" s="32" t="s">
        <v>5374</v>
      </c>
      <c r="W188" s="32" t="s">
        <v>5375</v>
      </c>
      <c r="X188" s="29">
        <v>0</v>
      </c>
      <c r="Y188" s="32" t="s">
        <v>5376</v>
      </c>
      <c r="Z188" s="33">
        <v>0</v>
      </c>
      <c r="AA188" s="29">
        <v>0</v>
      </c>
      <c r="AB188" s="29">
        <v>0</v>
      </c>
      <c r="AC188" s="32" t="s">
        <v>4900</v>
      </c>
      <c r="AD188" s="32" t="s">
        <v>5377</v>
      </c>
      <c r="AE188" s="32" t="s">
        <v>5378</v>
      </c>
      <c r="AF188" s="29">
        <v>0</v>
      </c>
      <c r="AG188" s="32" t="s">
        <v>5130</v>
      </c>
      <c r="AH188" s="32" t="s">
        <v>5379</v>
      </c>
      <c r="AI188" s="32" t="s">
        <v>5380</v>
      </c>
      <c r="AJ188" s="32" t="s">
        <v>5381</v>
      </c>
      <c r="AK188" s="34" t="s">
        <v>5382</v>
      </c>
      <c r="AL188" s="32" t="s">
        <v>5383</v>
      </c>
      <c r="AM188" s="32" t="s">
        <v>5384</v>
      </c>
      <c r="AN188" s="32" t="s">
        <v>5385</v>
      </c>
      <c r="AO188" s="34" t="s">
        <v>5386</v>
      </c>
      <c r="AP188" s="32" t="s">
        <v>5387</v>
      </c>
      <c r="AQ188" s="32" t="s">
        <v>5388</v>
      </c>
      <c r="AR188" s="32" t="s">
        <v>5389</v>
      </c>
      <c r="AS188" s="32" t="s">
        <v>5390</v>
      </c>
      <c r="AT188" s="32" t="s">
        <v>4915</v>
      </c>
      <c r="AU188" s="32" t="s">
        <v>5140</v>
      </c>
      <c r="AV188" s="32" t="s">
        <v>5391</v>
      </c>
      <c r="AW188" s="32" t="s">
        <v>5392</v>
      </c>
      <c r="AX188" s="28" t="s">
        <v>5393</v>
      </c>
      <c r="AY188" s="32" t="s">
        <v>5394</v>
      </c>
      <c r="AZ188" s="32" t="s">
        <v>5395</v>
      </c>
      <c r="BA188" s="32" t="s">
        <v>5396</v>
      </c>
      <c r="BB188" s="32" t="s">
        <v>5397</v>
      </c>
      <c r="BC188" s="32" t="s">
        <v>5398</v>
      </c>
      <c r="BD188" s="32" t="s">
        <v>5399</v>
      </c>
      <c r="BE188" s="32" t="s">
        <v>1066</v>
      </c>
      <c r="BF188" s="32" t="s">
        <v>5400</v>
      </c>
      <c r="BG188" s="32" t="s">
        <v>5401</v>
      </c>
      <c r="BH188" s="32" t="s">
        <v>4744</v>
      </c>
      <c r="BI188" s="32" t="s">
        <v>5152</v>
      </c>
      <c r="BJ188" s="32" t="s">
        <v>5153</v>
      </c>
      <c r="BK188" s="32" t="s">
        <v>5402</v>
      </c>
      <c r="BL188" s="32" t="s">
        <v>5403</v>
      </c>
      <c r="BM188" s="28" t="s">
        <v>5404</v>
      </c>
      <c r="BN188" s="29">
        <v>0</v>
      </c>
      <c r="BO188" s="33">
        <v>0</v>
      </c>
      <c r="BP188" s="29">
        <v>0</v>
      </c>
      <c r="BQ188" s="29">
        <v>0</v>
      </c>
      <c r="BR188" s="29">
        <v>0</v>
      </c>
      <c r="BS188" s="33">
        <v>0</v>
      </c>
      <c r="BT188" s="29">
        <v>0</v>
      </c>
      <c r="BU188" s="29">
        <v>0</v>
      </c>
      <c r="BV188" s="29">
        <v>0</v>
      </c>
      <c r="BW188" s="33">
        <v>0</v>
      </c>
      <c r="BX188" s="29">
        <v>0</v>
      </c>
      <c r="BY188" s="29">
        <v>0</v>
      </c>
      <c r="BZ188" s="29">
        <v>0</v>
      </c>
      <c r="CA188" s="29">
        <v>0</v>
      </c>
      <c r="CB188" s="33">
        <v>0</v>
      </c>
      <c r="CC188" s="33">
        <v>0</v>
      </c>
      <c r="CD188" s="29">
        <v>0</v>
      </c>
      <c r="CE188" s="29">
        <v>0</v>
      </c>
    </row>
    <row r="189" spans="1:83" ht="9.9499999999999993" customHeight="1" x14ac:dyDescent="0.25">
      <c r="A189" s="2">
        <v>188</v>
      </c>
      <c r="C189" s="1" t="s">
        <v>267</v>
      </c>
      <c r="D189" s="1">
        <v>582</v>
      </c>
      <c r="E189" s="1" t="s">
        <v>74</v>
      </c>
      <c r="F189" s="5" t="s">
        <v>75</v>
      </c>
      <c r="G189" s="29">
        <v>0</v>
      </c>
      <c r="H189" s="29">
        <v>0</v>
      </c>
      <c r="I189" s="33">
        <v>0</v>
      </c>
      <c r="J189" s="33">
        <v>0</v>
      </c>
      <c r="K189" s="29">
        <v>0</v>
      </c>
      <c r="L189" s="29">
        <v>0</v>
      </c>
      <c r="M189" s="32">
        <v>0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32" t="s">
        <v>5405</v>
      </c>
      <c r="V189" s="32" t="s">
        <v>5406</v>
      </c>
      <c r="W189" s="32" t="s">
        <v>5407</v>
      </c>
      <c r="X189" s="29">
        <v>0</v>
      </c>
      <c r="Y189" s="32" t="s">
        <v>5408</v>
      </c>
      <c r="Z189" s="33">
        <v>0</v>
      </c>
      <c r="AA189" s="29">
        <v>0</v>
      </c>
      <c r="AB189" s="29">
        <v>0</v>
      </c>
      <c r="AC189" s="32" t="s">
        <v>5306</v>
      </c>
      <c r="AD189" s="32" t="s">
        <v>5409</v>
      </c>
      <c r="AE189" s="32" t="s">
        <v>5410</v>
      </c>
      <c r="AF189" s="29">
        <v>0</v>
      </c>
      <c r="AG189" s="32" t="s">
        <v>5094</v>
      </c>
      <c r="AH189" s="32" t="s">
        <v>5411</v>
      </c>
      <c r="AI189" s="32" t="s">
        <v>5412</v>
      </c>
      <c r="AJ189" s="32" t="s">
        <v>5413</v>
      </c>
      <c r="AK189" s="34" t="s">
        <v>5414</v>
      </c>
      <c r="AL189" s="32" t="s">
        <v>5415</v>
      </c>
      <c r="AM189" s="32" t="s">
        <v>5416</v>
      </c>
      <c r="AN189" s="32" t="s">
        <v>5417</v>
      </c>
      <c r="AO189" s="34" t="s">
        <v>5418</v>
      </c>
      <c r="AP189" s="32" t="s">
        <v>4951</v>
      </c>
      <c r="AQ189" s="32" t="s">
        <v>5419</v>
      </c>
      <c r="AR189" s="32" t="s">
        <v>5420</v>
      </c>
      <c r="AS189" s="32" t="s">
        <v>5421</v>
      </c>
      <c r="AT189" s="32" t="s">
        <v>5422</v>
      </c>
      <c r="AU189" s="32" t="s">
        <v>5423</v>
      </c>
      <c r="AV189" s="32" t="s">
        <v>5424</v>
      </c>
      <c r="AW189" s="32" t="s">
        <v>5425</v>
      </c>
      <c r="AX189" s="28" t="s">
        <v>5143</v>
      </c>
      <c r="AY189" s="32" t="s">
        <v>5426</v>
      </c>
      <c r="AZ189" s="32" t="s">
        <v>5427</v>
      </c>
      <c r="BA189" s="32" t="s">
        <v>5428</v>
      </c>
      <c r="BB189" s="32" t="s">
        <v>5429</v>
      </c>
      <c r="BC189" s="32" t="s">
        <v>5430</v>
      </c>
      <c r="BD189" s="32" t="s">
        <v>5431</v>
      </c>
      <c r="BE189" s="32" t="s">
        <v>1060</v>
      </c>
      <c r="BF189" s="32" t="s">
        <v>5432</v>
      </c>
      <c r="BG189" s="32" t="s">
        <v>5433</v>
      </c>
      <c r="BH189" s="32" t="s">
        <v>5434</v>
      </c>
      <c r="BI189" s="32" t="s">
        <v>5435</v>
      </c>
      <c r="BJ189" s="32" t="s">
        <v>5119</v>
      </c>
      <c r="BK189" s="32" t="s">
        <v>5436</v>
      </c>
      <c r="BL189" s="32" t="s">
        <v>4972</v>
      </c>
      <c r="BM189" s="28" t="s">
        <v>5437</v>
      </c>
      <c r="BN189" s="29">
        <v>0</v>
      </c>
      <c r="BO189" s="33">
        <v>0</v>
      </c>
      <c r="BP189" s="29">
        <v>0</v>
      </c>
      <c r="BQ189" s="29">
        <v>0</v>
      </c>
      <c r="BR189" s="29">
        <v>0</v>
      </c>
      <c r="BS189" s="33">
        <v>0</v>
      </c>
      <c r="BT189" s="29">
        <v>0</v>
      </c>
      <c r="BU189" s="29">
        <v>0</v>
      </c>
      <c r="BV189" s="29">
        <v>0</v>
      </c>
      <c r="BW189" s="33">
        <v>0</v>
      </c>
      <c r="BX189" s="29">
        <v>0</v>
      </c>
      <c r="BY189" s="29">
        <v>0</v>
      </c>
      <c r="BZ189" s="29">
        <v>0</v>
      </c>
      <c r="CA189" s="29">
        <v>0</v>
      </c>
      <c r="CB189" s="33">
        <v>0</v>
      </c>
      <c r="CC189" s="33">
        <v>0</v>
      </c>
      <c r="CD189" s="29">
        <v>0</v>
      </c>
      <c r="CE189" s="29">
        <v>0</v>
      </c>
    </row>
    <row r="190" spans="1:83" ht="9.9499999999999993" customHeight="1" x14ac:dyDescent="0.25">
      <c r="A190" s="2">
        <v>189</v>
      </c>
      <c r="C190" s="1" t="s">
        <v>268</v>
      </c>
      <c r="D190" s="1">
        <v>582</v>
      </c>
      <c r="E190" s="1" t="s">
        <v>73</v>
      </c>
      <c r="F190" s="5" t="s">
        <v>75</v>
      </c>
      <c r="G190" s="29">
        <v>0</v>
      </c>
      <c r="H190" s="29">
        <v>0</v>
      </c>
      <c r="I190" s="33">
        <v>0</v>
      </c>
      <c r="J190" s="33">
        <v>0</v>
      </c>
      <c r="K190" s="29">
        <v>0</v>
      </c>
      <c r="L190" s="29">
        <v>0</v>
      </c>
      <c r="M190" s="32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 s="32" t="s">
        <v>5438</v>
      </c>
      <c r="V190" s="32" t="s">
        <v>5439</v>
      </c>
      <c r="W190" s="32" t="s">
        <v>5440</v>
      </c>
      <c r="X190" s="29">
        <v>0</v>
      </c>
      <c r="Y190" s="32" t="s">
        <v>5441</v>
      </c>
      <c r="Z190" s="33">
        <v>0</v>
      </c>
      <c r="AA190" s="32" t="s">
        <v>5442</v>
      </c>
      <c r="AB190" s="29">
        <v>0</v>
      </c>
      <c r="AC190" s="32" t="s">
        <v>5443</v>
      </c>
      <c r="AD190" s="32" t="s">
        <v>5444</v>
      </c>
      <c r="AE190" s="32" t="s">
        <v>5445</v>
      </c>
      <c r="AF190" s="29">
        <v>0</v>
      </c>
      <c r="AG190" s="32" t="s">
        <v>5446</v>
      </c>
      <c r="AH190" s="32" t="s">
        <v>5447</v>
      </c>
      <c r="AI190" s="32" t="s">
        <v>5448</v>
      </c>
      <c r="AJ190" s="32" t="s">
        <v>5449</v>
      </c>
      <c r="AK190" s="34" t="s">
        <v>5450</v>
      </c>
      <c r="AL190" s="32" t="s">
        <v>4609</v>
      </c>
      <c r="AM190" s="32" t="s">
        <v>5451</v>
      </c>
      <c r="AN190" s="32" t="s">
        <v>5452</v>
      </c>
      <c r="AO190" s="34" t="s">
        <v>5453</v>
      </c>
      <c r="AP190" s="32" t="s">
        <v>4951</v>
      </c>
      <c r="AQ190" s="32" t="s">
        <v>5454</v>
      </c>
      <c r="AR190" s="32" t="s">
        <v>5455</v>
      </c>
      <c r="AS190" s="29">
        <v>0</v>
      </c>
      <c r="AT190" s="32" t="s">
        <v>4535</v>
      </c>
      <c r="AU190" s="32" t="s">
        <v>5456</v>
      </c>
      <c r="AV190" s="32" t="s">
        <v>5457</v>
      </c>
      <c r="AW190" s="32" t="s">
        <v>5458</v>
      </c>
      <c r="AX190" s="28" t="s">
        <v>5459</v>
      </c>
      <c r="AY190" s="32" t="s">
        <v>5460</v>
      </c>
      <c r="AZ190" s="32" t="s">
        <v>5461</v>
      </c>
      <c r="BA190" s="32" t="s">
        <v>5462</v>
      </c>
      <c r="BB190" s="32" t="s">
        <v>5463</v>
      </c>
      <c r="BC190" s="32" t="s">
        <v>5464</v>
      </c>
      <c r="BD190" s="32" t="s">
        <v>5465</v>
      </c>
      <c r="BE190" s="32" t="s">
        <v>1060</v>
      </c>
      <c r="BF190" s="32" t="s">
        <v>4627</v>
      </c>
      <c r="BG190" s="32" t="s">
        <v>5466</v>
      </c>
      <c r="BH190" s="32" t="s">
        <v>5045</v>
      </c>
      <c r="BI190" s="32" t="s">
        <v>5467</v>
      </c>
      <c r="BJ190" s="32" t="s">
        <v>5468</v>
      </c>
      <c r="BK190" s="32" t="s">
        <v>4632</v>
      </c>
      <c r="BL190" s="32" t="s">
        <v>4972</v>
      </c>
      <c r="BM190" s="28" t="s">
        <v>5469</v>
      </c>
      <c r="BN190" s="29">
        <v>0</v>
      </c>
      <c r="BO190" s="33">
        <v>0</v>
      </c>
      <c r="BP190" s="29">
        <v>0</v>
      </c>
      <c r="BQ190" s="29">
        <v>0</v>
      </c>
      <c r="BR190" s="29">
        <v>0</v>
      </c>
      <c r="BS190" s="33">
        <v>0</v>
      </c>
      <c r="BT190" s="29">
        <v>0</v>
      </c>
      <c r="BU190" s="29">
        <v>0</v>
      </c>
      <c r="BV190" s="29">
        <v>0</v>
      </c>
      <c r="BW190" s="33">
        <v>0</v>
      </c>
      <c r="BX190" s="29">
        <v>0</v>
      </c>
      <c r="BY190" s="29">
        <v>0</v>
      </c>
      <c r="BZ190" s="29">
        <v>0</v>
      </c>
      <c r="CA190" s="29">
        <v>0</v>
      </c>
      <c r="CB190" s="33">
        <v>0</v>
      </c>
      <c r="CC190" s="33">
        <v>0</v>
      </c>
      <c r="CD190" s="29">
        <v>0</v>
      </c>
      <c r="CE190" s="29">
        <v>0</v>
      </c>
    </row>
    <row r="191" spans="1:83" ht="9.9499999999999993" customHeight="1" x14ac:dyDescent="0.25">
      <c r="A191" s="2">
        <v>190</v>
      </c>
      <c r="C191" s="1" t="s">
        <v>269</v>
      </c>
      <c r="D191" s="1">
        <v>582</v>
      </c>
      <c r="E191" s="1" t="s">
        <v>73</v>
      </c>
      <c r="F191" s="5" t="s">
        <v>75</v>
      </c>
      <c r="G191" s="29">
        <v>0</v>
      </c>
      <c r="H191" s="29">
        <v>0</v>
      </c>
      <c r="I191" s="33">
        <v>0</v>
      </c>
      <c r="J191" s="33">
        <v>0</v>
      </c>
      <c r="K191" s="29">
        <v>0</v>
      </c>
      <c r="L191" s="29">
        <v>0</v>
      </c>
      <c r="M191" s="32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32" t="s">
        <v>5470</v>
      </c>
      <c r="U191" s="32" t="s">
        <v>5471</v>
      </c>
      <c r="V191" s="32" t="s">
        <v>5472</v>
      </c>
      <c r="W191" s="32" t="s">
        <v>5198</v>
      </c>
      <c r="X191" s="29">
        <v>0</v>
      </c>
      <c r="Y191" s="32" t="s">
        <v>5473</v>
      </c>
      <c r="Z191" s="33">
        <v>0</v>
      </c>
      <c r="AA191" s="29">
        <v>0</v>
      </c>
      <c r="AB191" s="29">
        <v>0</v>
      </c>
      <c r="AC191" s="32" t="s">
        <v>5474</v>
      </c>
      <c r="AD191" s="32" t="s">
        <v>5203</v>
      </c>
      <c r="AE191" s="32" t="s">
        <v>5475</v>
      </c>
      <c r="AF191" s="29">
        <v>0</v>
      </c>
      <c r="AG191" s="32" t="s">
        <v>4522</v>
      </c>
      <c r="AH191" s="32" t="s">
        <v>5476</v>
      </c>
      <c r="AI191" s="32" t="s">
        <v>5477</v>
      </c>
      <c r="AJ191" s="32" t="s">
        <v>5478</v>
      </c>
      <c r="AK191" s="34" t="s">
        <v>5208</v>
      </c>
      <c r="AL191" s="32" t="s">
        <v>4609</v>
      </c>
      <c r="AM191" s="32" t="s">
        <v>5479</v>
      </c>
      <c r="AN191" s="32" t="s">
        <v>5480</v>
      </c>
      <c r="AO191" s="34" t="s">
        <v>5481</v>
      </c>
      <c r="AP191" s="32" t="s">
        <v>4613</v>
      </c>
      <c r="AQ191" s="32" t="s">
        <v>5482</v>
      </c>
      <c r="AR191" s="32" t="s">
        <v>5483</v>
      </c>
      <c r="AS191" s="32" t="s">
        <v>5214</v>
      </c>
      <c r="AT191" s="32" t="s">
        <v>5484</v>
      </c>
      <c r="AU191" s="32" t="s">
        <v>4536</v>
      </c>
      <c r="AV191" s="32" t="s">
        <v>5485</v>
      </c>
      <c r="AW191" s="32" t="s">
        <v>5216</v>
      </c>
      <c r="AX191" s="28" t="s">
        <v>5289</v>
      </c>
      <c r="AY191" s="32" t="s">
        <v>5218</v>
      </c>
      <c r="AZ191" s="32" t="s">
        <v>5486</v>
      </c>
      <c r="BA191" s="32" t="s">
        <v>5220</v>
      </c>
      <c r="BB191" s="32" t="s">
        <v>5487</v>
      </c>
      <c r="BC191" s="32" t="s">
        <v>5488</v>
      </c>
      <c r="BD191" s="32" t="s">
        <v>5489</v>
      </c>
      <c r="BE191" s="32" t="s">
        <v>1049</v>
      </c>
      <c r="BF191" s="32" t="s">
        <v>5490</v>
      </c>
      <c r="BG191" s="32" t="s">
        <v>5491</v>
      </c>
      <c r="BH191" s="32" t="s">
        <v>5004</v>
      </c>
      <c r="BI191" s="32" t="s">
        <v>4549</v>
      </c>
      <c r="BJ191" s="32" t="s">
        <v>4550</v>
      </c>
      <c r="BK191" s="32" t="s">
        <v>4632</v>
      </c>
      <c r="BL191" s="32" t="s">
        <v>4633</v>
      </c>
      <c r="BM191" s="28" t="s">
        <v>5492</v>
      </c>
      <c r="BN191" s="29">
        <v>0</v>
      </c>
      <c r="BO191" s="33">
        <v>0</v>
      </c>
      <c r="BP191" s="29">
        <v>0</v>
      </c>
      <c r="BQ191" s="29">
        <v>0</v>
      </c>
      <c r="BR191" s="29">
        <v>0</v>
      </c>
      <c r="BS191" s="33">
        <v>0</v>
      </c>
      <c r="BT191" s="29">
        <v>0</v>
      </c>
      <c r="BU191" s="29">
        <v>0</v>
      </c>
      <c r="BV191" s="29">
        <v>0</v>
      </c>
      <c r="BW191" s="33">
        <v>0</v>
      </c>
      <c r="BX191" s="29">
        <v>0</v>
      </c>
      <c r="BY191" s="29">
        <v>0</v>
      </c>
      <c r="BZ191" s="29">
        <v>0</v>
      </c>
      <c r="CA191" s="29">
        <v>0</v>
      </c>
      <c r="CB191" s="33">
        <v>0</v>
      </c>
      <c r="CC191" s="33">
        <v>0</v>
      </c>
      <c r="CD191" s="29">
        <v>0</v>
      </c>
      <c r="CE191" s="29">
        <v>0</v>
      </c>
    </row>
    <row r="192" spans="1:83" ht="9.9499999999999993" customHeight="1" x14ac:dyDescent="0.25">
      <c r="A192" s="2">
        <v>191</v>
      </c>
      <c r="C192" s="1" t="s">
        <v>270</v>
      </c>
      <c r="D192" s="1">
        <v>582</v>
      </c>
      <c r="E192" s="1" t="s">
        <v>74</v>
      </c>
      <c r="F192" s="5" t="s">
        <v>75</v>
      </c>
      <c r="G192" s="29">
        <v>0</v>
      </c>
      <c r="H192" s="29">
        <v>0</v>
      </c>
      <c r="I192" s="33">
        <v>0</v>
      </c>
      <c r="J192" s="33">
        <v>0</v>
      </c>
      <c r="K192" s="29">
        <v>0</v>
      </c>
      <c r="L192" s="29">
        <v>0</v>
      </c>
      <c r="M192" s="32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32" t="s">
        <v>5493</v>
      </c>
      <c r="V192" s="32" t="s">
        <v>5494</v>
      </c>
      <c r="W192" s="32" t="s">
        <v>5495</v>
      </c>
      <c r="X192" s="32" t="s">
        <v>5496</v>
      </c>
      <c r="Y192" s="32" t="s">
        <v>5497</v>
      </c>
      <c r="Z192" s="33">
        <v>0</v>
      </c>
      <c r="AA192" s="29">
        <v>0</v>
      </c>
      <c r="AB192" s="29">
        <v>0</v>
      </c>
      <c r="AC192" s="32" t="s">
        <v>4900</v>
      </c>
      <c r="AD192" s="32" t="s">
        <v>5498</v>
      </c>
      <c r="AE192" s="29">
        <v>0</v>
      </c>
      <c r="AF192" s="32" t="s">
        <v>5499</v>
      </c>
      <c r="AG192" s="32" t="s">
        <v>5500</v>
      </c>
      <c r="AH192" s="32" t="s">
        <v>5501</v>
      </c>
      <c r="AI192" s="32" t="s">
        <v>5502</v>
      </c>
      <c r="AJ192" s="32" t="s">
        <v>5503</v>
      </c>
      <c r="AK192" s="34" t="s">
        <v>5504</v>
      </c>
      <c r="AL192" s="32" t="s">
        <v>5505</v>
      </c>
      <c r="AM192" s="32" t="s">
        <v>5506</v>
      </c>
      <c r="AN192" s="32" t="s">
        <v>5507</v>
      </c>
      <c r="AO192" s="34" t="s">
        <v>5508</v>
      </c>
      <c r="AP192" s="32" t="s">
        <v>4912</v>
      </c>
      <c r="AQ192" s="32" t="s">
        <v>5509</v>
      </c>
      <c r="AR192" s="32" t="s">
        <v>5510</v>
      </c>
      <c r="AS192" s="32" t="s">
        <v>5511</v>
      </c>
      <c r="AT192" s="32" t="s">
        <v>4915</v>
      </c>
      <c r="AU192" s="32" t="s">
        <v>5512</v>
      </c>
      <c r="AV192" s="32" t="s">
        <v>5513</v>
      </c>
      <c r="AW192" s="32" t="s">
        <v>5514</v>
      </c>
      <c r="AX192" s="28" t="s">
        <v>5360</v>
      </c>
      <c r="AY192" s="32" t="s">
        <v>5515</v>
      </c>
      <c r="AZ192" s="32" t="s">
        <v>5516</v>
      </c>
      <c r="BA192" s="32" t="s">
        <v>5517</v>
      </c>
      <c r="BB192" s="32" t="s">
        <v>5518</v>
      </c>
      <c r="BC192" s="32" t="s">
        <v>5519</v>
      </c>
      <c r="BD192" s="32" t="s">
        <v>5520</v>
      </c>
      <c r="BE192" s="32" t="s">
        <v>1056</v>
      </c>
      <c r="BF192" s="32" t="s">
        <v>5521</v>
      </c>
      <c r="BG192" s="32" t="s">
        <v>5522</v>
      </c>
      <c r="BH192" s="32" t="s">
        <v>5523</v>
      </c>
      <c r="BI192" s="32" t="s">
        <v>5524</v>
      </c>
      <c r="BJ192" s="32" t="s">
        <v>5525</v>
      </c>
      <c r="BK192" s="32" t="s">
        <v>5526</v>
      </c>
      <c r="BL192" s="32" t="s">
        <v>4931</v>
      </c>
      <c r="BM192" s="28" t="s">
        <v>5527</v>
      </c>
      <c r="BN192" s="29">
        <v>0</v>
      </c>
      <c r="BO192" s="33">
        <v>0</v>
      </c>
      <c r="BP192" s="29">
        <v>0</v>
      </c>
      <c r="BQ192" s="29">
        <v>0</v>
      </c>
      <c r="BR192" s="29">
        <v>0</v>
      </c>
      <c r="BS192" s="33">
        <v>0</v>
      </c>
      <c r="BT192" s="29">
        <v>0</v>
      </c>
      <c r="BU192" s="29">
        <v>0</v>
      </c>
      <c r="BV192" s="29">
        <v>0</v>
      </c>
      <c r="BW192" s="33">
        <v>0</v>
      </c>
      <c r="BX192" s="29">
        <v>0</v>
      </c>
      <c r="BY192" s="29">
        <v>0</v>
      </c>
      <c r="BZ192" s="29">
        <v>0</v>
      </c>
      <c r="CA192" s="29">
        <v>0</v>
      </c>
      <c r="CB192" s="33">
        <v>0</v>
      </c>
      <c r="CC192" s="33">
        <v>0</v>
      </c>
      <c r="CD192" s="29">
        <v>0</v>
      </c>
      <c r="CE192" s="29">
        <v>0</v>
      </c>
    </row>
    <row r="193" spans="1:83" ht="9.9499999999999993" customHeight="1" x14ac:dyDescent="0.25">
      <c r="A193" s="2">
        <v>192</v>
      </c>
      <c r="C193" s="1" t="s">
        <v>271</v>
      </c>
      <c r="D193" s="1">
        <v>582</v>
      </c>
      <c r="E193" s="1" t="s">
        <v>73</v>
      </c>
      <c r="F193" s="5" t="s">
        <v>75</v>
      </c>
      <c r="G193" s="29">
        <v>0</v>
      </c>
      <c r="H193" s="29">
        <v>0</v>
      </c>
      <c r="I193" s="33">
        <v>0</v>
      </c>
      <c r="J193" s="33">
        <v>0</v>
      </c>
      <c r="K193" s="29">
        <v>0</v>
      </c>
      <c r="L193" s="29">
        <v>0</v>
      </c>
      <c r="M193" s="32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32" t="s">
        <v>5528</v>
      </c>
      <c r="V193" s="32" t="s">
        <v>5529</v>
      </c>
      <c r="W193" s="32" t="s">
        <v>5440</v>
      </c>
      <c r="X193" s="29">
        <v>0</v>
      </c>
      <c r="Y193" s="29">
        <v>0</v>
      </c>
      <c r="Z193" s="33">
        <v>0</v>
      </c>
      <c r="AA193" s="29">
        <v>0</v>
      </c>
      <c r="AB193" s="29">
        <v>0</v>
      </c>
      <c r="AC193" s="32" t="s">
        <v>5530</v>
      </c>
      <c r="AD193" s="32" t="s">
        <v>5444</v>
      </c>
      <c r="AE193" s="32" t="s">
        <v>5531</v>
      </c>
      <c r="AF193" s="29">
        <v>0</v>
      </c>
      <c r="AG193" s="32" t="s">
        <v>5273</v>
      </c>
      <c r="AH193" s="32" t="s">
        <v>5532</v>
      </c>
      <c r="AI193" s="32" t="s">
        <v>5533</v>
      </c>
      <c r="AJ193" s="32" t="s">
        <v>5534</v>
      </c>
      <c r="AK193" s="34" t="s">
        <v>5450</v>
      </c>
      <c r="AL193" s="32" t="s">
        <v>4609</v>
      </c>
      <c r="AM193" s="32" t="s">
        <v>5535</v>
      </c>
      <c r="AN193" s="32" t="s">
        <v>5536</v>
      </c>
      <c r="AO193" s="34" t="s">
        <v>5537</v>
      </c>
      <c r="AP193" s="32" t="s">
        <v>5538</v>
      </c>
      <c r="AQ193" s="32" t="s">
        <v>5539</v>
      </c>
      <c r="AR193" s="32" t="s">
        <v>5540</v>
      </c>
      <c r="AS193" s="32" t="s">
        <v>5541</v>
      </c>
      <c r="AT193" s="32" t="s">
        <v>5542</v>
      </c>
      <c r="AU193" s="32" t="s">
        <v>5286</v>
      </c>
      <c r="AV193" s="32" t="s">
        <v>5543</v>
      </c>
      <c r="AW193" s="32" t="s">
        <v>5458</v>
      </c>
      <c r="AX193" s="28" t="s">
        <v>5544</v>
      </c>
      <c r="AY193" s="32" t="s">
        <v>5460</v>
      </c>
      <c r="AZ193" s="32" t="s">
        <v>5545</v>
      </c>
      <c r="BA193" s="32" t="s">
        <v>5462</v>
      </c>
      <c r="BB193" s="32" t="s">
        <v>5546</v>
      </c>
      <c r="BC193" s="32" t="s">
        <v>5547</v>
      </c>
      <c r="BD193" s="32" t="s">
        <v>5548</v>
      </c>
      <c r="BE193" s="32" t="s">
        <v>1067</v>
      </c>
      <c r="BF193" s="32" t="s">
        <v>5549</v>
      </c>
      <c r="BG193" s="32" t="s">
        <v>5550</v>
      </c>
      <c r="BH193" s="32" t="s">
        <v>5551</v>
      </c>
      <c r="BI193" s="32" t="s">
        <v>5298</v>
      </c>
      <c r="BJ193" s="32" t="s">
        <v>5299</v>
      </c>
      <c r="BK193" s="32" t="s">
        <v>5552</v>
      </c>
      <c r="BL193" s="32" t="s">
        <v>5553</v>
      </c>
      <c r="BM193" s="33">
        <v>0</v>
      </c>
      <c r="BN193" s="29">
        <v>0</v>
      </c>
      <c r="BO193" s="33">
        <v>0</v>
      </c>
      <c r="BP193" s="29">
        <v>0</v>
      </c>
      <c r="BQ193" s="29">
        <v>0</v>
      </c>
      <c r="BR193" s="29">
        <v>0</v>
      </c>
      <c r="BS193" s="33">
        <v>0</v>
      </c>
      <c r="BT193" s="29">
        <v>0</v>
      </c>
      <c r="BU193" s="29">
        <v>0</v>
      </c>
      <c r="BV193" s="29">
        <v>0</v>
      </c>
      <c r="BW193" s="33">
        <v>0</v>
      </c>
      <c r="BX193" s="29">
        <v>0</v>
      </c>
      <c r="BY193" s="29">
        <v>0</v>
      </c>
      <c r="BZ193" s="29">
        <v>0</v>
      </c>
      <c r="CA193" s="29">
        <v>0</v>
      </c>
      <c r="CB193" s="33">
        <v>0</v>
      </c>
      <c r="CC193" s="33">
        <v>0</v>
      </c>
      <c r="CD193" s="29">
        <v>0</v>
      </c>
      <c r="CE193" s="29">
        <v>0</v>
      </c>
    </row>
    <row r="194" spans="1:83" ht="9.9499999999999993" customHeight="1" x14ac:dyDescent="0.25">
      <c r="A194" s="2">
        <v>193</v>
      </c>
      <c r="C194" s="1" t="s">
        <v>272</v>
      </c>
      <c r="D194" s="1">
        <v>582</v>
      </c>
      <c r="E194" s="1" t="s">
        <v>73</v>
      </c>
      <c r="F194" s="5" t="s">
        <v>75</v>
      </c>
      <c r="G194" s="29">
        <v>0</v>
      </c>
      <c r="H194" s="29">
        <v>0</v>
      </c>
      <c r="I194" s="33">
        <v>0</v>
      </c>
      <c r="J194" s="33">
        <v>0</v>
      </c>
      <c r="K194" s="29">
        <v>0</v>
      </c>
      <c r="L194" s="29">
        <v>0</v>
      </c>
      <c r="M194" s="32">
        <v>0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0</v>
      </c>
      <c r="T194" s="32" t="s">
        <v>5554</v>
      </c>
      <c r="U194" s="32" t="s">
        <v>5555</v>
      </c>
      <c r="V194" s="32" t="s">
        <v>5556</v>
      </c>
      <c r="W194" s="32" t="s">
        <v>5557</v>
      </c>
      <c r="X194" s="29">
        <v>0</v>
      </c>
      <c r="Y194" s="32" t="s">
        <v>5558</v>
      </c>
      <c r="Z194" s="33">
        <v>0</v>
      </c>
      <c r="AA194" s="29">
        <v>0</v>
      </c>
      <c r="AB194" s="29">
        <v>0</v>
      </c>
      <c r="AC194" s="32" t="s">
        <v>4678</v>
      </c>
      <c r="AD194" s="32" t="s">
        <v>5559</v>
      </c>
      <c r="AE194" s="32" t="s">
        <v>5560</v>
      </c>
      <c r="AF194" s="29">
        <v>0</v>
      </c>
      <c r="AG194" s="32" t="s">
        <v>4942</v>
      </c>
      <c r="AH194" s="32" t="s">
        <v>5561</v>
      </c>
      <c r="AI194" s="32" t="s">
        <v>5562</v>
      </c>
      <c r="AJ194" s="32" t="s">
        <v>5133</v>
      </c>
      <c r="AK194" s="34" t="s">
        <v>5563</v>
      </c>
      <c r="AL194" s="32" t="s">
        <v>5564</v>
      </c>
      <c r="AM194" s="32" t="s">
        <v>5135</v>
      </c>
      <c r="AN194" s="32" t="s">
        <v>5565</v>
      </c>
      <c r="AO194" s="34" t="s">
        <v>5566</v>
      </c>
      <c r="AP194" s="32" t="s">
        <v>5567</v>
      </c>
      <c r="AQ194" s="32" t="s">
        <v>5568</v>
      </c>
      <c r="AR194" s="32" t="s">
        <v>4876</v>
      </c>
      <c r="AS194" s="32" t="s">
        <v>5569</v>
      </c>
      <c r="AT194" s="32" t="s">
        <v>5570</v>
      </c>
      <c r="AU194" s="32" t="s">
        <v>4956</v>
      </c>
      <c r="AV194" s="32" t="s">
        <v>5571</v>
      </c>
      <c r="AW194" s="32" t="s">
        <v>5572</v>
      </c>
      <c r="AX194" s="28" t="s">
        <v>5573</v>
      </c>
      <c r="AY194" s="32" t="s">
        <v>5574</v>
      </c>
      <c r="AZ194" s="32" t="s">
        <v>5575</v>
      </c>
      <c r="BA194" s="32" t="s">
        <v>5576</v>
      </c>
      <c r="BB194" s="32" t="s">
        <v>5577</v>
      </c>
      <c r="BC194" s="32" t="s">
        <v>5148</v>
      </c>
      <c r="BD194" s="32" t="s">
        <v>5578</v>
      </c>
      <c r="BE194" s="32" t="s">
        <v>1062</v>
      </c>
      <c r="BF194" s="32" t="s">
        <v>5579</v>
      </c>
      <c r="BG194" s="32" t="s">
        <v>5580</v>
      </c>
      <c r="BH194" s="32" t="s">
        <v>5581</v>
      </c>
      <c r="BI194" s="32" t="s">
        <v>4969</v>
      </c>
      <c r="BJ194" s="32" t="s">
        <v>4970</v>
      </c>
      <c r="BK194" s="32" t="s">
        <v>5048</v>
      </c>
      <c r="BL194" s="32" t="s">
        <v>5264</v>
      </c>
      <c r="BM194" s="28" t="s">
        <v>5582</v>
      </c>
      <c r="BN194" s="29">
        <v>0</v>
      </c>
      <c r="BO194" s="33">
        <v>0</v>
      </c>
      <c r="BP194" s="29">
        <v>0</v>
      </c>
      <c r="BQ194" s="29">
        <v>0</v>
      </c>
      <c r="BR194" s="29">
        <v>0</v>
      </c>
      <c r="BS194" s="33">
        <v>0</v>
      </c>
      <c r="BT194" s="29">
        <v>0</v>
      </c>
      <c r="BU194" s="29">
        <v>0</v>
      </c>
      <c r="BV194" s="29">
        <v>0</v>
      </c>
      <c r="BW194" s="33">
        <v>0</v>
      </c>
      <c r="BX194" s="29">
        <v>0</v>
      </c>
      <c r="BY194" s="29">
        <v>0</v>
      </c>
      <c r="BZ194" s="29">
        <v>0</v>
      </c>
      <c r="CA194" s="29">
        <v>0</v>
      </c>
      <c r="CB194" s="33">
        <v>0</v>
      </c>
      <c r="CC194" s="33">
        <v>0</v>
      </c>
      <c r="CD194" s="29">
        <v>0</v>
      </c>
      <c r="CE194" s="29">
        <v>0</v>
      </c>
    </row>
    <row r="195" spans="1:83" ht="9.9499999999999993" customHeight="1" x14ac:dyDescent="0.25">
      <c r="A195" s="2">
        <v>194</v>
      </c>
      <c r="C195" s="1" t="s">
        <v>273</v>
      </c>
      <c r="D195" s="1">
        <v>582</v>
      </c>
      <c r="E195" s="1" t="s">
        <v>74</v>
      </c>
      <c r="F195" s="5" t="s">
        <v>75</v>
      </c>
      <c r="G195" s="29">
        <v>0</v>
      </c>
      <c r="H195" s="29">
        <v>0</v>
      </c>
      <c r="I195" s="33">
        <v>0</v>
      </c>
      <c r="J195" s="33">
        <v>0</v>
      </c>
      <c r="K195" s="29">
        <v>0</v>
      </c>
      <c r="L195" s="29">
        <v>0</v>
      </c>
      <c r="M195" s="32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32" t="s">
        <v>5583</v>
      </c>
      <c r="V195" s="32" t="s">
        <v>5584</v>
      </c>
      <c r="W195" s="32" t="s">
        <v>5585</v>
      </c>
      <c r="X195" s="32" t="s">
        <v>5586</v>
      </c>
      <c r="Y195" s="32" t="s">
        <v>5587</v>
      </c>
      <c r="Z195" s="33">
        <v>0</v>
      </c>
      <c r="AA195" s="29">
        <v>0</v>
      </c>
      <c r="AB195" s="29">
        <v>0</v>
      </c>
      <c r="AC195" s="32" t="s">
        <v>4639</v>
      </c>
      <c r="AD195" s="32" t="s">
        <v>5588</v>
      </c>
      <c r="AE195" s="32" t="s">
        <v>5589</v>
      </c>
      <c r="AF195" s="32" t="s">
        <v>5590</v>
      </c>
      <c r="AG195" s="32" t="s">
        <v>5591</v>
      </c>
      <c r="AH195" s="32" t="s">
        <v>5592</v>
      </c>
      <c r="AI195" s="32" t="s">
        <v>5593</v>
      </c>
      <c r="AJ195" s="32" t="s">
        <v>5594</v>
      </c>
      <c r="AK195" s="34" t="s">
        <v>5595</v>
      </c>
      <c r="AL195" s="32" t="s">
        <v>5596</v>
      </c>
      <c r="AM195" s="32" t="s">
        <v>5597</v>
      </c>
      <c r="AN195" s="32" t="s">
        <v>5598</v>
      </c>
      <c r="AO195" s="34" t="s">
        <v>5599</v>
      </c>
      <c r="AP195" s="32" t="s">
        <v>5600</v>
      </c>
      <c r="AQ195" s="32" t="s">
        <v>5601</v>
      </c>
      <c r="AR195" s="32" t="s">
        <v>5602</v>
      </c>
      <c r="AS195" s="32" t="s">
        <v>5603</v>
      </c>
      <c r="AT195" s="32" t="s">
        <v>5285</v>
      </c>
      <c r="AU195" s="29">
        <v>0</v>
      </c>
      <c r="AV195" s="32" t="s">
        <v>5604</v>
      </c>
      <c r="AW195" s="32" t="s">
        <v>5605</v>
      </c>
      <c r="AX195" s="28" t="s">
        <v>5217</v>
      </c>
      <c r="AY195" s="32" t="s">
        <v>5606</v>
      </c>
      <c r="AZ195" s="32" t="s">
        <v>5607</v>
      </c>
      <c r="BA195" s="32" t="s">
        <v>5608</v>
      </c>
      <c r="BB195" s="32" t="s">
        <v>5609</v>
      </c>
      <c r="BC195" s="32" t="s">
        <v>5610</v>
      </c>
      <c r="BD195" s="32" t="s">
        <v>5611</v>
      </c>
      <c r="BE195" s="32" t="s">
        <v>1068</v>
      </c>
      <c r="BF195" s="32" t="s">
        <v>4665</v>
      </c>
      <c r="BG195" s="32" t="s">
        <v>5612</v>
      </c>
      <c r="BH195" s="32" t="s">
        <v>5613</v>
      </c>
      <c r="BI195" s="32" t="s">
        <v>5614</v>
      </c>
      <c r="BJ195" s="32" t="s">
        <v>5615</v>
      </c>
      <c r="BK195" s="32" t="s">
        <v>4632</v>
      </c>
      <c r="BL195" s="32" t="s">
        <v>5616</v>
      </c>
      <c r="BM195" s="28" t="s">
        <v>5617</v>
      </c>
      <c r="BN195" s="29">
        <v>0</v>
      </c>
      <c r="BO195" s="33">
        <v>0</v>
      </c>
      <c r="BP195" s="29">
        <v>0</v>
      </c>
      <c r="BQ195" s="29">
        <v>0</v>
      </c>
      <c r="BR195" s="29">
        <v>0</v>
      </c>
      <c r="BS195" s="33">
        <v>0</v>
      </c>
      <c r="BT195" s="29">
        <v>0</v>
      </c>
      <c r="BU195" s="29">
        <v>0</v>
      </c>
      <c r="BV195" s="29">
        <v>0</v>
      </c>
      <c r="BW195" s="33">
        <v>0</v>
      </c>
      <c r="BX195" s="29">
        <v>0</v>
      </c>
      <c r="BY195" s="29">
        <v>0</v>
      </c>
      <c r="BZ195" s="29">
        <v>0</v>
      </c>
      <c r="CA195" s="29">
        <v>0</v>
      </c>
      <c r="CB195" s="33">
        <v>0</v>
      </c>
      <c r="CC195" s="33">
        <v>0</v>
      </c>
      <c r="CD195" s="29">
        <v>0</v>
      </c>
      <c r="CE195" s="29">
        <v>0</v>
      </c>
    </row>
    <row r="196" spans="1:83" ht="9.9499999999999993" customHeight="1" x14ac:dyDescent="0.25">
      <c r="A196" s="2">
        <v>195</v>
      </c>
      <c r="C196" s="1" t="s">
        <v>274</v>
      </c>
      <c r="D196" s="1">
        <v>582</v>
      </c>
      <c r="E196" s="1" t="s">
        <v>74</v>
      </c>
      <c r="F196" s="5" t="s">
        <v>75</v>
      </c>
      <c r="G196" s="29">
        <v>0</v>
      </c>
      <c r="H196" s="29">
        <v>0</v>
      </c>
      <c r="I196" s="33">
        <v>0</v>
      </c>
      <c r="J196" s="28" t="s">
        <v>5618</v>
      </c>
      <c r="K196" s="29">
        <v>0</v>
      </c>
      <c r="L196" s="29">
        <v>0</v>
      </c>
      <c r="M196" s="32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32" t="s">
        <v>5619</v>
      </c>
      <c r="V196" s="32" t="s">
        <v>5620</v>
      </c>
      <c r="W196" s="32" t="s">
        <v>5621</v>
      </c>
      <c r="X196" s="32" t="s">
        <v>5622</v>
      </c>
      <c r="Y196" s="32" t="s">
        <v>5623</v>
      </c>
      <c r="Z196" s="33">
        <v>0</v>
      </c>
      <c r="AA196" s="32" t="s">
        <v>5624</v>
      </c>
      <c r="AB196" s="32" t="s">
        <v>5625</v>
      </c>
      <c r="AC196" s="32" t="s">
        <v>4519</v>
      </c>
      <c r="AD196" s="32" t="s">
        <v>5626</v>
      </c>
      <c r="AE196" s="32" t="s">
        <v>5627</v>
      </c>
      <c r="AF196" s="32" t="s">
        <v>5628</v>
      </c>
      <c r="AG196" s="32" t="s">
        <v>4720</v>
      </c>
      <c r="AH196" s="32" t="s">
        <v>5629</v>
      </c>
      <c r="AI196" s="32" t="s">
        <v>5630</v>
      </c>
      <c r="AJ196" s="32" t="s">
        <v>5631</v>
      </c>
      <c r="AK196" s="34" t="s">
        <v>5632</v>
      </c>
      <c r="AL196" s="32" t="s">
        <v>5633</v>
      </c>
      <c r="AM196" s="32" t="s">
        <v>5634</v>
      </c>
      <c r="AN196" s="32" t="s">
        <v>5635</v>
      </c>
      <c r="AO196" s="34" t="s">
        <v>5636</v>
      </c>
      <c r="AP196" s="32" t="s">
        <v>5353</v>
      </c>
      <c r="AQ196" s="32" t="s">
        <v>5637</v>
      </c>
      <c r="AR196" s="32" t="s">
        <v>5638</v>
      </c>
      <c r="AS196" s="32" t="s">
        <v>5639</v>
      </c>
      <c r="AT196" s="32" t="s">
        <v>5357</v>
      </c>
      <c r="AU196" s="32" t="s">
        <v>4733</v>
      </c>
      <c r="AV196" s="32" t="s">
        <v>5640</v>
      </c>
      <c r="AW196" s="32" t="s">
        <v>5641</v>
      </c>
      <c r="AX196" s="28" t="s">
        <v>5642</v>
      </c>
      <c r="AY196" s="32" t="s">
        <v>5643</v>
      </c>
      <c r="AZ196" s="32" t="s">
        <v>5644</v>
      </c>
      <c r="BA196" s="32" t="s">
        <v>5645</v>
      </c>
      <c r="BB196" s="32" t="s">
        <v>5646</v>
      </c>
      <c r="BC196" s="32" t="s">
        <v>5647</v>
      </c>
      <c r="BD196" s="32" t="s">
        <v>5648</v>
      </c>
      <c r="BE196" s="32" t="s">
        <v>1065</v>
      </c>
      <c r="BF196" s="32" t="s">
        <v>4627</v>
      </c>
      <c r="BG196" s="32" t="s">
        <v>5649</v>
      </c>
      <c r="BH196" s="32" t="s">
        <v>5650</v>
      </c>
      <c r="BI196" s="32" t="s">
        <v>4745</v>
      </c>
      <c r="BJ196" s="32" t="s">
        <v>4746</v>
      </c>
      <c r="BK196" s="32" t="s">
        <v>5651</v>
      </c>
      <c r="BL196" s="32" t="s">
        <v>5371</v>
      </c>
      <c r="BM196" s="28" t="s">
        <v>5652</v>
      </c>
      <c r="BN196" s="29">
        <v>0</v>
      </c>
      <c r="BO196" s="33">
        <v>0</v>
      </c>
      <c r="BP196" s="29">
        <v>0</v>
      </c>
      <c r="BQ196" s="29">
        <v>0</v>
      </c>
      <c r="BR196" s="29">
        <v>0</v>
      </c>
      <c r="BS196" s="33">
        <v>0</v>
      </c>
      <c r="BT196" s="29">
        <v>0</v>
      </c>
      <c r="BU196" s="29">
        <v>0</v>
      </c>
      <c r="BV196" s="29">
        <v>0</v>
      </c>
      <c r="BW196" s="33">
        <v>0</v>
      </c>
      <c r="BX196" s="29">
        <v>0</v>
      </c>
      <c r="BY196" s="29">
        <v>0</v>
      </c>
      <c r="BZ196" s="29">
        <v>0</v>
      </c>
      <c r="CA196" s="29">
        <v>0</v>
      </c>
      <c r="CB196" s="33">
        <v>0</v>
      </c>
      <c r="CC196" s="33">
        <v>0</v>
      </c>
      <c r="CD196" s="29">
        <v>0</v>
      </c>
      <c r="CE196" s="29">
        <v>0</v>
      </c>
    </row>
    <row r="197" spans="1:83" ht="9.9499999999999993" customHeight="1" x14ac:dyDescent="0.25">
      <c r="A197" s="2">
        <v>196</v>
      </c>
      <c r="C197" s="1" t="s">
        <v>275</v>
      </c>
      <c r="D197" s="1" t="s">
        <v>727</v>
      </c>
      <c r="E197" s="1" t="s">
        <v>73</v>
      </c>
      <c r="F197" s="5" t="s">
        <v>75</v>
      </c>
      <c r="G197" s="29">
        <v>0</v>
      </c>
      <c r="H197" s="29">
        <v>0</v>
      </c>
      <c r="I197" s="33">
        <v>0</v>
      </c>
      <c r="J197" s="33">
        <v>0</v>
      </c>
      <c r="K197" s="29">
        <v>0</v>
      </c>
      <c r="L197" s="29">
        <v>0</v>
      </c>
      <c r="M197" s="32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32" t="s">
        <v>4517</v>
      </c>
      <c r="X197" s="29">
        <v>0</v>
      </c>
      <c r="Y197" s="29">
        <v>0</v>
      </c>
      <c r="Z197" s="33">
        <v>0</v>
      </c>
      <c r="AA197" s="32" t="s">
        <v>5653</v>
      </c>
      <c r="AB197" s="32" t="s">
        <v>5654</v>
      </c>
      <c r="AC197" s="32" t="s">
        <v>4861</v>
      </c>
      <c r="AD197" s="32" t="s">
        <v>5655</v>
      </c>
      <c r="AE197" s="29">
        <v>0</v>
      </c>
      <c r="AF197" s="29">
        <v>0</v>
      </c>
      <c r="AG197" s="32" t="s">
        <v>5656</v>
      </c>
      <c r="AH197" s="32" t="s">
        <v>5657</v>
      </c>
      <c r="AI197" s="32" t="s">
        <v>5658</v>
      </c>
      <c r="AJ197" s="32" t="s">
        <v>5659</v>
      </c>
      <c r="AK197" s="34" t="s">
        <v>5134</v>
      </c>
      <c r="AL197" s="32" t="s">
        <v>5660</v>
      </c>
      <c r="AM197" s="32" t="s">
        <v>5661</v>
      </c>
      <c r="AN197" s="32" t="s">
        <v>5662</v>
      </c>
      <c r="AO197" s="34" t="s">
        <v>5663</v>
      </c>
      <c r="AP197" s="29">
        <v>0</v>
      </c>
      <c r="AQ197" s="32" t="s">
        <v>5664</v>
      </c>
      <c r="AR197" s="32" t="s">
        <v>5665</v>
      </c>
      <c r="AS197" s="32" t="s">
        <v>5666</v>
      </c>
      <c r="AT197" s="32" t="s">
        <v>5667</v>
      </c>
      <c r="AU197" s="32" t="s">
        <v>4733</v>
      </c>
      <c r="AV197" s="32" t="s">
        <v>5668</v>
      </c>
      <c r="AW197" s="32" t="s">
        <v>5669</v>
      </c>
      <c r="AX197" s="28" t="s">
        <v>4539</v>
      </c>
      <c r="AY197" s="32" t="s">
        <v>5670</v>
      </c>
      <c r="AZ197" s="32" t="s">
        <v>5671</v>
      </c>
      <c r="BA197" s="32" t="s">
        <v>5672</v>
      </c>
      <c r="BB197" s="32" t="s">
        <v>5673</v>
      </c>
      <c r="BC197" s="32" t="s">
        <v>5674</v>
      </c>
      <c r="BD197" s="32" t="s">
        <v>5675</v>
      </c>
      <c r="BE197" s="32" t="s">
        <v>1069</v>
      </c>
      <c r="BF197" s="32" t="s">
        <v>5676</v>
      </c>
      <c r="BG197" s="32" t="s">
        <v>5677</v>
      </c>
      <c r="BH197" s="32" t="s">
        <v>5045</v>
      </c>
      <c r="BI197" s="32" t="s">
        <v>4745</v>
      </c>
      <c r="BJ197" s="32" t="s">
        <v>5678</v>
      </c>
      <c r="BK197" s="32" t="s">
        <v>5679</v>
      </c>
      <c r="BL197" s="32" t="s">
        <v>5680</v>
      </c>
      <c r="BM197" s="28" t="s">
        <v>5681</v>
      </c>
      <c r="BN197" s="29">
        <v>0</v>
      </c>
      <c r="BO197" s="33">
        <v>0</v>
      </c>
      <c r="BP197" s="29">
        <v>0</v>
      </c>
      <c r="BQ197" s="29">
        <v>0</v>
      </c>
      <c r="BR197" s="29">
        <v>0</v>
      </c>
      <c r="BS197" s="33">
        <v>0</v>
      </c>
      <c r="BT197" s="29">
        <v>0</v>
      </c>
      <c r="BU197" s="29">
        <v>0</v>
      </c>
      <c r="BV197" s="29">
        <v>0</v>
      </c>
      <c r="BW197" s="33">
        <v>0</v>
      </c>
      <c r="BX197" s="29">
        <v>0</v>
      </c>
      <c r="BY197" s="29">
        <v>0</v>
      </c>
      <c r="BZ197" s="29">
        <v>0</v>
      </c>
      <c r="CA197" s="29">
        <v>0</v>
      </c>
      <c r="CB197" s="33">
        <v>0</v>
      </c>
      <c r="CC197" s="33">
        <v>0</v>
      </c>
      <c r="CD197" s="29">
        <v>0</v>
      </c>
      <c r="CE197" s="29">
        <v>0</v>
      </c>
    </row>
    <row r="198" spans="1:83" ht="9.9499999999999993" customHeight="1" x14ac:dyDescent="0.25">
      <c r="A198" s="2">
        <v>197</v>
      </c>
      <c r="C198" s="1" t="s">
        <v>276</v>
      </c>
      <c r="D198" s="1" t="s">
        <v>727</v>
      </c>
      <c r="E198" s="1" t="s">
        <v>74</v>
      </c>
      <c r="F198" s="5" t="s">
        <v>75</v>
      </c>
      <c r="G198" s="29">
        <v>0</v>
      </c>
      <c r="H198" s="29">
        <v>0</v>
      </c>
      <c r="I198" s="33">
        <v>0</v>
      </c>
      <c r="J198" s="33">
        <v>0</v>
      </c>
      <c r="K198" s="29">
        <v>0</v>
      </c>
      <c r="L198" s="29">
        <v>0</v>
      </c>
      <c r="M198" s="32">
        <v>0</v>
      </c>
      <c r="N198" s="29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 s="29">
        <v>0</v>
      </c>
      <c r="V198" s="29">
        <v>0</v>
      </c>
      <c r="W198" s="32" t="s">
        <v>5682</v>
      </c>
      <c r="X198" s="29">
        <v>0</v>
      </c>
      <c r="Y198" s="29">
        <v>0</v>
      </c>
      <c r="Z198" s="33">
        <v>0</v>
      </c>
      <c r="AA198" s="32" t="s">
        <v>5683</v>
      </c>
      <c r="AB198" s="29">
        <v>0</v>
      </c>
      <c r="AC198" s="32" t="s">
        <v>4639</v>
      </c>
      <c r="AD198" s="32" t="s">
        <v>5684</v>
      </c>
      <c r="AE198" s="29">
        <v>0</v>
      </c>
      <c r="AF198" s="29">
        <v>0</v>
      </c>
      <c r="AG198" s="32" t="s">
        <v>5685</v>
      </c>
      <c r="AH198" s="32" t="s">
        <v>5686</v>
      </c>
      <c r="AI198" s="32" t="s">
        <v>5687</v>
      </c>
      <c r="AJ198" s="32" t="s">
        <v>5688</v>
      </c>
      <c r="AK198" s="34" t="s">
        <v>5689</v>
      </c>
      <c r="AL198" s="32" t="s">
        <v>5062</v>
      </c>
      <c r="AM198" s="32" t="s">
        <v>5690</v>
      </c>
      <c r="AN198" s="32" t="s">
        <v>5691</v>
      </c>
      <c r="AO198" s="34" t="s">
        <v>5692</v>
      </c>
      <c r="AP198" s="32" t="s">
        <v>4802</v>
      </c>
      <c r="AQ198" s="32" t="s">
        <v>5693</v>
      </c>
      <c r="AR198" s="32" t="s">
        <v>5694</v>
      </c>
      <c r="AS198" s="32" t="s">
        <v>5695</v>
      </c>
      <c r="AT198" s="32" t="s">
        <v>5696</v>
      </c>
      <c r="AU198" s="32" t="s">
        <v>5033</v>
      </c>
      <c r="AV198" s="32" t="s">
        <v>5697</v>
      </c>
      <c r="AW198" s="32" t="s">
        <v>5698</v>
      </c>
      <c r="AX198" s="28" t="s">
        <v>5699</v>
      </c>
      <c r="AY198" s="32" t="s">
        <v>5700</v>
      </c>
      <c r="AZ198" s="32" t="s">
        <v>5701</v>
      </c>
      <c r="BA198" s="32" t="s">
        <v>5702</v>
      </c>
      <c r="BB198" s="32" t="s">
        <v>5703</v>
      </c>
      <c r="BC198" s="32" t="s">
        <v>5704</v>
      </c>
      <c r="BD198" s="32" t="s">
        <v>5705</v>
      </c>
      <c r="BE198" s="32" t="s">
        <v>1053</v>
      </c>
      <c r="BF198" s="32" t="s">
        <v>5706</v>
      </c>
      <c r="BG198" s="32" t="s">
        <v>5707</v>
      </c>
      <c r="BH198" s="32" t="s">
        <v>5708</v>
      </c>
      <c r="BI198" s="32" t="s">
        <v>5709</v>
      </c>
      <c r="BJ198" s="32" t="s">
        <v>5710</v>
      </c>
      <c r="BK198" s="32" t="s">
        <v>4632</v>
      </c>
      <c r="BL198" s="32" t="s">
        <v>4818</v>
      </c>
      <c r="BM198" s="28" t="s">
        <v>5711</v>
      </c>
      <c r="BN198" s="29">
        <v>0</v>
      </c>
      <c r="BO198" s="33">
        <v>0</v>
      </c>
      <c r="BP198" s="29">
        <v>0</v>
      </c>
      <c r="BQ198" s="29">
        <v>0</v>
      </c>
      <c r="BR198" s="29">
        <v>0</v>
      </c>
      <c r="BS198" s="33">
        <v>0</v>
      </c>
      <c r="BT198" s="29">
        <v>0</v>
      </c>
      <c r="BU198" s="29">
        <v>0</v>
      </c>
      <c r="BV198" s="29">
        <v>0</v>
      </c>
      <c r="BW198" s="33">
        <v>0</v>
      </c>
      <c r="BX198" s="29">
        <v>0</v>
      </c>
      <c r="BY198" s="29">
        <v>0</v>
      </c>
      <c r="BZ198" s="29">
        <v>0</v>
      </c>
      <c r="CA198" s="29">
        <v>0</v>
      </c>
      <c r="CB198" s="33">
        <v>0</v>
      </c>
      <c r="CC198" s="33">
        <v>0</v>
      </c>
      <c r="CD198" s="29">
        <v>0</v>
      </c>
      <c r="CE198" s="29">
        <v>0</v>
      </c>
    </row>
    <row r="199" spans="1:83" ht="9.9499999999999993" customHeight="1" x14ac:dyDescent="0.25">
      <c r="A199" s="2">
        <v>198</v>
      </c>
      <c r="C199" s="1" t="s">
        <v>277</v>
      </c>
      <c r="D199" s="1" t="s">
        <v>727</v>
      </c>
      <c r="E199" s="1" t="s">
        <v>74</v>
      </c>
      <c r="F199" s="5" t="s">
        <v>75</v>
      </c>
      <c r="G199" s="29">
        <v>0</v>
      </c>
      <c r="H199" s="29">
        <v>0</v>
      </c>
      <c r="I199" s="33">
        <v>0</v>
      </c>
      <c r="J199" s="33">
        <v>0</v>
      </c>
      <c r="K199" s="29">
        <v>0</v>
      </c>
      <c r="L199" s="29">
        <v>0</v>
      </c>
      <c r="M199" s="32">
        <v>0</v>
      </c>
      <c r="N199" s="29">
        <v>0</v>
      </c>
      <c r="O199" s="29">
        <v>0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 s="29">
        <v>0</v>
      </c>
      <c r="V199" s="29">
        <v>0</v>
      </c>
      <c r="W199" s="32" t="s">
        <v>5712</v>
      </c>
      <c r="X199" s="32" t="s">
        <v>5713</v>
      </c>
      <c r="Y199" s="29">
        <v>0</v>
      </c>
      <c r="Z199" s="33">
        <v>0</v>
      </c>
      <c r="AA199" s="29">
        <v>0</v>
      </c>
      <c r="AB199" s="29">
        <v>0</v>
      </c>
      <c r="AC199" s="32" t="s">
        <v>4717</v>
      </c>
      <c r="AD199" s="32" t="s">
        <v>5714</v>
      </c>
      <c r="AE199" s="29">
        <v>0</v>
      </c>
      <c r="AF199" s="32" t="s">
        <v>5715</v>
      </c>
      <c r="AG199" s="32" t="s">
        <v>4522</v>
      </c>
      <c r="AH199" s="32" t="s">
        <v>5716</v>
      </c>
      <c r="AI199" s="32" t="s">
        <v>5717</v>
      </c>
      <c r="AJ199" s="32" t="s">
        <v>5718</v>
      </c>
      <c r="AK199" s="34" t="s">
        <v>5719</v>
      </c>
      <c r="AL199" s="32" t="s">
        <v>5720</v>
      </c>
      <c r="AM199" s="32" t="s">
        <v>5721</v>
      </c>
      <c r="AN199" s="32" t="s">
        <v>5722</v>
      </c>
      <c r="AO199" s="34" t="s">
        <v>5723</v>
      </c>
      <c r="AP199" s="32" t="s">
        <v>5724</v>
      </c>
      <c r="AQ199" s="32" t="s">
        <v>5725</v>
      </c>
      <c r="AR199" s="32" t="s">
        <v>5726</v>
      </c>
      <c r="AS199" s="32" t="s">
        <v>5727</v>
      </c>
      <c r="AT199" s="32" t="s">
        <v>4878</v>
      </c>
      <c r="AU199" s="29">
        <v>0</v>
      </c>
      <c r="AV199" s="32" t="s">
        <v>5728</v>
      </c>
      <c r="AW199" s="32" t="s">
        <v>5729</v>
      </c>
      <c r="AX199" s="28" t="s">
        <v>5730</v>
      </c>
      <c r="AY199" s="32" t="s">
        <v>5731</v>
      </c>
      <c r="AZ199" s="32" t="s">
        <v>5732</v>
      </c>
      <c r="BA199" s="32" t="s">
        <v>5733</v>
      </c>
      <c r="BB199" s="32" t="s">
        <v>5734</v>
      </c>
      <c r="BC199" s="32" t="s">
        <v>5735</v>
      </c>
      <c r="BD199" s="32" t="s">
        <v>5736</v>
      </c>
      <c r="BE199" s="32" t="s">
        <v>1070</v>
      </c>
      <c r="BF199" s="32" t="s">
        <v>5737</v>
      </c>
      <c r="BG199" s="32" t="s">
        <v>5738</v>
      </c>
      <c r="BH199" s="32" t="s">
        <v>5739</v>
      </c>
      <c r="BI199" s="32" t="s">
        <v>4549</v>
      </c>
      <c r="BJ199" s="32" t="s">
        <v>4550</v>
      </c>
      <c r="BK199" s="32" t="s">
        <v>5740</v>
      </c>
      <c r="BL199" s="32" t="s">
        <v>5741</v>
      </c>
      <c r="BM199" s="28" t="s">
        <v>5742</v>
      </c>
      <c r="BN199" s="29">
        <v>0</v>
      </c>
      <c r="BO199" s="33">
        <v>0</v>
      </c>
      <c r="BP199" s="29">
        <v>0</v>
      </c>
      <c r="BQ199" s="29">
        <v>0</v>
      </c>
      <c r="BR199" s="29">
        <v>0</v>
      </c>
      <c r="BS199" s="33">
        <v>0</v>
      </c>
      <c r="BT199" s="29">
        <v>0</v>
      </c>
      <c r="BU199" s="29">
        <v>0</v>
      </c>
      <c r="BV199" s="29">
        <v>0</v>
      </c>
      <c r="BW199" s="33">
        <v>0</v>
      </c>
      <c r="BX199" s="29">
        <v>0</v>
      </c>
      <c r="BY199" s="29">
        <v>0</v>
      </c>
      <c r="BZ199" s="29">
        <v>0</v>
      </c>
      <c r="CA199" s="29">
        <v>0</v>
      </c>
      <c r="CB199" s="33">
        <v>0</v>
      </c>
      <c r="CC199" s="33">
        <v>0</v>
      </c>
      <c r="CD199" s="29">
        <v>0</v>
      </c>
      <c r="CE199" s="29">
        <v>0</v>
      </c>
    </row>
    <row r="200" spans="1:83" ht="9.9499999999999993" customHeight="1" x14ac:dyDescent="0.25">
      <c r="A200" s="2">
        <v>199</v>
      </c>
      <c r="C200" s="1" t="s">
        <v>278</v>
      </c>
      <c r="D200" s="1" t="s">
        <v>727</v>
      </c>
      <c r="E200" s="1" t="s">
        <v>74</v>
      </c>
      <c r="F200" s="5" t="s">
        <v>75</v>
      </c>
      <c r="G200" s="29">
        <v>0</v>
      </c>
      <c r="H200" s="29">
        <v>0</v>
      </c>
      <c r="I200" s="33">
        <v>0</v>
      </c>
      <c r="J200" s="33">
        <v>0</v>
      </c>
      <c r="K200" s="29">
        <v>0</v>
      </c>
      <c r="L200" s="29">
        <v>0</v>
      </c>
      <c r="M200" s="32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29">
        <v>0</v>
      </c>
      <c r="W200" s="32" t="s">
        <v>4517</v>
      </c>
      <c r="X200" s="29">
        <v>0</v>
      </c>
      <c r="Y200" s="29">
        <v>0</v>
      </c>
      <c r="Z200" s="33">
        <v>0</v>
      </c>
      <c r="AA200" s="29">
        <v>0</v>
      </c>
      <c r="AB200" s="29">
        <v>0</v>
      </c>
      <c r="AC200" s="32" t="s">
        <v>5743</v>
      </c>
      <c r="AD200" s="32" t="s">
        <v>4520</v>
      </c>
      <c r="AE200" s="29">
        <v>0</v>
      </c>
      <c r="AF200" s="29">
        <v>0</v>
      </c>
      <c r="AG200" s="32" t="s">
        <v>5744</v>
      </c>
      <c r="AH200" s="32" t="s">
        <v>5745</v>
      </c>
      <c r="AI200" s="32" t="s">
        <v>5746</v>
      </c>
      <c r="AJ200" s="32" t="s">
        <v>5747</v>
      </c>
      <c r="AK200" s="34" t="s">
        <v>5748</v>
      </c>
      <c r="AL200" s="32" t="s">
        <v>4609</v>
      </c>
      <c r="AM200" s="32" t="s">
        <v>4688</v>
      </c>
      <c r="AN200" s="32" t="s">
        <v>5749</v>
      </c>
      <c r="AO200" s="34" t="s">
        <v>5750</v>
      </c>
      <c r="AP200" s="32" t="s">
        <v>5751</v>
      </c>
      <c r="AQ200" s="32" t="s">
        <v>5752</v>
      </c>
      <c r="AR200" s="32" t="s">
        <v>4693</v>
      </c>
      <c r="AS200" s="32" t="s">
        <v>5139</v>
      </c>
      <c r="AT200" s="32" t="s">
        <v>5070</v>
      </c>
      <c r="AU200" s="32" t="s">
        <v>4916</v>
      </c>
      <c r="AV200" s="32" t="s">
        <v>5753</v>
      </c>
      <c r="AW200" s="32" t="s">
        <v>5142</v>
      </c>
      <c r="AX200" s="28" t="s">
        <v>5754</v>
      </c>
      <c r="AY200" s="32" t="s">
        <v>4540</v>
      </c>
      <c r="AZ200" s="32" t="s">
        <v>5755</v>
      </c>
      <c r="BA200" s="32" t="s">
        <v>5146</v>
      </c>
      <c r="BB200" s="32" t="s">
        <v>5756</v>
      </c>
      <c r="BC200" s="32" t="s">
        <v>5757</v>
      </c>
      <c r="BD200" s="32" t="s">
        <v>5758</v>
      </c>
      <c r="BE200" s="32" t="s">
        <v>1071</v>
      </c>
      <c r="BF200" s="32" t="s">
        <v>5759</v>
      </c>
      <c r="BG200" s="32" t="s">
        <v>5760</v>
      </c>
      <c r="BH200" s="32" t="s">
        <v>5761</v>
      </c>
      <c r="BI200" s="32" t="s">
        <v>5762</v>
      </c>
      <c r="BJ200" s="32" t="s">
        <v>5763</v>
      </c>
      <c r="BK200" s="32" t="s">
        <v>5764</v>
      </c>
      <c r="BL200" s="32" t="s">
        <v>5765</v>
      </c>
      <c r="BM200" s="28" t="s">
        <v>5766</v>
      </c>
      <c r="BN200" s="29">
        <v>0</v>
      </c>
      <c r="BO200" s="33">
        <v>0</v>
      </c>
      <c r="BP200" s="29">
        <v>0</v>
      </c>
      <c r="BQ200" s="29">
        <v>0</v>
      </c>
      <c r="BR200" s="29">
        <v>0</v>
      </c>
      <c r="BS200" s="33">
        <v>0</v>
      </c>
      <c r="BT200" s="29">
        <v>0</v>
      </c>
      <c r="BU200" s="29">
        <v>0</v>
      </c>
      <c r="BV200" s="34" t="s">
        <v>5767</v>
      </c>
      <c r="BW200" s="33">
        <v>0</v>
      </c>
      <c r="BX200" s="29">
        <v>0</v>
      </c>
      <c r="BY200" s="29">
        <v>0</v>
      </c>
      <c r="BZ200" s="29">
        <v>0</v>
      </c>
      <c r="CA200" s="29">
        <v>0</v>
      </c>
      <c r="CB200" s="33">
        <v>0</v>
      </c>
      <c r="CC200" s="33">
        <v>0</v>
      </c>
      <c r="CD200" s="29">
        <v>0</v>
      </c>
      <c r="CE200" s="29">
        <v>0</v>
      </c>
    </row>
    <row r="201" spans="1:83" ht="9.9499999999999993" customHeight="1" x14ac:dyDescent="0.25">
      <c r="A201" s="2">
        <v>200</v>
      </c>
      <c r="C201" s="1" t="s">
        <v>279</v>
      </c>
      <c r="D201" s="1" t="s">
        <v>727</v>
      </c>
      <c r="E201" s="1" t="s">
        <v>73</v>
      </c>
      <c r="F201" s="5" t="s">
        <v>75</v>
      </c>
      <c r="G201" s="29">
        <v>0</v>
      </c>
      <c r="H201" s="29">
        <v>0</v>
      </c>
      <c r="I201" s="33">
        <v>0</v>
      </c>
      <c r="J201" s="33">
        <v>0</v>
      </c>
      <c r="K201" s="29">
        <v>0</v>
      </c>
      <c r="L201" s="29">
        <v>0</v>
      </c>
      <c r="M201" s="32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29">
        <v>0</v>
      </c>
      <c r="W201" s="32" t="s">
        <v>5768</v>
      </c>
      <c r="X201" s="29">
        <v>0</v>
      </c>
      <c r="Y201" s="29">
        <v>0</v>
      </c>
      <c r="Z201" s="33">
        <v>0</v>
      </c>
      <c r="AA201" s="29">
        <v>0</v>
      </c>
      <c r="AB201" s="29">
        <v>0</v>
      </c>
      <c r="AC201" s="32" t="s">
        <v>4790</v>
      </c>
      <c r="AD201" s="32" t="s">
        <v>5769</v>
      </c>
      <c r="AE201" s="29">
        <v>0</v>
      </c>
      <c r="AF201" s="29">
        <v>0</v>
      </c>
      <c r="AG201" s="29">
        <v>0</v>
      </c>
      <c r="AH201" s="32" t="s">
        <v>5770</v>
      </c>
      <c r="AI201" s="32" t="s">
        <v>5771</v>
      </c>
      <c r="AJ201" s="32" t="s">
        <v>5772</v>
      </c>
      <c r="AK201" s="34" t="s">
        <v>5773</v>
      </c>
      <c r="AL201" s="32" t="s">
        <v>5774</v>
      </c>
      <c r="AM201" s="32" t="s">
        <v>4726</v>
      </c>
      <c r="AN201" s="32" t="s">
        <v>5775</v>
      </c>
      <c r="AO201" s="34" t="s">
        <v>5776</v>
      </c>
      <c r="AP201" s="32" t="s">
        <v>5777</v>
      </c>
      <c r="AQ201" s="32" t="s">
        <v>5778</v>
      </c>
      <c r="AR201" s="32" t="s">
        <v>4730</v>
      </c>
      <c r="AS201" s="32" t="s">
        <v>5779</v>
      </c>
      <c r="AT201" s="32" t="s">
        <v>5780</v>
      </c>
      <c r="AU201" s="29">
        <v>0</v>
      </c>
      <c r="AV201" s="32" t="s">
        <v>5781</v>
      </c>
      <c r="AW201" s="32" t="s">
        <v>5782</v>
      </c>
      <c r="AX201" s="28" t="s">
        <v>5783</v>
      </c>
      <c r="AY201" s="32" t="s">
        <v>5784</v>
      </c>
      <c r="AZ201" s="32" t="s">
        <v>5785</v>
      </c>
      <c r="BA201" s="32" t="s">
        <v>5786</v>
      </c>
      <c r="BB201" s="32" t="s">
        <v>5787</v>
      </c>
      <c r="BC201" s="32" t="s">
        <v>5788</v>
      </c>
      <c r="BD201" s="32" t="s">
        <v>5789</v>
      </c>
      <c r="BE201" s="29">
        <v>0</v>
      </c>
      <c r="BF201" s="32" t="s">
        <v>5790</v>
      </c>
      <c r="BG201" s="32" t="s">
        <v>5791</v>
      </c>
      <c r="BH201" s="32" t="s">
        <v>4744</v>
      </c>
      <c r="BI201" s="32" t="s">
        <v>5792</v>
      </c>
      <c r="BJ201" s="32" t="s">
        <v>5793</v>
      </c>
      <c r="BK201" s="32" t="s">
        <v>5794</v>
      </c>
      <c r="BL201" s="32" t="s">
        <v>5795</v>
      </c>
      <c r="BM201" s="28" t="s">
        <v>5796</v>
      </c>
      <c r="BN201" s="29">
        <v>0</v>
      </c>
      <c r="BO201" s="33">
        <v>0</v>
      </c>
      <c r="BP201" s="29">
        <v>0</v>
      </c>
      <c r="BQ201" s="29">
        <v>0</v>
      </c>
      <c r="BR201" s="29">
        <v>0</v>
      </c>
      <c r="BS201" s="33">
        <v>0</v>
      </c>
      <c r="BT201" s="29">
        <v>0</v>
      </c>
      <c r="BU201" s="29">
        <v>0</v>
      </c>
      <c r="BV201" s="34" t="s">
        <v>5797</v>
      </c>
      <c r="BW201" s="33">
        <v>0</v>
      </c>
      <c r="BX201" s="29">
        <v>0</v>
      </c>
      <c r="BY201" s="29">
        <v>0</v>
      </c>
      <c r="BZ201" s="29">
        <v>0</v>
      </c>
      <c r="CA201" s="29">
        <v>0</v>
      </c>
      <c r="CB201" s="33">
        <v>0</v>
      </c>
      <c r="CC201" s="33">
        <v>0</v>
      </c>
      <c r="CD201" s="29">
        <v>0</v>
      </c>
      <c r="CE201" s="29">
        <v>0</v>
      </c>
    </row>
    <row r="202" spans="1:83" ht="9.9499999999999993" customHeight="1" x14ac:dyDescent="0.25">
      <c r="A202" s="2">
        <v>201</v>
      </c>
      <c r="C202" s="1" t="s">
        <v>280</v>
      </c>
      <c r="D202" s="1" t="s">
        <v>727</v>
      </c>
      <c r="E202" s="1" t="s">
        <v>73</v>
      </c>
      <c r="F202" s="5" t="s">
        <v>75</v>
      </c>
      <c r="G202" s="29">
        <v>0</v>
      </c>
      <c r="H202" s="29">
        <v>0</v>
      </c>
      <c r="I202" s="33">
        <v>0</v>
      </c>
      <c r="J202" s="33">
        <v>0</v>
      </c>
      <c r="K202" s="29">
        <v>0</v>
      </c>
      <c r="L202" s="29">
        <v>0</v>
      </c>
      <c r="M202" s="32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33">
        <v>0</v>
      </c>
      <c r="AA202" s="29">
        <v>0</v>
      </c>
      <c r="AB202" s="29">
        <v>0</v>
      </c>
      <c r="AC202" s="32" t="s">
        <v>4861</v>
      </c>
      <c r="AD202" s="32" t="s">
        <v>5798</v>
      </c>
      <c r="AE202" s="29">
        <v>0</v>
      </c>
      <c r="AF202" s="29">
        <v>0</v>
      </c>
      <c r="AG202" s="29">
        <v>0</v>
      </c>
      <c r="AH202" s="32" t="s">
        <v>5799</v>
      </c>
      <c r="AI202" s="32" t="s">
        <v>5800</v>
      </c>
      <c r="AJ202" s="32" t="s">
        <v>5772</v>
      </c>
      <c r="AK202" s="34" t="s">
        <v>5801</v>
      </c>
      <c r="AL202" s="32" t="s">
        <v>5802</v>
      </c>
      <c r="AM202" s="32" t="s">
        <v>4726</v>
      </c>
      <c r="AN202" s="32" t="s">
        <v>5803</v>
      </c>
      <c r="AO202" s="34" t="s">
        <v>5804</v>
      </c>
      <c r="AP202" s="32" t="s">
        <v>5805</v>
      </c>
      <c r="AQ202" s="32" t="s">
        <v>5806</v>
      </c>
      <c r="AR202" s="32" t="s">
        <v>4730</v>
      </c>
      <c r="AS202" s="32" t="s">
        <v>5807</v>
      </c>
      <c r="AT202" s="32" t="s">
        <v>5808</v>
      </c>
      <c r="AU202" s="32" t="s">
        <v>5809</v>
      </c>
      <c r="AV202" s="32" t="s">
        <v>5810</v>
      </c>
      <c r="AW202" s="32" t="s">
        <v>5811</v>
      </c>
      <c r="AX202" s="28" t="s">
        <v>5812</v>
      </c>
      <c r="AY202" s="32" t="s">
        <v>5813</v>
      </c>
      <c r="AZ202" s="32" t="s">
        <v>5814</v>
      </c>
      <c r="BA202" s="32" t="s">
        <v>5815</v>
      </c>
      <c r="BB202" s="32" t="s">
        <v>5816</v>
      </c>
      <c r="BC202" s="32" t="s">
        <v>5788</v>
      </c>
      <c r="BD202" s="32" t="s">
        <v>5817</v>
      </c>
      <c r="BE202" s="32" t="s">
        <v>1072</v>
      </c>
      <c r="BF202" s="32" t="s">
        <v>5818</v>
      </c>
      <c r="BG202" s="32" t="s">
        <v>5707</v>
      </c>
      <c r="BH202" s="32" t="s">
        <v>4744</v>
      </c>
      <c r="BI202" s="32" t="s">
        <v>5819</v>
      </c>
      <c r="BJ202" s="32" t="s">
        <v>5820</v>
      </c>
      <c r="BK202" s="32" t="s">
        <v>4747</v>
      </c>
      <c r="BL202" s="32" t="s">
        <v>5821</v>
      </c>
      <c r="BM202" s="28" t="s">
        <v>5822</v>
      </c>
      <c r="BN202" s="29">
        <v>0</v>
      </c>
      <c r="BO202" s="33">
        <v>0</v>
      </c>
      <c r="BP202" s="29">
        <v>0</v>
      </c>
      <c r="BQ202" s="29">
        <v>0</v>
      </c>
      <c r="BR202" s="29">
        <v>0</v>
      </c>
      <c r="BS202" s="33">
        <v>0</v>
      </c>
      <c r="BT202" s="29">
        <v>0</v>
      </c>
      <c r="BU202" s="29">
        <v>0</v>
      </c>
      <c r="BV202" s="34" t="s">
        <v>5797</v>
      </c>
      <c r="BW202" s="33">
        <v>0</v>
      </c>
      <c r="BX202" s="29">
        <v>0</v>
      </c>
      <c r="BY202" s="29">
        <v>0</v>
      </c>
      <c r="BZ202" s="29">
        <v>0</v>
      </c>
      <c r="CA202" s="29">
        <v>0</v>
      </c>
      <c r="CB202" s="33">
        <v>0</v>
      </c>
      <c r="CC202" s="33">
        <v>0</v>
      </c>
      <c r="CD202" s="29">
        <v>0</v>
      </c>
      <c r="CE202" s="29">
        <v>0</v>
      </c>
    </row>
    <row r="203" spans="1:83" ht="9.9499999999999993" customHeight="1" x14ac:dyDescent="0.25">
      <c r="A203" s="2">
        <v>202</v>
      </c>
      <c r="C203" s="1" t="s">
        <v>281</v>
      </c>
      <c r="D203" s="1" t="s">
        <v>727</v>
      </c>
      <c r="E203" s="1" t="s">
        <v>73</v>
      </c>
      <c r="F203" s="5" t="s">
        <v>75</v>
      </c>
      <c r="G203" s="29">
        <v>0</v>
      </c>
      <c r="H203" s="29">
        <v>0</v>
      </c>
      <c r="I203" s="33">
        <v>0</v>
      </c>
      <c r="J203" s="28" t="s">
        <v>5823</v>
      </c>
      <c r="K203" s="29">
        <v>0</v>
      </c>
      <c r="L203" s="29">
        <v>0</v>
      </c>
      <c r="M203" s="32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29">
        <v>0</v>
      </c>
      <c r="W203" s="29">
        <v>0</v>
      </c>
      <c r="X203" s="29">
        <v>0</v>
      </c>
      <c r="Y203" s="29">
        <v>0</v>
      </c>
      <c r="Z203" s="33">
        <v>0</v>
      </c>
      <c r="AA203" s="32" t="s">
        <v>5824</v>
      </c>
      <c r="AB203" s="29">
        <v>0</v>
      </c>
      <c r="AC203" s="32" t="s">
        <v>5825</v>
      </c>
      <c r="AD203" s="29">
        <v>0</v>
      </c>
      <c r="AE203" s="29">
        <v>0</v>
      </c>
      <c r="AF203" s="29">
        <v>0</v>
      </c>
      <c r="AG203" s="32" t="s">
        <v>5826</v>
      </c>
      <c r="AH203" s="32" t="s">
        <v>5827</v>
      </c>
      <c r="AI203" s="32" t="s">
        <v>5746</v>
      </c>
      <c r="AJ203" s="32" t="s">
        <v>5828</v>
      </c>
      <c r="AK203" s="34" t="s">
        <v>5829</v>
      </c>
      <c r="AL203" s="32" t="s">
        <v>5062</v>
      </c>
      <c r="AM203" s="32" t="s">
        <v>5830</v>
      </c>
      <c r="AN203" s="32" t="s">
        <v>5831</v>
      </c>
      <c r="AO203" s="34" t="s">
        <v>5832</v>
      </c>
      <c r="AP203" s="32" t="s">
        <v>5833</v>
      </c>
      <c r="AQ203" s="32" t="s">
        <v>5834</v>
      </c>
      <c r="AR203" s="32" t="s">
        <v>5835</v>
      </c>
      <c r="AS203" s="32" t="s">
        <v>5836</v>
      </c>
      <c r="AT203" s="32" t="s">
        <v>5837</v>
      </c>
      <c r="AU203" s="32" t="s">
        <v>5033</v>
      </c>
      <c r="AV203" s="32" t="s">
        <v>5838</v>
      </c>
      <c r="AW203" s="32" t="s">
        <v>5839</v>
      </c>
      <c r="AX203" s="28" t="s">
        <v>5840</v>
      </c>
      <c r="AY203" s="32" t="s">
        <v>5841</v>
      </c>
      <c r="AZ203" s="32" t="s">
        <v>5842</v>
      </c>
      <c r="BA203" s="32" t="s">
        <v>5843</v>
      </c>
      <c r="BB203" s="29">
        <v>0</v>
      </c>
      <c r="BC203" s="32" t="s">
        <v>5844</v>
      </c>
      <c r="BD203" s="32" t="s">
        <v>5845</v>
      </c>
      <c r="BE203" s="32" t="s">
        <v>1073</v>
      </c>
      <c r="BF203" s="32" t="s">
        <v>5846</v>
      </c>
      <c r="BG203" s="32" t="s">
        <v>5847</v>
      </c>
      <c r="BH203" s="32" t="s">
        <v>4744</v>
      </c>
      <c r="BI203" s="32" t="s">
        <v>5709</v>
      </c>
      <c r="BJ203" s="32" t="s">
        <v>5848</v>
      </c>
      <c r="BK203" s="32" t="s">
        <v>5849</v>
      </c>
      <c r="BL203" s="32" t="s">
        <v>5850</v>
      </c>
      <c r="BM203" s="28" t="s">
        <v>5851</v>
      </c>
      <c r="BN203" s="29">
        <v>0</v>
      </c>
      <c r="BO203" s="33">
        <v>0</v>
      </c>
      <c r="BP203" s="29">
        <v>0</v>
      </c>
      <c r="BQ203" s="29">
        <v>0</v>
      </c>
      <c r="BR203" s="29">
        <v>0</v>
      </c>
      <c r="BS203" s="33">
        <v>0</v>
      </c>
      <c r="BT203" s="29">
        <v>0</v>
      </c>
      <c r="BU203" s="29">
        <v>0</v>
      </c>
      <c r="BV203" s="29">
        <v>0</v>
      </c>
      <c r="BW203" s="33">
        <v>0</v>
      </c>
      <c r="BX203" s="29">
        <v>0</v>
      </c>
      <c r="BY203" s="29">
        <v>0</v>
      </c>
      <c r="BZ203" s="29">
        <v>0</v>
      </c>
      <c r="CA203" s="29">
        <v>0</v>
      </c>
      <c r="CB203" s="33">
        <v>0</v>
      </c>
      <c r="CC203" s="33">
        <v>0</v>
      </c>
      <c r="CD203" s="29">
        <v>0</v>
      </c>
      <c r="CE203" s="29">
        <v>0</v>
      </c>
    </row>
    <row r="204" spans="1:83" ht="9.9499999999999993" customHeight="1" x14ac:dyDescent="0.25">
      <c r="A204" s="2">
        <v>203</v>
      </c>
      <c r="C204" s="1" t="s">
        <v>282</v>
      </c>
      <c r="D204" s="1" t="s">
        <v>727</v>
      </c>
      <c r="E204" s="1" t="s">
        <v>73</v>
      </c>
      <c r="F204" s="5" t="s">
        <v>75</v>
      </c>
      <c r="G204" s="29">
        <v>0</v>
      </c>
      <c r="H204" s="29">
        <v>0</v>
      </c>
      <c r="I204" s="33">
        <v>0</v>
      </c>
      <c r="J204" s="33">
        <v>0</v>
      </c>
      <c r="K204" s="29">
        <v>0</v>
      </c>
      <c r="L204" s="29">
        <v>0</v>
      </c>
      <c r="M204" s="32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  <c r="V204" s="29">
        <v>0</v>
      </c>
      <c r="W204" s="29">
        <v>0</v>
      </c>
      <c r="X204" s="29">
        <v>0</v>
      </c>
      <c r="Y204" s="29">
        <v>0</v>
      </c>
      <c r="Z204" s="33">
        <v>0</v>
      </c>
      <c r="AA204" s="29">
        <v>0</v>
      </c>
      <c r="AB204" s="29">
        <v>0</v>
      </c>
      <c r="AC204" s="32" t="s">
        <v>5852</v>
      </c>
      <c r="AD204" s="32" t="s">
        <v>5853</v>
      </c>
      <c r="AE204" s="29">
        <v>0</v>
      </c>
      <c r="AF204" s="29">
        <v>0</v>
      </c>
      <c r="AG204" s="32" t="s">
        <v>5854</v>
      </c>
      <c r="AH204" s="32" t="s">
        <v>5855</v>
      </c>
      <c r="AI204" s="32" t="s">
        <v>5856</v>
      </c>
      <c r="AJ204" s="32" t="s">
        <v>5857</v>
      </c>
      <c r="AK204" s="34" t="s">
        <v>5858</v>
      </c>
      <c r="AL204" s="32" t="s">
        <v>5859</v>
      </c>
      <c r="AM204" s="32" t="s">
        <v>5860</v>
      </c>
      <c r="AN204" s="32" t="s">
        <v>5861</v>
      </c>
      <c r="AO204" s="34" t="s">
        <v>5862</v>
      </c>
      <c r="AP204" s="32" t="s">
        <v>5863</v>
      </c>
      <c r="AQ204" s="32" t="s">
        <v>5864</v>
      </c>
      <c r="AR204" s="32" t="s">
        <v>5865</v>
      </c>
      <c r="AS204" s="32" t="s">
        <v>5866</v>
      </c>
      <c r="AT204" s="32" t="s">
        <v>5867</v>
      </c>
      <c r="AU204" s="32" t="s">
        <v>5868</v>
      </c>
      <c r="AV204" s="32" t="s">
        <v>5869</v>
      </c>
      <c r="AW204" s="32" t="s">
        <v>5870</v>
      </c>
      <c r="AX204" s="33">
        <v>0</v>
      </c>
      <c r="AY204" s="32" t="s">
        <v>5871</v>
      </c>
      <c r="AZ204" s="32" t="s">
        <v>5872</v>
      </c>
      <c r="BA204" s="32" t="s">
        <v>5873</v>
      </c>
      <c r="BB204" s="32" t="s">
        <v>5874</v>
      </c>
      <c r="BC204" s="32" t="s">
        <v>5875</v>
      </c>
      <c r="BD204" s="32" t="s">
        <v>5876</v>
      </c>
      <c r="BE204" s="32" t="s">
        <v>1074</v>
      </c>
      <c r="BF204" s="32" t="s">
        <v>5877</v>
      </c>
      <c r="BG204" s="32" t="s">
        <v>5878</v>
      </c>
      <c r="BH204" s="32" t="s">
        <v>5879</v>
      </c>
      <c r="BI204" s="32" t="s">
        <v>5880</v>
      </c>
      <c r="BJ204" s="32" t="s">
        <v>5881</v>
      </c>
      <c r="BK204" s="32" t="s">
        <v>5882</v>
      </c>
      <c r="BL204" s="32" t="s">
        <v>5883</v>
      </c>
      <c r="BM204" s="28" t="s">
        <v>5884</v>
      </c>
      <c r="BN204" s="29">
        <v>0</v>
      </c>
      <c r="BO204" s="33">
        <v>0</v>
      </c>
      <c r="BP204" s="29">
        <v>0</v>
      </c>
      <c r="BQ204" s="29">
        <v>0</v>
      </c>
      <c r="BR204" s="29">
        <v>0</v>
      </c>
      <c r="BS204" s="33">
        <v>0</v>
      </c>
      <c r="BT204" s="29">
        <v>0</v>
      </c>
      <c r="BU204" s="29">
        <v>0</v>
      </c>
      <c r="BV204" s="29">
        <v>0</v>
      </c>
      <c r="BW204" s="33">
        <v>0</v>
      </c>
      <c r="BX204" s="29">
        <v>0</v>
      </c>
      <c r="BY204" s="29">
        <v>0</v>
      </c>
      <c r="BZ204" s="29">
        <v>0</v>
      </c>
      <c r="CA204" s="29">
        <v>0</v>
      </c>
      <c r="CB204" s="33">
        <v>0</v>
      </c>
      <c r="CC204" s="33">
        <v>0</v>
      </c>
      <c r="CD204" s="29">
        <v>0</v>
      </c>
      <c r="CE204" s="29">
        <v>0</v>
      </c>
    </row>
    <row r="205" spans="1:83" ht="9.9499999999999993" customHeight="1" x14ac:dyDescent="0.25">
      <c r="A205" s="2">
        <v>204</v>
      </c>
      <c r="C205" s="1" t="s">
        <v>283</v>
      </c>
      <c r="D205" s="1" t="s">
        <v>727</v>
      </c>
      <c r="E205" s="1" t="s">
        <v>73</v>
      </c>
      <c r="F205" s="5" t="s">
        <v>75</v>
      </c>
      <c r="G205" s="29">
        <v>0</v>
      </c>
      <c r="H205" s="29">
        <v>0</v>
      </c>
      <c r="I205" s="33">
        <v>0</v>
      </c>
      <c r="J205" s="33">
        <v>0</v>
      </c>
      <c r="K205" s="29">
        <v>0</v>
      </c>
      <c r="L205" s="29">
        <v>0</v>
      </c>
      <c r="M205" s="32">
        <v>0</v>
      </c>
      <c r="N205" s="29">
        <v>0</v>
      </c>
      <c r="O205" s="29">
        <v>0</v>
      </c>
      <c r="P205" s="29">
        <v>0</v>
      </c>
      <c r="Q205" s="29">
        <v>0</v>
      </c>
      <c r="R205" s="29">
        <v>0</v>
      </c>
      <c r="S205" s="29">
        <v>0</v>
      </c>
      <c r="T205" s="29">
        <v>0</v>
      </c>
      <c r="U205" s="29">
        <v>0</v>
      </c>
      <c r="V205" s="29">
        <v>0</v>
      </c>
      <c r="W205" s="32" t="s">
        <v>5885</v>
      </c>
      <c r="X205" s="32" t="s">
        <v>5886</v>
      </c>
      <c r="Y205" s="29">
        <v>0</v>
      </c>
      <c r="Z205" s="33">
        <v>0</v>
      </c>
      <c r="AA205" s="29">
        <v>0</v>
      </c>
      <c r="AB205" s="29">
        <v>0</v>
      </c>
      <c r="AC205" s="32" t="s">
        <v>5202</v>
      </c>
      <c r="AD205" s="32" t="s">
        <v>5887</v>
      </c>
      <c r="AE205" s="29">
        <v>0</v>
      </c>
      <c r="AF205" s="32" t="s">
        <v>5888</v>
      </c>
      <c r="AG205" s="32" t="s">
        <v>5889</v>
      </c>
      <c r="AH205" s="32" t="s">
        <v>5890</v>
      </c>
      <c r="AI205" s="32" t="s">
        <v>5891</v>
      </c>
      <c r="AJ205" s="32" t="s">
        <v>5892</v>
      </c>
      <c r="AK205" s="34" t="s">
        <v>5893</v>
      </c>
      <c r="AL205" s="32" t="s">
        <v>4609</v>
      </c>
      <c r="AM205" s="32" t="s">
        <v>5894</v>
      </c>
      <c r="AN205" s="32" t="s">
        <v>5895</v>
      </c>
      <c r="AO205" s="34" t="s">
        <v>5832</v>
      </c>
      <c r="AP205" s="32" t="s">
        <v>5896</v>
      </c>
      <c r="AQ205" s="32" t="s">
        <v>5897</v>
      </c>
      <c r="AR205" s="32" t="s">
        <v>5898</v>
      </c>
      <c r="AS205" s="32" t="s">
        <v>5899</v>
      </c>
      <c r="AT205" s="29">
        <v>0</v>
      </c>
      <c r="AU205" s="32" t="s">
        <v>5900</v>
      </c>
      <c r="AV205" s="32" t="s">
        <v>5901</v>
      </c>
      <c r="AW205" s="32" t="s">
        <v>5902</v>
      </c>
      <c r="AX205" s="28" t="s">
        <v>5903</v>
      </c>
      <c r="AY205" s="32" t="s">
        <v>5904</v>
      </c>
      <c r="AZ205" s="32" t="s">
        <v>5905</v>
      </c>
      <c r="BA205" s="32" t="s">
        <v>5906</v>
      </c>
      <c r="BB205" s="32" t="s">
        <v>5907</v>
      </c>
      <c r="BC205" s="32" t="s">
        <v>5908</v>
      </c>
      <c r="BD205" s="32" t="s">
        <v>5909</v>
      </c>
      <c r="BE205" s="32" t="s">
        <v>1075</v>
      </c>
      <c r="BF205" s="32" t="s">
        <v>4665</v>
      </c>
      <c r="BG205" s="29">
        <v>0</v>
      </c>
      <c r="BH205" s="32" t="s">
        <v>5910</v>
      </c>
      <c r="BI205" s="32" t="s">
        <v>5911</v>
      </c>
      <c r="BJ205" s="32" t="s">
        <v>5912</v>
      </c>
      <c r="BK205" s="32" t="s">
        <v>4632</v>
      </c>
      <c r="BL205" s="32" t="s">
        <v>5913</v>
      </c>
      <c r="BM205" s="28" t="s">
        <v>5914</v>
      </c>
      <c r="BN205" s="29">
        <v>0</v>
      </c>
      <c r="BO205" s="33">
        <v>0</v>
      </c>
      <c r="BP205" s="29">
        <v>0</v>
      </c>
      <c r="BQ205" s="29">
        <v>0</v>
      </c>
      <c r="BR205" s="29">
        <v>0</v>
      </c>
      <c r="BS205" s="33">
        <v>0</v>
      </c>
      <c r="BT205" s="29">
        <v>0</v>
      </c>
      <c r="BU205" s="29">
        <v>0</v>
      </c>
      <c r="BV205" s="29">
        <v>0</v>
      </c>
      <c r="BW205" s="33">
        <v>0</v>
      </c>
      <c r="BX205" s="29">
        <v>0</v>
      </c>
      <c r="BY205" s="29">
        <v>0</v>
      </c>
      <c r="BZ205" s="29">
        <v>0</v>
      </c>
      <c r="CA205" s="29">
        <v>0</v>
      </c>
      <c r="CB205" s="33">
        <v>0</v>
      </c>
      <c r="CC205" s="33">
        <v>0</v>
      </c>
      <c r="CD205" s="29">
        <v>0</v>
      </c>
      <c r="CE205" s="29">
        <v>0</v>
      </c>
    </row>
    <row r="206" spans="1:83" ht="9.9499999999999993" customHeight="1" x14ac:dyDescent="0.25">
      <c r="A206" s="2">
        <v>205</v>
      </c>
      <c r="C206" s="1" t="s">
        <v>284</v>
      </c>
      <c r="D206" s="1" t="s">
        <v>727</v>
      </c>
      <c r="E206" s="1" t="s">
        <v>73</v>
      </c>
      <c r="F206" s="5" t="s">
        <v>75</v>
      </c>
      <c r="G206" s="29">
        <v>0</v>
      </c>
      <c r="H206" s="29">
        <v>0</v>
      </c>
      <c r="I206" s="33">
        <v>0</v>
      </c>
      <c r="J206" s="33">
        <v>0</v>
      </c>
      <c r="K206" s="29">
        <v>0</v>
      </c>
      <c r="L206" s="29">
        <v>0</v>
      </c>
      <c r="M206" s="32">
        <v>0</v>
      </c>
      <c r="N206" s="29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 s="29">
        <v>0</v>
      </c>
      <c r="U206" s="29">
        <v>0</v>
      </c>
      <c r="V206" s="29">
        <v>0</v>
      </c>
      <c r="W206" s="32" t="s">
        <v>5915</v>
      </c>
      <c r="X206" s="29">
        <v>0</v>
      </c>
      <c r="Y206" s="29">
        <v>0</v>
      </c>
      <c r="Z206" s="33">
        <v>0</v>
      </c>
      <c r="AA206" s="29">
        <v>0</v>
      </c>
      <c r="AB206" s="29">
        <v>0</v>
      </c>
      <c r="AC206" s="32" t="s">
        <v>4639</v>
      </c>
      <c r="AD206" s="32" t="s">
        <v>5916</v>
      </c>
      <c r="AE206" s="29">
        <v>0</v>
      </c>
      <c r="AF206" s="29">
        <v>0</v>
      </c>
      <c r="AG206" s="32" t="s">
        <v>5917</v>
      </c>
      <c r="AH206" s="32" t="s">
        <v>5918</v>
      </c>
      <c r="AI206" s="32" t="s">
        <v>5919</v>
      </c>
      <c r="AJ206" s="32" t="s">
        <v>5920</v>
      </c>
      <c r="AK206" s="34" t="s">
        <v>5921</v>
      </c>
      <c r="AL206" s="32" t="s">
        <v>5922</v>
      </c>
      <c r="AM206" s="32" t="s">
        <v>5923</v>
      </c>
      <c r="AN206" s="32" t="s">
        <v>5924</v>
      </c>
      <c r="AO206" s="34" t="s">
        <v>5925</v>
      </c>
      <c r="AP206" s="32" t="s">
        <v>5751</v>
      </c>
      <c r="AQ206" s="32" t="s">
        <v>5926</v>
      </c>
      <c r="AR206" s="32" t="s">
        <v>5927</v>
      </c>
      <c r="AS206" s="32" t="s">
        <v>5928</v>
      </c>
      <c r="AT206" s="29">
        <v>0</v>
      </c>
      <c r="AU206" s="32" t="s">
        <v>5929</v>
      </c>
      <c r="AV206" s="32" t="s">
        <v>5930</v>
      </c>
      <c r="AW206" s="32" t="s">
        <v>5931</v>
      </c>
      <c r="AX206" s="28" t="s">
        <v>5932</v>
      </c>
      <c r="AY206" s="32" t="s">
        <v>5933</v>
      </c>
      <c r="AZ206" s="32" t="s">
        <v>5934</v>
      </c>
      <c r="BA206" s="32" t="s">
        <v>5935</v>
      </c>
      <c r="BB206" s="32" t="s">
        <v>5936</v>
      </c>
      <c r="BC206" s="32" t="s">
        <v>5937</v>
      </c>
      <c r="BD206" s="32" t="s">
        <v>5938</v>
      </c>
      <c r="BE206" s="32" t="s">
        <v>1047</v>
      </c>
      <c r="BF206" s="32" t="s">
        <v>5790</v>
      </c>
      <c r="BG206" s="32" t="s">
        <v>5939</v>
      </c>
      <c r="BH206" s="32" t="s">
        <v>5940</v>
      </c>
      <c r="BI206" s="32" t="s">
        <v>5941</v>
      </c>
      <c r="BJ206" s="32" t="s">
        <v>5942</v>
      </c>
      <c r="BK206" s="32" t="s">
        <v>5943</v>
      </c>
      <c r="BL206" s="32" t="s">
        <v>4552</v>
      </c>
      <c r="BM206" s="28" t="s">
        <v>5944</v>
      </c>
      <c r="BN206" s="29">
        <v>0</v>
      </c>
      <c r="BO206" s="33">
        <v>0</v>
      </c>
      <c r="BP206" s="29">
        <v>0</v>
      </c>
      <c r="BQ206" s="29">
        <v>0</v>
      </c>
      <c r="BR206" s="29">
        <v>0</v>
      </c>
      <c r="BS206" s="33">
        <v>0</v>
      </c>
      <c r="BT206" s="29">
        <v>0</v>
      </c>
      <c r="BU206" s="29">
        <v>0</v>
      </c>
      <c r="BV206" s="29">
        <v>0</v>
      </c>
      <c r="BW206" s="33">
        <v>0</v>
      </c>
      <c r="BX206" s="29">
        <v>0</v>
      </c>
      <c r="BY206" s="29">
        <v>0</v>
      </c>
      <c r="BZ206" s="29">
        <v>0</v>
      </c>
      <c r="CA206" s="29">
        <v>0</v>
      </c>
      <c r="CB206" s="33">
        <v>0</v>
      </c>
      <c r="CC206" s="33">
        <v>0</v>
      </c>
      <c r="CD206" s="29">
        <v>0</v>
      </c>
      <c r="CE206" s="29">
        <v>0</v>
      </c>
    </row>
    <row r="207" spans="1:83" ht="9.9499999999999993" customHeight="1" x14ac:dyDescent="0.25">
      <c r="A207" s="2">
        <v>206</v>
      </c>
      <c r="C207" s="1" t="s">
        <v>285</v>
      </c>
      <c r="D207" s="1" t="s">
        <v>727</v>
      </c>
      <c r="E207" s="1" t="s">
        <v>73</v>
      </c>
      <c r="F207" s="5" t="s">
        <v>75</v>
      </c>
      <c r="G207" s="29">
        <v>0</v>
      </c>
      <c r="H207" s="29">
        <v>0</v>
      </c>
      <c r="I207" s="33">
        <v>0</v>
      </c>
      <c r="J207" s="33">
        <v>0</v>
      </c>
      <c r="K207" s="29">
        <v>0</v>
      </c>
      <c r="L207" s="29">
        <v>0</v>
      </c>
      <c r="M207" s="32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32" t="s">
        <v>5945</v>
      </c>
      <c r="X207" s="29">
        <v>0</v>
      </c>
      <c r="Y207" s="29">
        <v>0</v>
      </c>
      <c r="Z207" s="33">
        <v>0</v>
      </c>
      <c r="AA207" s="29">
        <v>0</v>
      </c>
      <c r="AB207" s="29">
        <v>0</v>
      </c>
      <c r="AC207" s="32" t="s">
        <v>5946</v>
      </c>
      <c r="AD207" s="32" t="s">
        <v>5947</v>
      </c>
      <c r="AE207" s="29">
        <v>0</v>
      </c>
      <c r="AF207" s="29">
        <v>0</v>
      </c>
      <c r="AG207" s="32" t="s">
        <v>5948</v>
      </c>
      <c r="AH207" s="32" t="s">
        <v>5949</v>
      </c>
      <c r="AI207" s="32" t="s">
        <v>5950</v>
      </c>
      <c r="AJ207" s="32" t="s">
        <v>5951</v>
      </c>
      <c r="AK207" s="34" t="s">
        <v>5952</v>
      </c>
      <c r="AL207" s="32" t="s">
        <v>5953</v>
      </c>
      <c r="AM207" s="32" t="s">
        <v>5954</v>
      </c>
      <c r="AN207" s="32" t="s">
        <v>5955</v>
      </c>
      <c r="AO207" s="34" t="s">
        <v>5956</v>
      </c>
      <c r="AP207" s="32" t="s">
        <v>5957</v>
      </c>
      <c r="AQ207" s="32" t="s">
        <v>5778</v>
      </c>
      <c r="AR207" s="32" t="s">
        <v>5958</v>
      </c>
      <c r="AS207" s="32" t="s">
        <v>5959</v>
      </c>
      <c r="AT207" s="29">
        <v>0</v>
      </c>
      <c r="AU207" s="32" t="s">
        <v>5960</v>
      </c>
      <c r="AV207" s="32" t="s">
        <v>5961</v>
      </c>
      <c r="AW207" s="32" t="s">
        <v>5962</v>
      </c>
      <c r="AX207" s="28" t="s">
        <v>5143</v>
      </c>
      <c r="AY207" s="32" t="s">
        <v>5963</v>
      </c>
      <c r="AZ207" s="32" t="s">
        <v>5964</v>
      </c>
      <c r="BA207" s="32" t="s">
        <v>5965</v>
      </c>
      <c r="BB207" s="32" t="s">
        <v>5966</v>
      </c>
      <c r="BC207" s="32" t="s">
        <v>5967</v>
      </c>
      <c r="BD207" s="32" t="s">
        <v>5968</v>
      </c>
      <c r="BE207" s="32" t="s">
        <v>1076</v>
      </c>
      <c r="BF207" s="32" t="s">
        <v>5969</v>
      </c>
      <c r="BG207" s="32" t="s">
        <v>5970</v>
      </c>
      <c r="BH207" s="32" t="s">
        <v>5971</v>
      </c>
      <c r="BI207" s="32" t="s">
        <v>5972</v>
      </c>
      <c r="BJ207" s="32" t="s">
        <v>5973</v>
      </c>
      <c r="BK207" s="32" t="s">
        <v>4551</v>
      </c>
      <c r="BL207" s="32" t="s">
        <v>5974</v>
      </c>
      <c r="BM207" s="28" t="s">
        <v>5975</v>
      </c>
      <c r="BN207" s="29">
        <v>0</v>
      </c>
      <c r="BO207" s="33">
        <v>0</v>
      </c>
      <c r="BP207" s="29">
        <v>0</v>
      </c>
      <c r="BQ207" s="29">
        <v>0</v>
      </c>
      <c r="BR207" s="29">
        <v>0</v>
      </c>
      <c r="BS207" s="33">
        <v>0</v>
      </c>
      <c r="BT207" s="29">
        <v>0</v>
      </c>
      <c r="BU207" s="29">
        <v>0</v>
      </c>
      <c r="BV207" s="29">
        <v>0</v>
      </c>
      <c r="BW207" s="33">
        <v>0</v>
      </c>
      <c r="BX207" s="29">
        <v>0</v>
      </c>
      <c r="BY207" s="29">
        <v>0</v>
      </c>
      <c r="BZ207" s="29">
        <v>0</v>
      </c>
      <c r="CA207" s="29">
        <v>0</v>
      </c>
      <c r="CB207" s="33">
        <v>0</v>
      </c>
      <c r="CC207" s="33">
        <v>0</v>
      </c>
      <c r="CD207" s="29">
        <v>0</v>
      </c>
      <c r="CE207" s="29">
        <v>0</v>
      </c>
    </row>
    <row r="208" spans="1:83" ht="9.9499999999999993" customHeight="1" x14ac:dyDescent="0.25">
      <c r="A208" s="2">
        <v>207</v>
      </c>
      <c r="C208" s="1" t="s">
        <v>286</v>
      </c>
      <c r="D208" s="1" t="s">
        <v>727</v>
      </c>
      <c r="E208" s="1" t="s">
        <v>73</v>
      </c>
      <c r="F208" s="5" t="s">
        <v>75</v>
      </c>
      <c r="G208" s="29">
        <v>0</v>
      </c>
      <c r="H208" s="29">
        <v>0</v>
      </c>
      <c r="I208" s="33">
        <v>0</v>
      </c>
      <c r="J208" s="33">
        <v>0</v>
      </c>
      <c r="K208" s="29">
        <v>0</v>
      </c>
      <c r="L208" s="29">
        <v>0</v>
      </c>
      <c r="M208" s="32">
        <v>0</v>
      </c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32" t="s">
        <v>5976</v>
      </c>
      <c r="X208" s="29">
        <v>0</v>
      </c>
      <c r="Y208" s="29">
        <v>0</v>
      </c>
      <c r="Z208" s="33">
        <v>0</v>
      </c>
      <c r="AA208" s="29">
        <v>0</v>
      </c>
      <c r="AB208" s="29">
        <v>0</v>
      </c>
      <c r="AC208" s="32" t="s">
        <v>5977</v>
      </c>
      <c r="AD208" s="32" t="s">
        <v>5978</v>
      </c>
      <c r="AE208" s="29">
        <v>0</v>
      </c>
      <c r="AF208" s="29">
        <v>0</v>
      </c>
      <c r="AG208" s="32" t="s">
        <v>5979</v>
      </c>
      <c r="AH208" s="32" t="s">
        <v>5949</v>
      </c>
      <c r="AI208" s="32" t="s">
        <v>5950</v>
      </c>
      <c r="AJ208" s="32" t="s">
        <v>5951</v>
      </c>
      <c r="AK208" s="34" t="s">
        <v>5980</v>
      </c>
      <c r="AL208" s="32" t="s">
        <v>5981</v>
      </c>
      <c r="AM208" s="32" t="s">
        <v>5954</v>
      </c>
      <c r="AN208" s="32" t="s">
        <v>5982</v>
      </c>
      <c r="AO208" s="34" t="s">
        <v>5956</v>
      </c>
      <c r="AP208" s="32" t="s">
        <v>5983</v>
      </c>
      <c r="AQ208" s="32" t="s">
        <v>5778</v>
      </c>
      <c r="AR208" s="32" t="s">
        <v>5958</v>
      </c>
      <c r="AS208" s="32" t="s">
        <v>5984</v>
      </c>
      <c r="AT208" s="29">
        <v>0</v>
      </c>
      <c r="AU208" s="32" t="s">
        <v>5985</v>
      </c>
      <c r="AV208" s="32" t="s">
        <v>5986</v>
      </c>
      <c r="AW208" s="32" t="s">
        <v>5987</v>
      </c>
      <c r="AX208" s="28" t="s">
        <v>5143</v>
      </c>
      <c r="AY208" s="32" t="s">
        <v>5988</v>
      </c>
      <c r="AZ208" s="32" t="s">
        <v>5964</v>
      </c>
      <c r="BA208" s="32" t="s">
        <v>5989</v>
      </c>
      <c r="BB208" s="32" t="s">
        <v>5990</v>
      </c>
      <c r="BC208" s="32" t="s">
        <v>5967</v>
      </c>
      <c r="BD208" s="32" t="s">
        <v>5968</v>
      </c>
      <c r="BE208" s="32" t="s">
        <v>1053</v>
      </c>
      <c r="BF208" s="32" t="s">
        <v>5969</v>
      </c>
      <c r="BG208" s="32" t="s">
        <v>5991</v>
      </c>
      <c r="BH208" s="32" t="s">
        <v>5971</v>
      </c>
      <c r="BI208" s="32" t="s">
        <v>5992</v>
      </c>
      <c r="BJ208" s="32" t="s">
        <v>5993</v>
      </c>
      <c r="BK208" s="32" t="s">
        <v>4551</v>
      </c>
      <c r="BL208" s="32" t="s">
        <v>4818</v>
      </c>
      <c r="BM208" s="28" t="s">
        <v>5994</v>
      </c>
      <c r="BN208" s="29">
        <v>0</v>
      </c>
      <c r="BO208" s="33">
        <v>0</v>
      </c>
      <c r="BP208" s="29">
        <v>0</v>
      </c>
      <c r="BQ208" s="29">
        <v>0</v>
      </c>
      <c r="BR208" s="29">
        <v>0</v>
      </c>
      <c r="BS208" s="33">
        <v>0</v>
      </c>
      <c r="BT208" s="29">
        <v>0</v>
      </c>
      <c r="BU208" s="29">
        <v>0</v>
      </c>
      <c r="BV208" s="29">
        <v>0</v>
      </c>
      <c r="BW208" s="33">
        <v>0</v>
      </c>
      <c r="BX208" s="29">
        <v>0</v>
      </c>
      <c r="BY208" s="29">
        <v>0</v>
      </c>
      <c r="BZ208" s="29">
        <v>0</v>
      </c>
      <c r="CA208" s="29">
        <v>0</v>
      </c>
      <c r="CB208" s="33">
        <v>0</v>
      </c>
      <c r="CC208" s="33">
        <v>0</v>
      </c>
      <c r="CD208" s="29">
        <v>0</v>
      </c>
      <c r="CE208" s="29">
        <v>0</v>
      </c>
    </row>
    <row r="209" spans="1:83" ht="9.9499999999999993" customHeight="1" x14ac:dyDescent="0.25">
      <c r="A209" s="2">
        <v>208</v>
      </c>
      <c r="C209" s="1" t="s">
        <v>287</v>
      </c>
      <c r="D209" s="1" t="s">
        <v>727</v>
      </c>
      <c r="E209" s="1" t="s">
        <v>73</v>
      </c>
      <c r="F209" s="5" t="s">
        <v>75</v>
      </c>
      <c r="G209" s="32" t="s">
        <v>5995</v>
      </c>
      <c r="H209" s="29">
        <v>0</v>
      </c>
      <c r="I209" s="33">
        <v>0</v>
      </c>
      <c r="J209" s="33">
        <v>0</v>
      </c>
      <c r="K209" s="29">
        <v>0</v>
      </c>
      <c r="L209" s="29">
        <v>0</v>
      </c>
      <c r="M209" s="32">
        <v>0</v>
      </c>
      <c r="N209" s="29">
        <v>0</v>
      </c>
      <c r="O209" s="29">
        <v>0</v>
      </c>
      <c r="P209" s="29">
        <v>0</v>
      </c>
      <c r="Q209" s="29">
        <v>0</v>
      </c>
      <c r="R209" s="29">
        <v>0</v>
      </c>
      <c r="S209" s="29">
        <v>0</v>
      </c>
      <c r="T209" s="29">
        <v>0</v>
      </c>
      <c r="U209" s="29">
        <v>0</v>
      </c>
      <c r="V209" s="29">
        <v>0</v>
      </c>
      <c r="W209" s="32" t="s">
        <v>4517</v>
      </c>
      <c r="X209" s="29">
        <v>0</v>
      </c>
      <c r="Y209" s="29">
        <v>0</v>
      </c>
      <c r="Z209" s="33">
        <v>0</v>
      </c>
      <c r="AA209" s="29">
        <v>0</v>
      </c>
      <c r="AB209" s="32" t="s">
        <v>5996</v>
      </c>
      <c r="AC209" s="32" t="s">
        <v>5743</v>
      </c>
      <c r="AD209" s="32" t="s">
        <v>5128</v>
      </c>
      <c r="AE209" s="29">
        <v>0</v>
      </c>
      <c r="AF209" s="29">
        <v>0</v>
      </c>
      <c r="AG209" s="32" t="s">
        <v>5997</v>
      </c>
      <c r="AH209" s="32" t="s">
        <v>5998</v>
      </c>
      <c r="AI209" s="32" t="s">
        <v>5999</v>
      </c>
      <c r="AJ209" s="32" t="s">
        <v>6000</v>
      </c>
      <c r="AK209" s="34" t="s">
        <v>5748</v>
      </c>
      <c r="AL209" s="32" t="s">
        <v>6001</v>
      </c>
      <c r="AM209" s="32" t="s">
        <v>6002</v>
      </c>
      <c r="AN209" s="32" t="s">
        <v>6003</v>
      </c>
      <c r="AO209" s="34" t="s">
        <v>6004</v>
      </c>
      <c r="AP209" s="32" t="s">
        <v>4874</v>
      </c>
      <c r="AQ209" s="32" t="s">
        <v>6005</v>
      </c>
      <c r="AR209" s="32" t="s">
        <v>6006</v>
      </c>
      <c r="AS209" s="32" t="s">
        <v>5139</v>
      </c>
      <c r="AT209" s="29">
        <v>0</v>
      </c>
      <c r="AU209" s="32" t="s">
        <v>6007</v>
      </c>
      <c r="AV209" s="32" t="s">
        <v>6008</v>
      </c>
      <c r="AW209" s="32" t="s">
        <v>5142</v>
      </c>
      <c r="AX209" s="28" t="s">
        <v>4539</v>
      </c>
      <c r="AY209" s="32" t="s">
        <v>5144</v>
      </c>
      <c r="AZ209" s="32" t="s">
        <v>6009</v>
      </c>
      <c r="BA209" s="32" t="s">
        <v>5146</v>
      </c>
      <c r="BB209" s="32" t="s">
        <v>6010</v>
      </c>
      <c r="BC209" s="32" t="s">
        <v>6011</v>
      </c>
      <c r="BD209" s="32" t="s">
        <v>6012</v>
      </c>
      <c r="BE209" s="32" t="s">
        <v>1055</v>
      </c>
      <c r="BF209" s="32" t="s">
        <v>6013</v>
      </c>
      <c r="BG209" s="32" t="s">
        <v>5991</v>
      </c>
      <c r="BH209" s="32" t="s">
        <v>5004</v>
      </c>
      <c r="BI209" s="32" t="s">
        <v>6014</v>
      </c>
      <c r="BJ209" s="29">
        <v>0</v>
      </c>
      <c r="BK209" s="32" t="s">
        <v>6015</v>
      </c>
      <c r="BL209" s="32" t="s">
        <v>4894</v>
      </c>
      <c r="BM209" s="28" t="s">
        <v>6016</v>
      </c>
      <c r="BN209" s="29">
        <v>0</v>
      </c>
      <c r="BO209" s="33">
        <v>0</v>
      </c>
      <c r="BP209" s="29">
        <v>0</v>
      </c>
      <c r="BQ209" s="29">
        <v>0</v>
      </c>
      <c r="BR209" s="29">
        <v>0</v>
      </c>
      <c r="BS209" s="33">
        <v>0</v>
      </c>
      <c r="BT209" s="29">
        <v>0</v>
      </c>
      <c r="BU209" s="29">
        <v>0</v>
      </c>
      <c r="BV209" s="34" t="s">
        <v>6017</v>
      </c>
      <c r="BW209" s="33">
        <v>0</v>
      </c>
      <c r="BX209" s="29">
        <v>0</v>
      </c>
      <c r="BY209" s="29">
        <v>0</v>
      </c>
      <c r="BZ209" s="29">
        <v>0</v>
      </c>
      <c r="CA209" s="29">
        <v>0</v>
      </c>
      <c r="CB209" s="33">
        <v>0</v>
      </c>
      <c r="CC209" s="33">
        <v>0</v>
      </c>
      <c r="CD209" s="29">
        <v>0</v>
      </c>
      <c r="CE209" s="29">
        <v>0</v>
      </c>
    </row>
    <row r="210" spans="1:83" ht="9.9499999999999993" customHeight="1" x14ac:dyDescent="0.25">
      <c r="A210" s="2">
        <v>209</v>
      </c>
      <c r="C210" s="1" t="s">
        <v>288</v>
      </c>
      <c r="D210" s="1" t="s">
        <v>727</v>
      </c>
      <c r="E210" s="1" t="s">
        <v>73</v>
      </c>
      <c r="F210" s="5" t="s">
        <v>75</v>
      </c>
      <c r="G210" s="32" t="s">
        <v>6018</v>
      </c>
      <c r="H210" s="29">
        <v>0</v>
      </c>
      <c r="I210" s="33">
        <v>0</v>
      </c>
      <c r="J210" s="33">
        <v>0</v>
      </c>
      <c r="K210" s="29">
        <v>0</v>
      </c>
      <c r="L210" s="29">
        <v>0</v>
      </c>
      <c r="M210" s="32">
        <v>0</v>
      </c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0</v>
      </c>
      <c r="T210" s="29">
        <v>0</v>
      </c>
      <c r="U210" s="29">
        <v>0</v>
      </c>
      <c r="V210" s="29">
        <v>0</v>
      </c>
      <c r="W210" s="32" t="s">
        <v>6019</v>
      </c>
      <c r="X210" s="29">
        <v>0</v>
      </c>
      <c r="Y210" s="29">
        <v>0</v>
      </c>
      <c r="Z210" s="33">
        <v>0</v>
      </c>
      <c r="AA210" s="29">
        <v>0</v>
      </c>
      <c r="AB210" s="32" t="s">
        <v>6020</v>
      </c>
      <c r="AC210" s="32" t="s">
        <v>6021</v>
      </c>
      <c r="AD210" s="32" t="s">
        <v>6022</v>
      </c>
      <c r="AE210" s="29">
        <v>0</v>
      </c>
      <c r="AF210" s="29">
        <v>0</v>
      </c>
      <c r="AG210" s="32" t="s">
        <v>6023</v>
      </c>
      <c r="AH210" s="32" t="s">
        <v>6024</v>
      </c>
      <c r="AI210" s="32" t="s">
        <v>6025</v>
      </c>
      <c r="AJ210" s="32" t="s">
        <v>6026</v>
      </c>
      <c r="AK210" s="34" t="s">
        <v>6027</v>
      </c>
      <c r="AL210" s="32" t="s">
        <v>6028</v>
      </c>
      <c r="AM210" s="32" t="s">
        <v>6029</v>
      </c>
      <c r="AN210" s="32" t="s">
        <v>6030</v>
      </c>
      <c r="AO210" s="34" t="s">
        <v>5832</v>
      </c>
      <c r="AP210" s="32" t="s">
        <v>4834</v>
      </c>
      <c r="AQ210" s="32" t="s">
        <v>6031</v>
      </c>
      <c r="AR210" s="32" t="s">
        <v>6032</v>
      </c>
      <c r="AS210" s="32" t="s">
        <v>6033</v>
      </c>
      <c r="AT210" s="32" t="s">
        <v>6034</v>
      </c>
      <c r="AU210" s="32" t="s">
        <v>6035</v>
      </c>
      <c r="AV210" s="32" t="s">
        <v>6036</v>
      </c>
      <c r="AW210" s="32" t="s">
        <v>6037</v>
      </c>
      <c r="AX210" s="28" t="s">
        <v>6038</v>
      </c>
      <c r="AY210" s="32" t="s">
        <v>6039</v>
      </c>
      <c r="AZ210" s="32" t="s">
        <v>6040</v>
      </c>
      <c r="BA210" s="32" t="s">
        <v>6041</v>
      </c>
      <c r="BB210" s="32" t="s">
        <v>6042</v>
      </c>
      <c r="BC210" s="32" t="s">
        <v>6043</v>
      </c>
      <c r="BD210" s="32" t="s">
        <v>6044</v>
      </c>
      <c r="BE210" s="32" t="s">
        <v>1054</v>
      </c>
      <c r="BF210" s="32" t="s">
        <v>6045</v>
      </c>
      <c r="BG210" s="32" t="s">
        <v>6046</v>
      </c>
      <c r="BH210" s="32" t="s">
        <v>6047</v>
      </c>
      <c r="BI210" s="32" t="s">
        <v>6048</v>
      </c>
      <c r="BJ210" s="32" t="s">
        <v>6049</v>
      </c>
      <c r="BK210" s="32" t="s">
        <v>6050</v>
      </c>
      <c r="BL210" s="32" t="s">
        <v>4852</v>
      </c>
      <c r="BM210" s="28" t="s">
        <v>6051</v>
      </c>
      <c r="BN210" s="29">
        <v>0</v>
      </c>
      <c r="BO210" s="33">
        <v>0</v>
      </c>
      <c r="BP210" s="29">
        <v>0</v>
      </c>
      <c r="BQ210" s="29">
        <v>0</v>
      </c>
      <c r="BR210" s="29">
        <v>0</v>
      </c>
      <c r="BS210" s="33">
        <v>0</v>
      </c>
      <c r="BT210" s="29">
        <v>0</v>
      </c>
      <c r="BU210" s="29">
        <v>0</v>
      </c>
      <c r="BV210" s="34" t="s">
        <v>6052</v>
      </c>
      <c r="BW210" s="33">
        <v>0</v>
      </c>
      <c r="BX210" s="29">
        <v>0</v>
      </c>
      <c r="BY210" s="29">
        <v>0</v>
      </c>
      <c r="BZ210" s="29">
        <v>0</v>
      </c>
      <c r="CA210" s="29">
        <v>0</v>
      </c>
      <c r="CB210" s="33">
        <v>0</v>
      </c>
      <c r="CC210" s="33">
        <v>0</v>
      </c>
      <c r="CD210" s="29">
        <v>0</v>
      </c>
      <c r="CE210" s="29">
        <v>0</v>
      </c>
    </row>
    <row r="211" spans="1:83" ht="9.9499999999999993" customHeight="1" x14ac:dyDescent="0.25">
      <c r="A211" s="2">
        <v>210</v>
      </c>
      <c r="C211" s="1" t="s">
        <v>289</v>
      </c>
      <c r="D211" s="1" t="s">
        <v>727</v>
      </c>
      <c r="E211" s="1" t="s">
        <v>74</v>
      </c>
      <c r="F211" s="5" t="s">
        <v>75</v>
      </c>
      <c r="G211" s="29">
        <v>0</v>
      </c>
      <c r="H211" s="29">
        <v>0</v>
      </c>
      <c r="I211" s="33">
        <v>0</v>
      </c>
      <c r="J211" s="33">
        <v>0</v>
      </c>
      <c r="K211" s="29">
        <v>0</v>
      </c>
      <c r="L211" s="29">
        <v>0</v>
      </c>
      <c r="M211" s="32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29">
        <v>0</v>
      </c>
      <c r="W211" s="32" t="s">
        <v>4517</v>
      </c>
      <c r="X211" s="29">
        <v>0</v>
      </c>
      <c r="Y211" s="29">
        <v>0</v>
      </c>
      <c r="Z211" s="33">
        <v>0</v>
      </c>
      <c r="AA211" s="29">
        <v>0</v>
      </c>
      <c r="AB211" s="29">
        <v>0</v>
      </c>
      <c r="AC211" s="32" t="s">
        <v>6053</v>
      </c>
      <c r="AD211" s="32" t="s">
        <v>4520</v>
      </c>
      <c r="AE211" s="29">
        <v>0</v>
      </c>
      <c r="AF211" s="29">
        <v>0</v>
      </c>
      <c r="AG211" s="32" t="s">
        <v>6054</v>
      </c>
      <c r="AH211" s="32" t="s">
        <v>6055</v>
      </c>
      <c r="AI211" s="32" t="s">
        <v>6056</v>
      </c>
      <c r="AJ211" s="32" t="s">
        <v>6057</v>
      </c>
      <c r="AK211" s="34" t="s">
        <v>6058</v>
      </c>
      <c r="AL211" s="32" t="s">
        <v>6059</v>
      </c>
      <c r="AM211" s="32" t="s">
        <v>6060</v>
      </c>
      <c r="AN211" s="32" t="s">
        <v>6061</v>
      </c>
      <c r="AO211" s="34" t="s">
        <v>6062</v>
      </c>
      <c r="AP211" s="32" t="s">
        <v>4531</v>
      </c>
      <c r="AQ211" s="32" t="s">
        <v>6063</v>
      </c>
      <c r="AR211" s="32" t="s">
        <v>6064</v>
      </c>
      <c r="AS211" s="32" t="s">
        <v>4534</v>
      </c>
      <c r="AT211" s="32" t="s">
        <v>4878</v>
      </c>
      <c r="AU211" s="32" t="s">
        <v>6065</v>
      </c>
      <c r="AV211" s="32" t="s">
        <v>6066</v>
      </c>
      <c r="AW211" s="32" t="s">
        <v>4538</v>
      </c>
      <c r="AX211" s="28" t="s">
        <v>4620</v>
      </c>
      <c r="AY211" s="32" t="s">
        <v>4540</v>
      </c>
      <c r="AZ211" s="32" t="s">
        <v>6067</v>
      </c>
      <c r="BA211" s="32" t="s">
        <v>6068</v>
      </c>
      <c r="BB211" s="32" t="s">
        <v>6069</v>
      </c>
      <c r="BC211" s="32" t="s">
        <v>6070</v>
      </c>
      <c r="BD211" s="32" t="s">
        <v>6071</v>
      </c>
      <c r="BE211" s="32" t="s">
        <v>1047</v>
      </c>
      <c r="BF211" s="32" t="s">
        <v>6072</v>
      </c>
      <c r="BG211" s="32" t="s">
        <v>6073</v>
      </c>
      <c r="BH211" s="32" t="s">
        <v>6074</v>
      </c>
      <c r="BI211" s="32" t="s">
        <v>6075</v>
      </c>
      <c r="BJ211" s="32" t="s">
        <v>6076</v>
      </c>
      <c r="BK211" s="32" t="s">
        <v>6077</v>
      </c>
      <c r="BL211" s="32" t="s">
        <v>4552</v>
      </c>
      <c r="BM211" s="28" t="s">
        <v>6078</v>
      </c>
      <c r="BN211" s="29">
        <v>0</v>
      </c>
      <c r="BO211" s="33">
        <v>0</v>
      </c>
      <c r="BP211" s="29">
        <v>0</v>
      </c>
      <c r="BQ211" s="29">
        <v>0</v>
      </c>
      <c r="BR211" s="29">
        <v>0</v>
      </c>
      <c r="BS211" s="33">
        <v>0</v>
      </c>
      <c r="BT211" s="29">
        <v>0</v>
      </c>
      <c r="BU211" s="29">
        <v>0</v>
      </c>
      <c r="BV211" s="29">
        <v>0</v>
      </c>
      <c r="BW211" s="33">
        <v>0</v>
      </c>
      <c r="BX211" s="29">
        <v>0</v>
      </c>
      <c r="BY211" s="29">
        <v>0</v>
      </c>
      <c r="BZ211" s="29">
        <v>0</v>
      </c>
      <c r="CA211" s="29">
        <v>0</v>
      </c>
      <c r="CB211" s="33">
        <v>0</v>
      </c>
      <c r="CC211" s="33">
        <v>0</v>
      </c>
      <c r="CD211" s="29">
        <v>0</v>
      </c>
      <c r="CE211" s="29">
        <v>0</v>
      </c>
    </row>
    <row r="212" spans="1:83" ht="9.9499999999999993" customHeight="1" x14ac:dyDescent="0.25">
      <c r="A212" s="2">
        <v>211</v>
      </c>
      <c r="C212" s="1" t="s">
        <v>290</v>
      </c>
      <c r="D212" s="1" t="s">
        <v>727</v>
      </c>
      <c r="E212" s="1" t="s">
        <v>74</v>
      </c>
      <c r="F212" s="5" t="s">
        <v>75</v>
      </c>
      <c r="G212" s="29">
        <v>0</v>
      </c>
      <c r="H212" s="29">
        <v>0</v>
      </c>
      <c r="I212" s="33">
        <v>0</v>
      </c>
      <c r="J212" s="33">
        <v>0</v>
      </c>
      <c r="K212" s="29">
        <v>0</v>
      </c>
      <c r="L212" s="29">
        <v>0</v>
      </c>
      <c r="M212" s="32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32" t="s">
        <v>6079</v>
      </c>
      <c r="Y212" s="29">
        <v>0</v>
      </c>
      <c r="Z212" s="33">
        <v>0</v>
      </c>
      <c r="AA212" s="29">
        <v>0</v>
      </c>
      <c r="AB212" s="29">
        <v>0</v>
      </c>
      <c r="AC212" s="32" t="s">
        <v>4678</v>
      </c>
      <c r="AD212" s="32" t="s">
        <v>6080</v>
      </c>
      <c r="AE212" s="29">
        <v>0</v>
      </c>
      <c r="AF212" s="32" t="s">
        <v>6081</v>
      </c>
      <c r="AG212" s="32" t="s">
        <v>4757</v>
      </c>
      <c r="AH212" s="32" t="s">
        <v>6082</v>
      </c>
      <c r="AI212" s="32" t="s">
        <v>6083</v>
      </c>
      <c r="AJ212" s="32" t="s">
        <v>6084</v>
      </c>
      <c r="AK212" s="34" t="s">
        <v>6085</v>
      </c>
      <c r="AL212" s="32" t="s">
        <v>5062</v>
      </c>
      <c r="AM212" s="32" t="s">
        <v>6086</v>
      </c>
      <c r="AN212" s="32" t="s">
        <v>6087</v>
      </c>
      <c r="AO212" s="34" t="s">
        <v>6088</v>
      </c>
      <c r="AP212" s="32" t="s">
        <v>4531</v>
      </c>
      <c r="AQ212" s="32" t="s">
        <v>6089</v>
      </c>
      <c r="AR212" s="32" t="s">
        <v>6090</v>
      </c>
      <c r="AS212" s="32" t="s">
        <v>6091</v>
      </c>
      <c r="AT212" s="32" t="s">
        <v>6092</v>
      </c>
      <c r="AU212" s="32" t="s">
        <v>6093</v>
      </c>
      <c r="AV212" s="32" t="s">
        <v>6094</v>
      </c>
      <c r="AW212" s="32" t="s">
        <v>6095</v>
      </c>
      <c r="AX212" s="28" t="s">
        <v>5903</v>
      </c>
      <c r="AY212" s="32" t="s">
        <v>6096</v>
      </c>
      <c r="AZ212" s="32" t="s">
        <v>6097</v>
      </c>
      <c r="BA212" s="32" t="s">
        <v>6098</v>
      </c>
      <c r="BB212" s="32" t="s">
        <v>6099</v>
      </c>
      <c r="BC212" s="32" t="s">
        <v>6100</v>
      </c>
      <c r="BD212" s="32" t="s">
        <v>6101</v>
      </c>
      <c r="BE212" s="32" t="s">
        <v>1047</v>
      </c>
      <c r="BF212" s="32" t="s">
        <v>6102</v>
      </c>
      <c r="BG212" s="32" t="s">
        <v>6103</v>
      </c>
      <c r="BH212" s="32" t="s">
        <v>6104</v>
      </c>
      <c r="BI212" s="32" t="s">
        <v>6105</v>
      </c>
      <c r="BJ212" s="32" t="s">
        <v>4782</v>
      </c>
      <c r="BK212" s="32" t="s">
        <v>6106</v>
      </c>
      <c r="BL212" s="32" t="s">
        <v>4552</v>
      </c>
      <c r="BM212" s="33">
        <v>0</v>
      </c>
      <c r="BN212" s="29">
        <v>0</v>
      </c>
      <c r="BO212" s="33">
        <v>0</v>
      </c>
      <c r="BP212" s="29">
        <v>0</v>
      </c>
      <c r="BQ212" s="29">
        <v>0</v>
      </c>
      <c r="BR212" s="29">
        <v>0</v>
      </c>
      <c r="BS212" s="33">
        <v>0</v>
      </c>
      <c r="BT212" s="29">
        <v>0</v>
      </c>
      <c r="BU212" s="29">
        <v>0</v>
      </c>
      <c r="BV212" s="29">
        <v>0</v>
      </c>
      <c r="BW212" s="33">
        <v>0</v>
      </c>
      <c r="BX212" s="29">
        <v>0</v>
      </c>
      <c r="BY212" s="29">
        <v>0</v>
      </c>
      <c r="BZ212" s="29">
        <v>0</v>
      </c>
      <c r="CA212" s="29">
        <v>0</v>
      </c>
      <c r="CB212" s="33">
        <v>0</v>
      </c>
      <c r="CC212" s="33">
        <v>0</v>
      </c>
      <c r="CD212" s="29">
        <v>0</v>
      </c>
      <c r="CE212" s="29">
        <v>0</v>
      </c>
    </row>
    <row r="213" spans="1:83" ht="9.9499999999999993" customHeight="1" x14ac:dyDescent="0.25">
      <c r="A213" s="2">
        <v>212</v>
      </c>
      <c r="C213" s="1" t="s">
        <v>291</v>
      </c>
      <c r="D213" s="1" t="s">
        <v>72</v>
      </c>
      <c r="E213" s="1" t="s">
        <v>74</v>
      </c>
      <c r="F213" s="5" t="s">
        <v>75</v>
      </c>
      <c r="G213" s="29">
        <v>0</v>
      </c>
      <c r="H213" s="29">
        <v>0</v>
      </c>
      <c r="I213" s="33">
        <v>0</v>
      </c>
      <c r="J213" s="33">
        <v>0</v>
      </c>
      <c r="K213" s="29">
        <v>0</v>
      </c>
      <c r="L213" s="29">
        <v>0</v>
      </c>
      <c r="M213" s="32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29">
        <v>0</v>
      </c>
      <c r="W213" s="32" t="s">
        <v>6107</v>
      </c>
      <c r="X213" s="29">
        <v>0</v>
      </c>
      <c r="Y213" s="29">
        <v>0</v>
      </c>
      <c r="Z213" s="33">
        <v>0</v>
      </c>
      <c r="AA213" s="32" t="s">
        <v>6108</v>
      </c>
      <c r="AB213" s="29">
        <v>0</v>
      </c>
      <c r="AC213" s="32" t="s">
        <v>6109</v>
      </c>
      <c r="AD213" s="32" t="s">
        <v>6110</v>
      </c>
      <c r="AE213" s="29">
        <v>0</v>
      </c>
      <c r="AF213" s="29">
        <v>0</v>
      </c>
      <c r="AG213" s="32" t="s">
        <v>6111</v>
      </c>
      <c r="AH213" s="32" t="s">
        <v>6112</v>
      </c>
      <c r="AI213" s="32" t="s">
        <v>6113</v>
      </c>
      <c r="AJ213" s="32" t="s">
        <v>6114</v>
      </c>
      <c r="AK213" s="34" t="s">
        <v>6115</v>
      </c>
      <c r="AL213" s="32" t="s">
        <v>6116</v>
      </c>
      <c r="AM213" s="32" t="s">
        <v>6117</v>
      </c>
      <c r="AN213" s="32" t="s">
        <v>6118</v>
      </c>
      <c r="AO213" s="34" t="s">
        <v>6119</v>
      </c>
      <c r="AP213" s="32" t="s">
        <v>4613</v>
      </c>
      <c r="AQ213" s="32" t="s">
        <v>6120</v>
      </c>
      <c r="AR213" s="32" t="s">
        <v>6121</v>
      </c>
      <c r="AS213" s="32" t="s">
        <v>6122</v>
      </c>
      <c r="AT213" s="32" t="s">
        <v>6123</v>
      </c>
      <c r="AU213" s="32" t="s">
        <v>6124</v>
      </c>
      <c r="AV213" s="32" t="s">
        <v>6125</v>
      </c>
      <c r="AW213" s="32" t="s">
        <v>6126</v>
      </c>
      <c r="AX213" s="28" t="s">
        <v>6127</v>
      </c>
      <c r="AY213" s="32" t="s">
        <v>6128</v>
      </c>
      <c r="AZ213" s="32" t="s">
        <v>6129</v>
      </c>
      <c r="BA213" s="32" t="s">
        <v>6130</v>
      </c>
      <c r="BB213" s="32" t="s">
        <v>6131</v>
      </c>
      <c r="BC213" s="32" t="s">
        <v>6132</v>
      </c>
      <c r="BD213" s="32" t="s">
        <v>6133</v>
      </c>
      <c r="BE213" s="32" t="s">
        <v>1049</v>
      </c>
      <c r="BF213" s="32" t="s">
        <v>6134</v>
      </c>
      <c r="BG213" s="32" t="s">
        <v>6135</v>
      </c>
      <c r="BH213" s="32" t="s">
        <v>6136</v>
      </c>
      <c r="BI213" s="32" t="s">
        <v>6137</v>
      </c>
      <c r="BJ213" s="32" t="s">
        <v>6138</v>
      </c>
      <c r="BK213" s="32" t="s">
        <v>6139</v>
      </c>
      <c r="BL213" s="32" t="s">
        <v>4633</v>
      </c>
      <c r="BM213" s="28" t="s">
        <v>6140</v>
      </c>
      <c r="BN213" s="29">
        <v>0</v>
      </c>
      <c r="BO213" s="33">
        <v>0</v>
      </c>
      <c r="BP213" s="29">
        <v>0</v>
      </c>
      <c r="BQ213" s="29">
        <v>0</v>
      </c>
      <c r="BR213" s="29">
        <v>0</v>
      </c>
      <c r="BS213" s="33">
        <v>0</v>
      </c>
      <c r="BT213" s="29">
        <v>0</v>
      </c>
      <c r="BU213" s="29">
        <v>0</v>
      </c>
      <c r="BV213" s="29">
        <v>0</v>
      </c>
      <c r="BW213" s="33">
        <v>0</v>
      </c>
      <c r="BX213" s="29">
        <v>0</v>
      </c>
      <c r="BY213" s="29">
        <v>0</v>
      </c>
      <c r="BZ213" s="29">
        <v>0</v>
      </c>
      <c r="CA213" s="29">
        <v>0</v>
      </c>
      <c r="CB213" s="33">
        <v>0</v>
      </c>
      <c r="CC213" s="33">
        <v>0</v>
      </c>
      <c r="CD213" s="29">
        <v>0</v>
      </c>
      <c r="CE213" s="29">
        <v>0</v>
      </c>
    </row>
    <row r="214" spans="1:83" ht="9.9499999999999993" customHeight="1" x14ac:dyDescent="0.25">
      <c r="A214" s="2">
        <v>213</v>
      </c>
      <c r="C214" s="1" t="s">
        <v>292</v>
      </c>
      <c r="D214" s="1" t="s">
        <v>727</v>
      </c>
      <c r="E214" s="1" t="s">
        <v>73</v>
      </c>
      <c r="F214" s="5" t="s">
        <v>75</v>
      </c>
      <c r="G214" s="32" t="s">
        <v>6141</v>
      </c>
      <c r="H214" s="29">
        <v>0</v>
      </c>
      <c r="I214" s="33">
        <v>0</v>
      </c>
      <c r="J214" s="33">
        <v>0</v>
      </c>
      <c r="K214" s="29">
        <v>0</v>
      </c>
      <c r="L214" s="29">
        <v>0</v>
      </c>
      <c r="M214" s="32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  <c r="T214" s="29">
        <v>0</v>
      </c>
      <c r="U214" s="29">
        <v>0</v>
      </c>
      <c r="V214" s="29">
        <v>0</v>
      </c>
      <c r="W214" s="29">
        <v>0</v>
      </c>
      <c r="X214" s="29">
        <v>0</v>
      </c>
      <c r="Y214" s="29">
        <v>0</v>
      </c>
      <c r="Z214" s="33">
        <v>0</v>
      </c>
      <c r="AA214" s="32" t="s">
        <v>6142</v>
      </c>
      <c r="AB214" s="32" t="s">
        <v>6143</v>
      </c>
      <c r="AC214" s="32" t="s">
        <v>5743</v>
      </c>
      <c r="AD214" s="29">
        <v>0</v>
      </c>
      <c r="AE214" s="29">
        <v>0</v>
      </c>
      <c r="AF214" s="29">
        <v>0</v>
      </c>
      <c r="AG214" s="32" t="s">
        <v>6144</v>
      </c>
      <c r="AH214" s="32" t="s">
        <v>6145</v>
      </c>
      <c r="AI214" s="32" t="s">
        <v>6146</v>
      </c>
      <c r="AJ214" s="32" t="s">
        <v>6147</v>
      </c>
      <c r="AK214" s="29">
        <v>0</v>
      </c>
      <c r="AL214" s="29">
        <v>0</v>
      </c>
      <c r="AM214" s="32" t="s">
        <v>6148</v>
      </c>
      <c r="AN214" s="32" t="s">
        <v>6149</v>
      </c>
      <c r="AO214" s="34" t="s">
        <v>6150</v>
      </c>
      <c r="AP214" s="32" t="s">
        <v>4613</v>
      </c>
      <c r="AQ214" s="32" t="s">
        <v>6151</v>
      </c>
      <c r="AR214" s="32" t="s">
        <v>6152</v>
      </c>
      <c r="AS214" s="29">
        <v>0</v>
      </c>
      <c r="AT214" s="32" t="s">
        <v>6153</v>
      </c>
      <c r="AU214" s="29">
        <v>0</v>
      </c>
      <c r="AV214" s="29">
        <v>0</v>
      </c>
      <c r="AW214" s="29">
        <v>0</v>
      </c>
      <c r="AX214" s="28" t="s">
        <v>5903</v>
      </c>
      <c r="AY214" s="29">
        <v>0</v>
      </c>
      <c r="AZ214" s="32" t="s">
        <v>6154</v>
      </c>
      <c r="BA214" s="29">
        <v>0</v>
      </c>
      <c r="BB214" s="32" t="s">
        <v>6155</v>
      </c>
      <c r="BC214" s="32" t="s">
        <v>6156</v>
      </c>
      <c r="BD214" s="32" t="s">
        <v>6157</v>
      </c>
      <c r="BE214" s="32" t="s">
        <v>1049</v>
      </c>
      <c r="BF214" s="32" t="s">
        <v>5490</v>
      </c>
      <c r="BG214" s="32" t="s">
        <v>6158</v>
      </c>
      <c r="BH214" s="32" t="s">
        <v>6159</v>
      </c>
      <c r="BI214" s="32" t="s">
        <v>6160</v>
      </c>
      <c r="BJ214" s="32" t="s">
        <v>6161</v>
      </c>
      <c r="BK214" s="32" t="s">
        <v>6162</v>
      </c>
      <c r="BL214" s="32" t="s">
        <v>4633</v>
      </c>
      <c r="BM214" s="28" t="s">
        <v>6163</v>
      </c>
      <c r="BN214" s="29">
        <v>0</v>
      </c>
      <c r="BO214" s="33">
        <v>0</v>
      </c>
      <c r="BP214" s="29">
        <v>0</v>
      </c>
      <c r="BQ214" s="29">
        <v>0</v>
      </c>
      <c r="BR214" s="29">
        <v>0</v>
      </c>
      <c r="BS214" s="33">
        <v>0</v>
      </c>
      <c r="BT214" s="29">
        <v>0</v>
      </c>
      <c r="BU214" s="29">
        <v>0</v>
      </c>
      <c r="BV214" s="29">
        <v>0</v>
      </c>
      <c r="BW214" s="33">
        <v>0</v>
      </c>
      <c r="BX214" s="29">
        <v>0</v>
      </c>
      <c r="BY214" s="29">
        <v>0</v>
      </c>
      <c r="BZ214" s="29">
        <v>0</v>
      </c>
      <c r="CA214" s="29">
        <v>0</v>
      </c>
      <c r="CB214" s="33">
        <v>0</v>
      </c>
      <c r="CC214" s="33">
        <v>0</v>
      </c>
      <c r="CD214" s="29">
        <v>0</v>
      </c>
      <c r="CE214" s="29">
        <v>0</v>
      </c>
    </row>
    <row r="215" spans="1:83" ht="9.9499999999999993" customHeight="1" x14ac:dyDescent="0.25">
      <c r="A215" s="2">
        <v>214</v>
      </c>
      <c r="C215" s="1" t="s">
        <v>293</v>
      </c>
      <c r="D215" s="1" t="s">
        <v>727</v>
      </c>
      <c r="E215" s="1" t="s">
        <v>74</v>
      </c>
      <c r="F215" s="5" t="s">
        <v>75</v>
      </c>
      <c r="G215" s="32" t="s">
        <v>6164</v>
      </c>
      <c r="H215" s="29">
        <v>0</v>
      </c>
      <c r="I215" s="33">
        <v>0</v>
      </c>
      <c r="J215" s="33">
        <v>0</v>
      </c>
      <c r="K215" s="29">
        <v>0</v>
      </c>
      <c r="L215" s="29">
        <v>0</v>
      </c>
      <c r="M215" s="32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  <c r="V215" s="29">
        <v>0</v>
      </c>
      <c r="W215" s="32" t="s">
        <v>6165</v>
      </c>
      <c r="X215" s="29">
        <v>0</v>
      </c>
      <c r="Y215" s="29">
        <v>0</v>
      </c>
      <c r="Z215" s="33">
        <v>0</v>
      </c>
      <c r="AA215" s="29">
        <v>0</v>
      </c>
      <c r="AB215" s="29">
        <v>0</v>
      </c>
      <c r="AC215" s="32" t="s">
        <v>6166</v>
      </c>
      <c r="AD215" s="32" t="s">
        <v>6167</v>
      </c>
      <c r="AE215" s="29">
        <v>0</v>
      </c>
      <c r="AF215" s="29">
        <v>0</v>
      </c>
      <c r="AG215" s="32" t="s">
        <v>6168</v>
      </c>
      <c r="AH215" s="32" t="s">
        <v>6169</v>
      </c>
      <c r="AI215" s="32" t="s">
        <v>6170</v>
      </c>
      <c r="AJ215" s="32" t="s">
        <v>6171</v>
      </c>
      <c r="AK215" s="34" t="s">
        <v>6172</v>
      </c>
      <c r="AL215" s="32" t="s">
        <v>6173</v>
      </c>
      <c r="AM215" s="32" t="s">
        <v>6174</v>
      </c>
      <c r="AN215" s="32" t="s">
        <v>6175</v>
      </c>
      <c r="AO215" s="34" t="s">
        <v>6176</v>
      </c>
      <c r="AP215" s="32" t="s">
        <v>6177</v>
      </c>
      <c r="AQ215" s="32" t="s">
        <v>6178</v>
      </c>
      <c r="AR215" s="32" t="s">
        <v>6179</v>
      </c>
      <c r="AS215" s="32" t="s">
        <v>6180</v>
      </c>
      <c r="AT215" s="29">
        <v>0</v>
      </c>
      <c r="AU215" s="32" t="s">
        <v>6181</v>
      </c>
      <c r="AV215" s="32" t="s">
        <v>6182</v>
      </c>
      <c r="AW215" s="32" t="s">
        <v>6183</v>
      </c>
      <c r="AX215" s="28" t="s">
        <v>6184</v>
      </c>
      <c r="AY215" s="32" t="s">
        <v>6185</v>
      </c>
      <c r="AZ215" s="32" t="s">
        <v>6186</v>
      </c>
      <c r="BA215" s="32" t="s">
        <v>6187</v>
      </c>
      <c r="BB215" s="32" t="s">
        <v>6188</v>
      </c>
      <c r="BC215" s="32" t="s">
        <v>6189</v>
      </c>
      <c r="BD215" s="32" t="s">
        <v>6190</v>
      </c>
      <c r="BE215" s="32" t="s">
        <v>1077</v>
      </c>
      <c r="BF215" s="32" t="s">
        <v>6191</v>
      </c>
      <c r="BG215" s="32" t="s">
        <v>6192</v>
      </c>
      <c r="BH215" s="32" t="s">
        <v>5117</v>
      </c>
      <c r="BI215" s="32" t="s">
        <v>6193</v>
      </c>
      <c r="BJ215" s="32" t="s">
        <v>6194</v>
      </c>
      <c r="BK215" s="32" t="s">
        <v>6195</v>
      </c>
      <c r="BL215" s="32" t="s">
        <v>6196</v>
      </c>
      <c r="BM215" s="28" t="s">
        <v>6197</v>
      </c>
      <c r="BN215" s="29">
        <v>0</v>
      </c>
      <c r="BO215" s="33">
        <v>0</v>
      </c>
      <c r="BP215" s="29">
        <v>0</v>
      </c>
      <c r="BQ215" s="29">
        <v>0</v>
      </c>
      <c r="BR215" s="29">
        <v>0</v>
      </c>
      <c r="BS215" s="33">
        <v>0</v>
      </c>
      <c r="BT215" s="29">
        <v>0</v>
      </c>
      <c r="BU215" s="29">
        <v>0</v>
      </c>
      <c r="BV215" s="29">
        <v>0</v>
      </c>
      <c r="BW215" s="33">
        <v>0</v>
      </c>
      <c r="BX215" s="29">
        <v>0</v>
      </c>
      <c r="BY215" s="29">
        <v>0</v>
      </c>
      <c r="BZ215" s="29">
        <v>0</v>
      </c>
      <c r="CA215" s="29">
        <v>0</v>
      </c>
      <c r="CB215" s="33">
        <v>0</v>
      </c>
      <c r="CC215" s="33">
        <v>0</v>
      </c>
      <c r="CD215" s="29">
        <v>0</v>
      </c>
      <c r="CE215" s="29">
        <v>0</v>
      </c>
    </row>
    <row r="216" spans="1:83" ht="9.9499999999999993" customHeight="1" x14ac:dyDescent="0.25">
      <c r="A216" s="2">
        <v>215</v>
      </c>
      <c r="C216" s="1" t="s">
        <v>294</v>
      </c>
      <c r="D216" s="1" t="s">
        <v>727</v>
      </c>
      <c r="E216" s="1" t="s">
        <v>73</v>
      </c>
      <c r="F216" s="5" t="s">
        <v>75</v>
      </c>
      <c r="G216" s="29">
        <v>0</v>
      </c>
      <c r="H216" s="29">
        <v>0</v>
      </c>
      <c r="I216" s="33">
        <v>0</v>
      </c>
      <c r="J216" s="33">
        <v>0</v>
      </c>
      <c r="K216" s="29">
        <v>0</v>
      </c>
      <c r="L216" s="29">
        <v>0</v>
      </c>
      <c r="M216" s="32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32" t="s">
        <v>6198</v>
      </c>
      <c r="X216" s="29">
        <v>0</v>
      </c>
      <c r="Y216" s="29">
        <v>0</v>
      </c>
      <c r="Z216" s="33">
        <v>0</v>
      </c>
      <c r="AA216" s="29">
        <v>0</v>
      </c>
      <c r="AB216" s="29">
        <v>0</v>
      </c>
      <c r="AC216" s="32" t="s">
        <v>6199</v>
      </c>
      <c r="AD216" s="32" t="s">
        <v>6200</v>
      </c>
      <c r="AE216" s="29">
        <v>0</v>
      </c>
      <c r="AF216" s="29">
        <v>0</v>
      </c>
      <c r="AG216" s="32" t="s">
        <v>6201</v>
      </c>
      <c r="AH216" s="29">
        <v>0</v>
      </c>
      <c r="AI216" s="32" t="s">
        <v>6202</v>
      </c>
      <c r="AJ216" s="32" t="s">
        <v>6203</v>
      </c>
      <c r="AK216" s="34" t="s">
        <v>6204</v>
      </c>
      <c r="AL216" s="32" t="s">
        <v>6205</v>
      </c>
      <c r="AM216" s="32" t="s">
        <v>6206</v>
      </c>
      <c r="AN216" s="32" t="s">
        <v>6207</v>
      </c>
      <c r="AO216" s="34" t="s">
        <v>6208</v>
      </c>
      <c r="AP216" s="32" t="s">
        <v>6209</v>
      </c>
      <c r="AQ216" s="32" t="s">
        <v>6210</v>
      </c>
      <c r="AR216" s="32" t="s">
        <v>5455</v>
      </c>
      <c r="AS216" s="32" t="s">
        <v>6211</v>
      </c>
      <c r="AT216" s="32" t="s">
        <v>5667</v>
      </c>
      <c r="AU216" s="32" t="s">
        <v>6212</v>
      </c>
      <c r="AV216" s="32" t="s">
        <v>6213</v>
      </c>
      <c r="AW216" s="32" t="s">
        <v>6214</v>
      </c>
      <c r="AX216" s="28" t="s">
        <v>6215</v>
      </c>
      <c r="AY216" s="32" t="s">
        <v>6216</v>
      </c>
      <c r="AZ216" s="29">
        <v>0</v>
      </c>
      <c r="BA216" s="32" t="s">
        <v>6217</v>
      </c>
      <c r="BB216" s="32" t="s">
        <v>6218</v>
      </c>
      <c r="BC216" s="32" t="s">
        <v>6219</v>
      </c>
      <c r="BD216" s="32" t="s">
        <v>6220</v>
      </c>
      <c r="BE216" s="32" t="s">
        <v>1078</v>
      </c>
      <c r="BF216" s="32" t="s">
        <v>6221</v>
      </c>
      <c r="BG216" s="32" t="s">
        <v>6222</v>
      </c>
      <c r="BH216" s="32" t="s">
        <v>5045</v>
      </c>
      <c r="BI216" s="32" t="s">
        <v>6223</v>
      </c>
      <c r="BJ216" s="32" t="s">
        <v>6224</v>
      </c>
      <c r="BK216" s="32" t="s">
        <v>6225</v>
      </c>
      <c r="BL216" s="32" t="s">
        <v>6226</v>
      </c>
      <c r="BM216" s="28" t="s">
        <v>6227</v>
      </c>
      <c r="BN216" s="29">
        <v>0</v>
      </c>
      <c r="BO216" s="33">
        <v>0</v>
      </c>
      <c r="BP216" s="29">
        <v>0</v>
      </c>
      <c r="BQ216" s="29">
        <v>0</v>
      </c>
      <c r="BR216" s="29">
        <v>0</v>
      </c>
      <c r="BS216" s="33">
        <v>0</v>
      </c>
      <c r="BT216" s="29">
        <v>0</v>
      </c>
      <c r="BU216" s="29">
        <v>0</v>
      </c>
      <c r="BV216" s="29">
        <v>0</v>
      </c>
      <c r="BW216" s="33">
        <v>0</v>
      </c>
      <c r="BX216" s="29">
        <v>0</v>
      </c>
      <c r="BY216" s="29">
        <v>0</v>
      </c>
      <c r="BZ216" s="29">
        <v>0</v>
      </c>
      <c r="CA216" s="29">
        <v>0</v>
      </c>
      <c r="CB216" s="33">
        <v>0</v>
      </c>
      <c r="CC216" s="33">
        <v>0</v>
      </c>
      <c r="CD216" s="29">
        <v>0</v>
      </c>
      <c r="CE216" s="29">
        <v>0</v>
      </c>
    </row>
    <row r="217" spans="1:83" ht="9.9499999999999993" customHeight="1" x14ac:dyDescent="0.25">
      <c r="A217" s="2">
        <v>216</v>
      </c>
      <c r="C217" s="1" t="s">
        <v>295</v>
      </c>
      <c r="D217" s="1" t="s">
        <v>727</v>
      </c>
      <c r="E217" s="1" t="s">
        <v>73</v>
      </c>
      <c r="F217" s="5" t="s">
        <v>75</v>
      </c>
      <c r="G217" s="29">
        <v>0</v>
      </c>
      <c r="H217" s="29">
        <v>0</v>
      </c>
      <c r="I217" s="33">
        <v>0</v>
      </c>
      <c r="J217" s="33">
        <v>0</v>
      </c>
      <c r="K217" s="29">
        <v>0</v>
      </c>
      <c r="L217" s="29">
        <v>0</v>
      </c>
      <c r="M217" s="32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33">
        <v>0</v>
      </c>
      <c r="AA217" s="29">
        <v>0</v>
      </c>
      <c r="AB217" s="29">
        <v>0</v>
      </c>
      <c r="AC217" s="32" t="s">
        <v>6228</v>
      </c>
      <c r="AD217" s="32" t="s">
        <v>6229</v>
      </c>
      <c r="AE217" s="29">
        <v>0</v>
      </c>
      <c r="AF217" s="29">
        <v>0</v>
      </c>
      <c r="AG217" s="32" t="s">
        <v>6230</v>
      </c>
      <c r="AH217" s="32" t="s">
        <v>6231</v>
      </c>
      <c r="AI217" s="32" t="s">
        <v>6232</v>
      </c>
      <c r="AJ217" s="32" t="s">
        <v>6233</v>
      </c>
      <c r="AK217" s="34" t="s">
        <v>6234</v>
      </c>
      <c r="AL217" s="32" t="s">
        <v>6235</v>
      </c>
      <c r="AM217" s="32" t="s">
        <v>6236</v>
      </c>
      <c r="AN217" s="32" t="s">
        <v>6237</v>
      </c>
      <c r="AO217" s="34" t="s">
        <v>6238</v>
      </c>
      <c r="AP217" s="32" t="s">
        <v>4613</v>
      </c>
      <c r="AQ217" s="32" t="s">
        <v>6120</v>
      </c>
      <c r="AR217" s="32" t="s">
        <v>6239</v>
      </c>
      <c r="AS217" s="32" t="s">
        <v>6240</v>
      </c>
      <c r="AT217" s="32" t="s">
        <v>5837</v>
      </c>
      <c r="AU217" s="32" t="s">
        <v>6241</v>
      </c>
      <c r="AV217" s="32" t="s">
        <v>6242</v>
      </c>
      <c r="AW217" s="32" t="s">
        <v>6243</v>
      </c>
      <c r="AX217" s="28" t="s">
        <v>6244</v>
      </c>
      <c r="AY217" s="32" t="s">
        <v>6245</v>
      </c>
      <c r="AZ217" s="32" t="s">
        <v>6246</v>
      </c>
      <c r="BA217" s="32" t="s">
        <v>6247</v>
      </c>
      <c r="BB217" s="32" t="s">
        <v>6248</v>
      </c>
      <c r="BC217" s="32" t="s">
        <v>6249</v>
      </c>
      <c r="BD217" s="32" t="s">
        <v>6250</v>
      </c>
      <c r="BE217" s="32" t="s">
        <v>1049</v>
      </c>
      <c r="BF217" s="32" t="s">
        <v>6251</v>
      </c>
      <c r="BG217" s="32" t="s">
        <v>6252</v>
      </c>
      <c r="BH217" s="32" t="s">
        <v>6253</v>
      </c>
      <c r="BI217" s="32" t="s">
        <v>6254</v>
      </c>
      <c r="BJ217" s="32" t="s">
        <v>6255</v>
      </c>
      <c r="BK217" s="32" t="s">
        <v>6256</v>
      </c>
      <c r="BL217" s="32" t="s">
        <v>4633</v>
      </c>
      <c r="BM217" s="28" t="s">
        <v>6257</v>
      </c>
      <c r="BN217" s="29">
        <v>0</v>
      </c>
      <c r="BO217" s="33">
        <v>0</v>
      </c>
      <c r="BP217" s="29">
        <v>0</v>
      </c>
      <c r="BQ217" s="29">
        <v>0</v>
      </c>
      <c r="BR217" s="29">
        <v>0</v>
      </c>
      <c r="BS217" s="33">
        <v>0</v>
      </c>
      <c r="BT217" s="29">
        <v>0</v>
      </c>
      <c r="BU217" s="29">
        <v>0</v>
      </c>
      <c r="BV217" s="29">
        <v>0</v>
      </c>
      <c r="BW217" s="33">
        <v>0</v>
      </c>
      <c r="BX217" s="29">
        <v>0</v>
      </c>
      <c r="BY217" s="29">
        <v>0</v>
      </c>
      <c r="BZ217" s="29">
        <v>0</v>
      </c>
      <c r="CA217" s="29">
        <v>0</v>
      </c>
      <c r="CB217" s="33">
        <v>0</v>
      </c>
      <c r="CC217" s="33">
        <v>0</v>
      </c>
      <c r="CD217" s="29">
        <v>0</v>
      </c>
      <c r="CE217" s="29">
        <v>0</v>
      </c>
    </row>
    <row r="218" spans="1:83" ht="9.9499999999999993" customHeight="1" x14ac:dyDescent="0.25">
      <c r="A218" s="2">
        <v>217</v>
      </c>
      <c r="C218" s="1" t="s">
        <v>296</v>
      </c>
      <c r="D218" s="1" t="s">
        <v>727</v>
      </c>
      <c r="E218" s="1" t="s">
        <v>73</v>
      </c>
      <c r="F218" s="5" t="s">
        <v>75</v>
      </c>
      <c r="G218" s="32" t="s">
        <v>6258</v>
      </c>
      <c r="H218" s="29">
        <v>0</v>
      </c>
      <c r="I218" s="33">
        <v>0</v>
      </c>
      <c r="J218" s="33">
        <v>0</v>
      </c>
      <c r="K218" s="29">
        <v>0</v>
      </c>
      <c r="L218" s="29">
        <v>0</v>
      </c>
      <c r="M218" s="32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32" t="s">
        <v>6259</v>
      </c>
      <c r="X218" s="29">
        <v>0</v>
      </c>
      <c r="Y218" s="29">
        <v>0</v>
      </c>
      <c r="Z218" s="33">
        <v>0</v>
      </c>
      <c r="AA218" s="32" t="s">
        <v>6260</v>
      </c>
      <c r="AB218" s="29">
        <v>0</v>
      </c>
      <c r="AC218" s="32" t="s">
        <v>6261</v>
      </c>
      <c r="AD218" s="29">
        <v>0</v>
      </c>
      <c r="AE218" s="29">
        <v>0</v>
      </c>
      <c r="AF218" s="29">
        <v>0</v>
      </c>
      <c r="AG218" s="32" t="s">
        <v>6262</v>
      </c>
      <c r="AH218" s="32" t="s">
        <v>6263</v>
      </c>
      <c r="AI218" s="32" t="s">
        <v>6264</v>
      </c>
      <c r="AJ218" s="32" t="s">
        <v>5772</v>
      </c>
      <c r="AK218" s="34" t="s">
        <v>6265</v>
      </c>
      <c r="AL218" s="32" t="s">
        <v>6266</v>
      </c>
      <c r="AM218" s="32" t="s">
        <v>6267</v>
      </c>
      <c r="AN218" s="32" t="s">
        <v>6268</v>
      </c>
      <c r="AO218" s="34" t="s">
        <v>5750</v>
      </c>
      <c r="AP218" s="32" t="s">
        <v>4531</v>
      </c>
      <c r="AQ218" s="32" t="s">
        <v>6269</v>
      </c>
      <c r="AR218" s="32" t="s">
        <v>6270</v>
      </c>
      <c r="AS218" s="32" t="s">
        <v>6271</v>
      </c>
      <c r="AT218" s="32" t="s">
        <v>5837</v>
      </c>
      <c r="AU218" s="32" t="s">
        <v>6272</v>
      </c>
      <c r="AV218" s="32" t="s">
        <v>6273</v>
      </c>
      <c r="AW218" s="32" t="s">
        <v>6274</v>
      </c>
      <c r="AX218" s="28" t="s">
        <v>6275</v>
      </c>
      <c r="AY218" s="32" t="s">
        <v>6276</v>
      </c>
      <c r="AZ218" s="32" t="s">
        <v>6277</v>
      </c>
      <c r="BA218" s="32" t="s">
        <v>6278</v>
      </c>
      <c r="BB218" s="32" t="s">
        <v>6279</v>
      </c>
      <c r="BC218" s="32" t="s">
        <v>5788</v>
      </c>
      <c r="BD218" s="32" t="s">
        <v>6280</v>
      </c>
      <c r="BE218" s="32" t="s">
        <v>1047</v>
      </c>
      <c r="BF218" s="32" t="s">
        <v>4888</v>
      </c>
      <c r="BG218" s="32" t="s">
        <v>6281</v>
      </c>
      <c r="BH218" s="32" t="s">
        <v>4744</v>
      </c>
      <c r="BI218" s="32" t="s">
        <v>6282</v>
      </c>
      <c r="BJ218" s="32" t="s">
        <v>6283</v>
      </c>
      <c r="BK218" s="32" t="s">
        <v>6284</v>
      </c>
      <c r="BL218" s="32" t="s">
        <v>4552</v>
      </c>
      <c r="BM218" s="28" t="s">
        <v>6285</v>
      </c>
      <c r="BN218" s="29">
        <v>0</v>
      </c>
      <c r="BO218" s="33">
        <v>0</v>
      </c>
      <c r="BP218" s="29">
        <v>0</v>
      </c>
      <c r="BQ218" s="29">
        <v>0</v>
      </c>
      <c r="BR218" s="29">
        <v>0</v>
      </c>
      <c r="BS218" s="33">
        <v>0</v>
      </c>
      <c r="BT218" s="29">
        <v>0</v>
      </c>
      <c r="BU218" s="29">
        <v>0</v>
      </c>
      <c r="BV218" s="29">
        <v>0</v>
      </c>
      <c r="BW218" s="33">
        <v>0</v>
      </c>
      <c r="BX218" s="29">
        <v>0</v>
      </c>
      <c r="BY218" s="29">
        <v>0</v>
      </c>
      <c r="BZ218" s="29">
        <v>0</v>
      </c>
      <c r="CA218" s="29">
        <v>0</v>
      </c>
      <c r="CB218" s="33">
        <v>0</v>
      </c>
      <c r="CC218" s="33">
        <v>0</v>
      </c>
      <c r="CD218" s="29">
        <v>0</v>
      </c>
      <c r="CE218" s="29">
        <v>0</v>
      </c>
    </row>
    <row r="219" spans="1:83" ht="9.9499999999999993" customHeight="1" x14ac:dyDescent="0.25">
      <c r="A219" s="2">
        <v>218</v>
      </c>
      <c r="C219" s="1" t="s">
        <v>297</v>
      </c>
      <c r="D219" s="1" t="s">
        <v>727</v>
      </c>
      <c r="E219" s="1" t="s">
        <v>74</v>
      </c>
      <c r="F219" s="5" t="s">
        <v>75</v>
      </c>
      <c r="G219" s="29">
        <v>0</v>
      </c>
      <c r="H219" s="29">
        <v>0</v>
      </c>
      <c r="I219" s="33">
        <v>0</v>
      </c>
      <c r="J219" s="28" t="s">
        <v>6286</v>
      </c>
      <c r="K219" s="29">
        <v>0</v>
      </c>
      <c r="L219" s="29">
        <v>0</v>
      </c>
      <c r="M219" s="32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29">
        <v>0</v>
      </c>
      <c r="W219" s="32" t="s">
        <v>6287</v>
      </c>
      <c r="X219" s="29">
        <v>0</v>
      </c>
      <c r="Y219" s="29">
        <v>0</v>
      </c>
      <c r="Z219" s="33">
        <v>0</v>
      </c>
      <c r="AA219" s="32" t="s">
        <v>6288</v>
      </c>
      <c r="AB219" s="32" t="s">
        <v>6289</v>
      </c>
      <c r="AC219" s="32" t="s">
        <v>6290</v>
      </c>
      <c r="AD219" s="32" t="s">
        <v>6291</v>
      </c>
      <c r="AE219" s="29">
        <v>0</v>
      </c>
      <c r="AF219" s="32" t="s">
        <v>6292</v>
      </c>
      <c r="AG219" s="32" t="s">
        <v>6293</v>
      </c>
      <c r="AH219" s="32" t="s">
        <v>6294</v>
      </c>
      <c r="AI219" s="32" t="s">
        <v>6295</v>
      </c>
      <c r="AJ219" s="32" t="s">
        <v>6296</v>
      </c>
      <c r="AK219" s="34" t="s">
        <v>6297</v>
      </c>
      <c r="AL219" s="32" t="s">
        <v>6298</v>
      </c>
      <c r="AM219" s="32" t="s">
        <v>6299</v>
      </c>
      <c r="AN219" s="32" t="s">
        <v>6300</v>
      </c>
      <c r="AO219" s="34" t="s">
        <v>6301</v>
      </c>
      <c r="AP219" s="32" t="s">
        <v>6302</v>
      </c>
      <c r="AQ219" s="32" t="s">
        <v>6303</v>
      </c>
      <c r="AR219" s="32" t="s">
        <v>6304</v>
      </c>
      <c r="AS219" s="32" t="s">
        <v>6305</v>
      </c>
      <c r="AT219" s="32" t="s">
        <v>6306</v>
      </c>
      <c r="AU219" s="32" t="s">
        <v>6307</v>
      </c>
      <c r="AV219" s="32" t="s">
        <v>6308</v>
      </c>
      <c r="AW219" s="32" t="s">
        <v>6309</v>
      </c>
      <c r="AX219" s="28" t="s">
        <v>6310</v>
      </c>
      <c r="AY219" s="32" t="s">
        <v>6311</v>
      </c>
      <c r="AZ219" s="32" t="s">
        <v>6312</v>
      </c>
      <c r="BA219" s="32" t="s">
        <v>6313</v>
      </c>
      <c r="BB219" s="29">
        <v>0</v>
      </c>
      <c r="BC219" s="32" t="s">
        <v>6314</v>
      </c>
      <c r="BD219" s="32" t="s">
        <v>6315</v>
      </c>
      <c r="BE219" s="32" t="s">
        <v>1079</v>
      </c>
      <c r="BF219" s="32" t="s">
        <v>6316</v>
      </c>
      <c r="BG219" s="32" t="s">
        <v>6317</v>
      </c>
      <c r="BH219" s="32" t="s">
        <v>6318</v>
      </c>
      <c r="BI219" s="32" t="s">
        <v>6319</v>
      </c>
      <c r="BJ219" s="32" t="s">
        <v>6320</v>
      </c>
      <c r="BK219" s="32" t="s">
        <v>6321</v>
      </c>
      <c r="BL219" s="32" t="s">
        <v>6322</v>
      </c>
      <c r="BM219" s="33">
        <v>0</v>
      </c>
      <c r="BN219" s="29">
        <v>0</v>
      </c>
      <c r="BO219" s="33">
        <v>0</v>
      </c>
      <c r="BP219" s="29">
        <v>0</v>
      </c>
      <c r="BQ219" s="29">
        <v>0</v>
      </c>
      <c r="BR219" s="29">
        <v>0</v>
      </c>
      <c r="BS219" s="33">
        <v>0</v>
      </c>
      <c r="BT219" s="29">
        <v>0</v>
      </c>
      <c r="BU219" s="29">
        <v>0</v>
      </c>
      <c r="BV219" s="29">
        <v>0</v>
      </c>
      <c r="BW219" s="33">
        <v>0</v>
      </c>
      <c r="BX219" s="29">
        <v>0</v>
      </c>
      <c r="BY219" s="29">
        <v>0</v>
      </c>
      <c r="BZ219" s="29">
        <v>0</v>
      </c>
      <c r="CA219" s="29">
        <v>0</v>
      </c>
      <c r="CB219" s="33">
        <v>0</v>
      </c>
      <c r="CC219" s="33">
        <v>0</v>
      </c>
      <c r="CD219" s="29">
        <v>0</v>
      </c>
      <c r="CE219" s="29">
        <v>0</v>
      </c>
    </row>
    <row r="220" spans="1:83" ht="9.9499999999999993" customHeight="1" x14ac:dyDescent="0.25">
      <c r="A220" s="2">
        <v>219</v>
      </c>
      <c r="C220" s="1" t="s">
        <v>298</v>
      </c>
      <c r="D220" s="1" t="s">
        <v>727</v>
      </c>
      <c r="E220" s="1" t="s">
        <v>73</v>
      </c>
      <c r="F220" s="5" t="s">
        <v>75</v>
      </c>
      <c r="G220" s="29">
        <v>0</v>
      </c>
      <c r="H220" s="29">
        <v>0</v>
      </c>
      <c r="I220" s="33">
        <v>0</v>
      </c>
      <c r="J220" s="33">
        <v>0</v>
      </c>
      <c r="K220" s="29">
        <v>0</v>
      </c>
      <c r="L220" s="29">
        <v>0</v>
      </c>
      <c r="M220" s="32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32" t="s">
        <v>6323</v>
      </c>
      <c r="X220" s="29">
        <v>0</v>
      </c>
      <c r="Y220" s="29">
        <v>0</v>
      </c>
      <c r="Z220" s="33">
        <v>0</v>
      </c>
      <c r="AA220" s="29">
        <v>0</v>
      </c>
      <c r="AB220" s="29">
        <v>0</v>
      </c>
      <c r="AC220" s="32" t="s">
        <v>4717</v>
      </c>
      <c r="AD220" s="32" t="s">
        <v>6324</v>
      </c>
      <c r="AE220" s="29">
        <v>0</v>
      </c>
      <c r="AF220" s="29">
        <v>0</v>
      </c>
      <c r="AG220" s="32" t="s">
        <v>4942</v>
      </c>
      <c r="AH220" s="29">
        <v>0</v>
      </c>
      <c r="AI220" s="32" t="s">
        <v>6325</v>
      </c>
      <c r="AJ220" s="32" t="s">
        <v>6326</v>
      </c>
      <c r="AK220" s="34" t="s">
        <v>6327</v>
      </c>
      <c r="AL220" s="32" t="s">
        <v>6328</v>
      </c>
      <c r="AM220" s="32" t="s">
        <v>6329</v>
      </c>
      <c r="AN220" s="29">
        <v>0</v>
      </c>
      <c r="AO220" s="34" t="s">
        <v>6330</v>
      </c>
      <c r="AP220" s="32" t="s">
        <v>6331</v>
      </c>
      <c r="AQ220" s="32" t="s">
        <v>6332</v>
      </c>
      <c r="AR220" s="32" t="s">
        <v>6333</v>
      </c>
      <c r="AS220" s="32" t="s">
        <v>6334</v>
      </c>
      <c r="AT220" s="32" t="s">
        <v>4878</v>
      </c>
      <c r="AU220" s="29">
        <v>0</v>
      </c>
      <c r="AV220" s="32" t="s">
        <v>6335</v>
      </c>
      <c r="AW220" s="32" t="s">
        <v>6336</v>
      </c>
      <c r="AX220" s="28" t="s">
        <v>6337</v>
      </c>
      <c r="AY220" s="32" t="s">
        <v>6338</v>
      </c>
      <c r="AZ220" s="32" t="s">
        <v>6339</v>
      </c>
      <c r="BA220" s="32" t="s">
        <v>6340</v>
      </c>
      <c r="BB220" s="32" t="s">
        <v>6341</v>
      </c>
      <c r="BC220" s="32" t="s">
        <v>6342</v>
      </c>
      <c r="BD220" s="32" t="s">
        <v>6343</v>
      </c>
      <c r="BE220" s="32" t="s">
        <v>1080</v>
      </c>
      <c r="BF220" s="32" t="s">
        <v>6344</v>
      </c>
      <c r="BG220" s="32" t="s">
        <v>6345</v>
      </c>
      <c r="BH220" s="32" t="s">
        <v>6346</v>
      </c>
      <c r="BI220" s="32" t="s">
        <v>4969</v>
      </c>
      <c r="BJ220" s="32" t="s">
        <v>4970</v>
      </c>
      <c r="BK220" s="32" t="s">
        <v>6347</v>
      </c>
      <c r="BL220" s="32" t="s">
        <v>6348</v>
      </c>
      <c r="BM220" s="28" t="s">
        <v>6349</v>
      </c>
      <c r="BN220" s="29">
        <v>0</v>
      </c>
      <c r="BO220" s="33">
        <v>0</v>
      </c>
      <c r="BP220" s="29">
        <v>0</v>
      </c>
      <c r="BQ220" s="29">
        <v>0</v>
      </c>
      <c r="BR220" s="29">
        <v>0</v>
      </c>
      <c r="BS220" s="33">
        <v>0</v>
      </c>
      <c r="BT220" s="29">
        <v>0</v>
      </c>
      <c r="BU220" s="29">
        <v>0</v>
      </c>
      <c r="BV220" s="29">
        <v>0</v>
      </c>
      <c r="BW220" s="33">
        <v>0</v>
      </c>
      <c r="BX220" s="29">
        <v>0</v>
      </c>
      <c r="BY220" s="29">
        <v>0</v>
      </c>
      <c r="BZ220" s="29">
        <v>0</v>
      </c>
      <c r="CA220" s="29">
        <v>0</v>
      </c>
      <c r="CB220" s="33">
        <v>0</v>
      </c>
      <c r="CC220" s="33">
        <v>0</v>
      </c>
      <c r="CD220" s="29">
        <v>0</v>
      </c>
      <c r="CE220" s="29">
        <v>0</v>
      </c>
    </row>
    <row r="221" spans="1:83" ht="9.9499999999999993" customHeight="1" x14ac:dyDescent="0.25">
      <c r="A221" s="2">
        <v>220</v>
      </c>
      <c r="C221" s="1" t="s">
        <v>299</v>
      </c>
      <c r="D221" s="1" t="s">
        <v>72</v>
      </c>
      <c r="E221" s="1" t="s">
        <v>73</v>
      </c>
      <c r="F221" s="5" t="s">
        <v>75</v>
      </c>
      <c r="G221" s="29">
        <v>0</v>
      </c>
      <c r="H221" s="29">
        <v>0</v>
      </c>
      <c r="I221" s="33">
        <v>0</v>
      </c>
      <c r="J221" s="33">
        <v>0</v>
      </c>
      <c r="K221" s="29">
        <v>0</v>
      </c>
      <c r="L221" s="29">
        <v>0</v>
      </c>
      <c r="M221" s="32">
        <v>0</v>
      </c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29">
        <v>0</v>
      </c>
      <c r="W221" s="29">
        <v>0</v>
      </c>
      <c r="X221" s="29">
        <v>0</v>
      </c>
      <c r="Y221" s="29">
        <v>0</v>
      </c>
      <c r="Z221" s="33">
        <v>0</v>
      </c>
      <c r="AA221" s="29">
        <v>0</v>
      </c>
      <c r="AB221" s="29">
        <v>0</v>
      </c>
      <c r="AC221" s="32" t="s">
        <v>5202</v>
      </c>
      <c r="AD221" s="32" t="s">
        <v>6350</v>
      </c>
      <c r="AE221" s="29">
        <v>0</v>
      </c>
      <c r="AF221" s="29">
        <v>0</v>
      </c>
      <c r="AG221" s="32" t="s">
        <v>6054</v>
      </c>
      <c r="AH221" s="32" t="s">
        <v>6351</v>
      </c>
      <c r="AI221" s="32" t="s">
        <v>6352</v>
      </c>
      <c r="AJ221" s="32" t="s">
        <v>6353</v>
      </c>
      <c r="AK221" s="29">
        <v>0</v>
      </c>
      <c r="AL221" s="32" t="s">
        <v>4527</v>
      </c>
      <c r="AM221" s="32" t="s">
        <v>6354</v>
      </c>
      <c r="AN221" s="32" t="s">
        <v>6355</v>
      </c>
      <c r="AO221" s="34" t="s">
        <v>6356</v>
      </c>
      <c r="AP221" s="32" t="s">
        <v>6357</v>
      </c>
      <c r="AQ221" s="32" t="s">
        <v>5926</v>
      </c>
      <c r="AR221" s="32" t="s">
        <v>6358</v>
      </c>
      <c r="AS221" s="32" t="s">
        <v>6359</v>
      </c>
      <c r="AT221" s="32" t="s">
        <v>4695</v>
      </c>
      <c r="AU221" s="32" t="s">
        <v>6065</v>
      </c>
      <c r="AV221" s="32" t="s">
        <v>6360</v>
      </c>
      <c r="AW221" s="32" t="s">
        <v>6361</v>
      </c>
      <c r="AX221" s="28" t="s">
        <v>6038</v>
      </c>
      <c r="AY221" s="32" t="s">
        <v>6362</v>
      </c>
      <c r="AZ221" s="32" t="s">
        <v>6363</v>
      </c>
      <c r="BA221" s="32" t="s">
        <v>6364</v>
      </c>
      <c r="BB221" s="32" t="s">
        <v>6365</v>
      </c>
      <c r="BC221" s="32" t="s">
        <v>6366</v>
      </c>
      <c r="BD221" s="32" t="s">
        <v>6367</v>
      </c>
      <c r="BE221" s="32" t="s">
        <v>1081</v>
      </c>
      <c r="BF221" s="32" t="s">
        <v>6368</v>
      </c>
      <c r="BG221" s="32" t="s">
        <v>5297</v>
      </c>
      <c r="BH221" s="29">
        <v>0</v>
      </c>
      <c r="BI221" s="32" t="s">
        <v>6075</v>
      </c>
      <c r="BJ221" s="32" t="s">
        <v>6076</v>
      </c>
      <c r="BK221" s="32" t="s">
        <v>6369</v>
      </c>
      <c r="BL221" s="32" t="s">
        <v>6370</v>
      </c>
      <c r="BM221" s="28" t="s">
        <v>6371</v>
      </c>
      <c r="BN221" s="29">
        <v>0</v>
      </c>
      <c r="BO221" s="33">
        <v>0</v>
      </c>
      <c r="BP221" s="29">
        <v>0</v>
      </c>
      <c r="BQ221" s="29">
        <v>0</v>
      </c>
      <c r="BR221" s="29">
        <v>0</v>
      </c>
      <c r="BS221" s="33">
        <v>0</v>
      </c>
      <c r="BT221" s="29">
        <v>0</v>
      </c>
      <c r="BU221" s="29">
        <v>0</v>
      </c>
      <c r="BV221" s="34" t="s">
        <v>6372</v>
      </c>
      <c r="BW221" s="33">
        <v>0</v>
      </c>
      <c r="BX221" s="29">
        <v>0</v>
      </c>
      <c r="BY221" s="29">
        <v>0</v>
      </c>
      <c r="BZ221" s="29">
        <v>0</v>
      </c>
      <c r="CA221" s="29">
        <v>0</v>
      </c>
      <c r="CB221" s="33">
        <v>0</v>
      </c>
      <c r="CC221" s="33">
        <v>0</v>
      </c>
      <c r="CD221" s="29">
        <v>0</v>
      </c>
      <c r="CE221" s="29">
        <v>0</v>
      </c>
    </row>
    <row r="222" spans="1:83" ht="9.9499999999999993" customHeight="1" x14ac:dyDescent="0.25">
      <c r="A222" s="2">
        <v>221</v>
      </c>
      <c r="C222" s="1" t="s">
        <v>300</v>
      </c>
      <c r="D222" s="1" t="s">
        <v>727</v>
      </c>
      <c r="E222" s="1" t="s">
        <v>73</v>
      </c>
      <c r="F222" s="5" t="s">
        <v>75</v>
      </c>
      <c r="G222" s="29">
        <v>0</v>
      </c>
      <c r="H222" s="29">
        <v>0</v>
      </c>
      <c r="I222" s="33">
        <v>0</v>
      </c>
      <c r="J222" s="33">
        <v>0</v>
      </c>
      <c r="K222" s="29">
        <v>0</v>
      </c>
      <c r="L222" s="29">
        <v>0</v>
      </c>
      <c r="M222" s="32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33">
        <v>0</v>
      </c>
      <c r="AA222" s="29">
        <v>0</v>
      </c>
      <c r="AB222" s="29">
        <v>0</v>
      </c>
      <c r="AC222" s="32" t="s">
        <v>4861</v>
      </c>
      <c r="AD222" s="32" t="s">
        <v>6373</v>
      </c>
      <c r="AE222" s="29">
        <v>0</v>
      </c>
      <c r="AF222" s="29">
        <v>0</v>
      </c>
      <c r="AG222" s="32" t="s">
        <v>6374</v>
      </c>
      <c r="AH222" s="32" t="s">
        <v>6375</v>
      </c>
      <c r="AI222" s="32" t="s">
        <v>6376</v>
      </c>
      <c r="AJ222" s="32" t="s">
        <v>6377</v>
      </c>
      <c r="AK222" s="34" t="s">
        <v>6378</v>
      </c>
      <c r="AL222" s="32" t="s">
        <v>6379</v>
      </c>
      <c r="AM222" s="32" t="s">
        <v>6380</v>
      </c>
      <c r="AN222" s="32" t="s">
        <v>6381</v>
      </c>
      <c r="AO222" s="34" t="s">
        <v>6382</v>
      </c>
      <c r="AP222" s="32" t="s">
        <v>4691</v>
      </c>
      <c r="AQ222" s="32" t="s">
        <v>6383</v>
      </c>
      <c r="AR222" s="32" t="s">
        <v>6384</v>
      </c>
      <c r="AS222" s="32" t="s">
        <v>6385</v>
      </c>
      <c r="AT222" s="32" t="s">
        <v>6386</v>
      </c>
      <c r="AU222" s="32" t="s">
        <v>6387</v>
      </c>
      <c r="AV222" s="32" t="s">
        <v>6388</v>
      </c>
      <c r="AW222" s="32" t="s">
        <v>6389</v>
      </c>
      <c r="AX222" s="28" t="s">
        <v>6390</v>
      </c>
      <c r="AY222" s="32" t="s">
        <v>6391</v>
      </c>
      <c r="AZ222" s="32" t="s">
        <v>6392</v>
      </c>
      <c r="BA222" s="32" t="s">
        <v>6393</v>
      </c>
      <c r="BB222" s="32" t="s">
        <v>6394</v>
      </c>
      <c r="BC222" s="32" t="s">
        <v>6395</v>
      </c>
      <c r="BD222" s="32" t="s">
        <v>6396</v>
      </c>
      <c r="BE222" s="32" t="s">
        <v>1051</v>
      </c>
      <c r="BF222" s="32" t="s">
        <v>4888</v>
      </c>
      <c r="BG222" s="32" t="s">
        <v>6397</v>
      </c>
      <c r="BH222" s="32" t="s">
        <v>4744</v>
      </c>
      <c r="BI222" s="32" t="s">
        <v>6398</v>
      </c>
      <c r="BJ222" s="32" t="s">
        <v>6399</v>
      </c>
      <c r="BK222" s="29">
        <v>0</v>
      </c>
      <c r="BL222" s="32" t="s">
        <v>4712</v>
      </c>
      <c r="BM222" s="28" t="s">
        <v>6400</v>
      </c>
      <c r="BN222" s="29">
        <v>0</v>
      </c>
      <c r="BO222" s="33">
        <v>0</v>
      </c>
      <c r="BP222" s="29">
        <v>0</v>
      </c>
      <c r="BQ222" s="29">
        <v>0</v>
      </c>
      <c r="BR222" s="29">
        <v>0</v>
      </c>
      <c r="BS222" s="33">
        <v>0</v>
      </c>
      <c r="BT222" s="29">
        <v>0</v>
      </c>
      <c r="BU222" s="29">
        <v>0</v>
      </c>
      <c r="BV222" s="29">
        <v>0</v>
      </c>
      <c r="BW222" s="33">
        <v>0</v>
      </c>
      <c r="BX222" s="29">
        <v>0</v>
      </c>
      <c r="BY222" s="29">
        <v>0</v>
      </c>
      <c r="BZ222" s="29">
        <v>0</v>
      </c>
      <c r="CA222" s="29">
        <v>0</v>
      </c>
      <c r="CB222" s="33">
        <v>0</v>
      </c>
      <c r="CC222" s="33">
        <v>0</v>
      </c>
      <c r="CD222" s="29">
        <v>0</v>
      </c>
      <c r="CE222" s="29">
        <v>0</v>
      </c>
    </row>
    <row r="223" spans="1:83" ht="9.9499999999999993" customHeight="1" x14ac:dyDescent="0.25">
      <c r="A223" s="2">
        <v>222</v>
      </c>
      <c r="C223" s="1" t="s">
        <v>301</v>
      </c>
      <c r="D223" s="1" t="s">
        <v>727</v>
      </c>
      <c r="E223" s="1" t="s">
        <v>74</v>
      </c>
      <c r="F223" s="5" t="s">
        <v>75</v>
      </c>
      <c r="G223" s="29">
        <v>0</v>
      </c>
      <c r="H223" s="29">
        <v>0</v>
      </c>
      <c r="I223" s="33">
        <v>0</v>
      </c>
      <c r="J223" s="33">
        <v>0</v>
      </c>
      <c r="K223" s="29">
        <v>0</v>
      </c>
      <c r="L223" s="29">
        <v>0</v>
      </c>
      <c r="M223" s="32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29">
        <v>0</v>
      </c>
      <c r="W223" s="32" t="s">
        <v>6401</v>
      </c>
      <c r="X223" s="29">
        <v>0</v>
      </c>
      <c r="Y223" s="29">
        <v>0</v>
      </c>
      <c r="Z223" s="33">
        <v>0</v>
      </c>
      <c r="AA223" s="29">
        <v>0</v>
      </c>
      <c r="AB223" s="29">
        <v>0</v>
      </c>
      <c r="AC223" s="32" t="s">
        <v>4861</v>
      </c>
      <c r="AD223" s="32" t="s">
        <v>6402</v>
      </c>
      <c r="AE223" s="29">
        <v>0</v>
      </c>
      <c r="AF223" s="29">
        <v>0</v>
      </c>
      <c r="AG223" s="32" t="s">
        <v>6403</v>
      </c>
      <c r="AH223" s="32" t="s">
        <v>6404</v>
      </c>
      <c r="AI223" s="32" t="s">
        <v>6405</v>
      </c>
      <c r="AJ223" s="32" t="s">
        <v>6406</v>
      </c>
      <c r="AK223" s="34" t="s">
        <v>6407</v>
      </c>
      <c r="AL223" s="32" t="s">
        <v>6408</v>
      </c>
      <c r="AM223" s="32" t="s">
        <v>6409</v>
      </c>
      <c r="AN223" s="32" t="s">
        <v>6410</v>
      </c>
      <c r="AO223" s="34" t="s">
        <v>6411</v>
      </c>
      <c r="AP223" s="32" t="s">
        <v>4613</v>
      </c>
      <c r="AQ223" s="32" t="s">
        <v>6412</v>
      </c>
      <c r="AR223" s="32" t="s">
        <v>6413</v>
      </c>
      <c r="AS223" s="32" t="s">
        <v>6414</v>
      </c>
      <c r="AT223" s="32" t="s">
        <v>6415</v>
      </c>
      <c r="AU223" s="32" t="s">
        <v>6416</v>
      </c>
      <c r="AV223" s="32" t="s">
        <v>6417</v>
      </c>
      <c r="AW223" s="32" t="s">
        <v>6418</v>
      </c>
      <c r="AX223" s="28" t="s">
        <v>4539</v>
      </c>
      <c r="AY223" s="32" t="s">
        <v>6419</v>
      </c>
      <c r="AZ223" s="32" t="s">
        <v>5814</v>
      </c>
      <c r="BA223" s="32" t="s">
        <v>6420</v>
      </c>
      <c r="BB223" s="32" t="s">
        <v>6131</v>
      </c>
      <c r="BC223" s="32" t="s">
        <v>6421</v>
      </c>
      <c r="BD223" s="32" t="s">
        <v>6422</v>
      </c>
      <c r="BE223" s="29">
        <v>0</v>
      </c>
      <c r="BF223" s="32" t="s">
        <v>6423</v>
      </c>
      <c r="BG223" s="32" t="s">
        <v>6424</v>
      </c>
      <c r="BH223" s="32" t="s">
        <v>5045</v>
      </c>
      <c r="BI223" s="32" t="s">
        <v>6425</v>
      </c>
      <c r="BJ223" s="32" t="s">
        <v>6426</v>
      </c>
      <c r="BK223" s="32" t="s">
        <v>4551</v>
      </c>
      <c r="BL223" s="32" t="s">
        <v>4633</v>
      </c>
      <c r="BM223" s="28" t="s">
        <v>6427</v>
      </c>
      <c r="BN223" s="29">
        <v>0</v>
      </c>
      <c r="BO223" s="33">
        <v>0</v>
      </c>
      <c r="BP223" s="29">
        <v>0</v>
      </c>
      <c r="BQ223" s="29">
        <v>0</v>
      </c>
      <c r="BR223" s="29">
        <v>0</v>
      </c>
      <c r="BS223" s="33">
        <v>0</v>
      </c>
      <c r="BT223" s="29">
        <v>0</v>
      </c>
      <c r="BU223" s="29">
        <v>0</v>
      </c>
      <c r="BV223" s="34" t="s">
        <v>6428</v>
      </c>
      <c r="BW223" s="33">
        <v>0</v>
      </c>
      <c r="BX223" s="29">
        <v>0</v>
      </c>
      <c r="BY223" s="29">
        <v>0</v>
      </c>
      <c r="BZ223" s="29">
        <v>0</v>
      </c>
      <c r="CA223" s="29">
        <v>0</v>
      </c>
      <c r="CB223" s="33">
        <v>0</v>
      </c>
      <c r="CC223" s="33">
        <v>0</v>
      </c>
      <c r="CD223" s="29">
        <v>0</v>
      </c>
      <c r="CE223" s="29">
        <v>0</v>
      </c>
    </row>
    <row r="224" spans="1:83" ht="9.9499999999999993" customHeight="1" x14ac:dyDescent="0.25">
      <c r="A224" s="2">
        <v>223</v>
      </c>
      <c r="C224" s="1" t="s">
        <v>302</v>
      </c>
      <c r="D224" s="1" t="s">
        <v>727</v>
      </c>
      <c r="E224" s="1" t="s">
        <v>73</v>
      </c>
      <c r="F224" s="5" t="s">
        <v>75</v>
      </c>
      <c r="G224" s="29">
        <v>0</v>
      </c>
      <c r="H224" s="29">
        <v>0</v>
      </c>
      <c r="I224" s="33">
        <v>0</v>
      </c>
      <c r="J224" s="33">
        <v>0</v>
      </c>
      <c r="K224" s="29">
        <v>0</v>
      </c>
      <c r="L224" s="29">
        <v>0</v>
      </c>
      <c r="M224" s="32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  <c r="V224" s="29">
        <v>0</v>
      </c>
      <c r="W224" s="32" t="s">
        <v>6429</v>
      </c>
      <c r="X224" s="29">
        <v>0</v>
      </c>
      <c r="Y224" s="29">
        <v>0</v>
      </c>
      <c r="Z224" s="33">
        <v>0</v>
      </c>
      <c r="AA224" s="32" t="s">
        <v>6430</v>
      </c>
      <c r="AB224" s="32" t="s">
        <v>6431</v>
      </c>
      <c r="AC224" s="32" t="s">
        <v>6432</v>
      </c>
      <c r="AD224" s="32" t="s">
        <v>6433</v>
      </c>
      <c r="AE224" s="29">
        <v>0</v>
      </c>
      <c r="AF224" s="29">
        <v>0</v>
      </c>
      <c r="AG224" s="32" t="s">
        <v>4522</v>
      </c>
      <c r="AH224" s="32" t="s">
        <v>6434</v>
      </c>
      <c r="AI224" s="32" t="s">
        <v>6435</v>
      </c>
      <c r="AJ224" s="32" t="s">
        <v>6436</v>
      </c>
      <c r="AK224" s="34" t="s">
        <v>6437</v>
      </c>
      <c r="AL224" s="32" t="s">
        <v>5660</v>
      </c>
      <c r="AM224" s="32" t="s">
        <v>6438</v>
      </c>
      <c r="AN224" s="32" t="s">
        <v>6439</v>
      </c>
      <c r="AO224" s="34" t="s">
        <v>6208</v>
      </c>
      <c r="AP224" s="32" t="s">
        <v>4531</v>
      </c>
      <c r="AQ224" s="32" t="s">
        <v>6440</v>
      </c>
      <c r="AR224" s="32" t="s">
        <v>6441</v>
      </c>
      <c r="AS224" s="32" t="s">
        <v>6442</v>
      </c>
      <c r="AT224" s="32" t="s">
        <v>6443</v>
      </c>
      <c r="AU224" s="32" t="s">
        <v>4536</v>
      </c>
      <c r="AV224" s="32" t="s">
        <v>6444</v>
      </c>
      <c r="AW224" s="32" t="s">
        <v>6445</v>
      </c>
      <c r="AX224" s="28" t="s">
        <v>6446</v>
      </c>
      <c r="AY224" s="32" t="s">
        <v>6447</v>
      </c>
      <c r="AZ224" s="32" t="s">
        <v>6448</v>
      </c>
      <c r="BA224" s="32" t="s">
        <v>6449</v>
      </c>
      <c r="BB224" s="32" t="s">
        <v>6450</v>
      </c>
      <c r="BC224" s="32" t="s">
        <v>6451</v>
      </c>
      <c r="BD224" s="32" t="s">
        <v>6452</v>
      </c>
      <c r="BE224" s="32" t="s">
        <v>1047</v>
      </c>
      <c r="BF224" s="32" t="s">
        <v>6453</v>
      </c>
      <c r="BG224" s="32" t="s">
        <v>6046</v>
      </c>
      <c r="BH224" s="32" t="s">
        <v>6454</v>
      </c>
      <c r="BI224" s="32" t="s">
        <v>4549</v>
      </c>
      <c r="BJ224" s="32" t="s">
        <v>4550</v>
      </c>
      <c r="BK224" s="32" t="s">
        <v>6455</v>
      </c>
      <c r="BL224" s="32" t="s">
        <v>4552</v>
      </c>
      <c r="BM224" s="28" t="s">
        <v>6456</v>
      </c>
      <c r="BN224" s="29">
        <v>0</v>
      </c>
      <c r="BO224" s="33">
        <v>0</v>
      </c>
      <c r="BP224" s="29">
        <v>0</v>
      </c>
      <c r="BQ224" s="29">
        <v>0</v>
      </c>
      <c r="BR224" s="29">
        <v>0</v>
      </c>
      <c r="BS224" s="33">
        <v>0</v>
      </c>
      <c r="BT224" s="29">
        <v>0</v>
      </c>
      <c r="BU224" s="29">
        <v>0</v>
      </c>
      <c r="BV224" s="29">
        <v>0</v>
      </c>
      <c r="BW224" s="33">
        <v>0</v>
      </c>
      <c r="BX224" s="29">
        <v>0</v>
      </c>
      <c r="BY224" s="29">
        <v>0</v>
      </c>
      <c r="BZ224" s="29">
        <v>0</v>
      </c>
      <c r="CA224" s="29">
        <v>0</v>
      </c>
      <c r="CB224" s="33">
        <v>0</v>
      </c>
      <c r="CC224" s="33">
        <v>0</v>
      </c>
      <c r="CD224" s="29">
        <v>0</v>
      </c>
      <c r="CE224" s="29">
        <v>0</v>
      </c>
    </row>
    <row r="225" spans="1:83" ht="9.9499999999999993" customHeight="1" x14ac:dyDescent="0.25">
      <c r="A225" s="2">
        <v>224</v>
      </c>
      <c r="C225" s="1" t="s">
        <v>303</v>
      </c>
      <c r="D225" s="1" t="s">
        <v>727</v>
      </c>
      <c r="E225" s="1" t="s">
        <v>73</v>
      </c>
      <c r="F225" s="5" t="s">
        <v>75</v>
      </c>
      <c r="G225" s="29">
        <v>0</v>
      </c>
      <c r="H225" s="29">
        <v>0</v>
      </c>
      <c r="I225" s="33">
        <v>0</v>
      </c>
      <c r="J225" s="33">
        <v>0</v>
      </c>
      <c r="K225" s="29">
        <v>0</v>
      </c>
      <c r="L225" s="29">
        <v>0</v>
      </c>
      <c r="M225" s="32">
        <v>0</v>
      </c>
      <c r="N225" s="29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 s="29">
        <v>0</v>
      </c>
      <c r="W225" s="29">
        <v>0</v>
      </c>
      <c r="X225" s="29">
        <v>0</v>
      </c>
      <c r="Y225" s="29">
        <v>0</v>
      </c>
      <c r="Z225" s="33">
        <v>0</v>
      </c>
      <c r="AA225" s="29">
        <v>0</v>
      </c>
      <c r="AB225" s="29">
        <v>0</v>
      </c>
      <c r="AC225" s="32" t="s">
        <v>6166</v>
      </c>
      <c r="AD225" s="32" t="s">
        <v>6457</v>
      </c>
      <c r="AE225" s="29">
        <v>0</v>
      </c>
      <c r="AF225" s="29">
        <v>0</v>
      </c>
      <c r="AG225" s="32" t="s">
        <v>5130</v>
      </c>
      <c r="AH225" s="32" t="s">
        <v>6458</v>
      </c>
      <c r="AI225" s="32" t="s">
        <v>6459</v>
      </c>
      <c r="AJ225" s="32" t="s">
        <v>6460</v>
      </c>
      <c r="AK225" s="34" t="s">
        <v>6461</v>
      </c>
      <c r="AL225" s="32" t="s">
        <v>6462</v>
      </c>
      <c r="AM225" s="32" t="s">
        <v>6463</v>
      </c>
      <c r="AN225" s="32" t="s">
        <v>6464</v>
      </c>
      <c r="AO225" s="34" t="s">
        <v>6208</v>
      </c>
      <c r="AP225" s="32" t="s">
        <v>6465</v>
      </c>
      <c r="AQ225" s="32" t="s">
        <v>6466</v>
      </c>
      <c r="AR225" s="32" t="s">
        <v>6467</v>
      </c>
      <c r="AS225" s="32" t="s">
        <v>6468</v>
      </c>
      <c r="AT225" s="32" t="s">
        <v>6469</v>
      </c>
      <c r="AU225" s="32" t="s">
        <v>5140</v>
      </c>
      <c r="AV225" s="32" t="s">
        <v>6470</v>
      </c>
      <c r="AW225" s="32" t="s">
        <v>6471</v>
      </c>
      <c r="AX225" s="28" t="s">
        <v>6184</v>
      </c>
      <c r="AY225" s="32" t="s">
        <v>6472</v>
      </c>
      <c r="AZ225" s="32" t="s">
        <v>6473</v>
      </c>
      <c r="BA225" s="32" t="s">
        <v>6474</v>
      </c>
      <c r="BB225" s="32" t="s">
        <v>6475</v>
      </c>
      <c r="BC225" s="32" t="s">
        <v>6476</v>
      </c>
      <c r="BD225" s="29">
        <v>0</v>
      </c>
      <c r="BE225" s="32" t="s">
        <v>1047</v>
      </c>
      <c r="BF225" s="32" t="s">
        <v>6477</v>
      </c>
      <c r="BG225" s="32" t="s">
        <v>6478</v>
      </c>
      <c r="BH225" s="32" t="s">
        <v>6479</v>
      </c>
      <c r="BI225" s="32" t="s">
        <v>5152</v>
      </c>
      <c r="BJ225" s="32" t="s">
        <v>5153</v>
      </c>
      <c r="BK225" s="32" t="s">
        <v>4551</v>
      </c>
      <c r="BL225" s="32" t="s">
        <v>4552</v>
      </c>
      <c r="BM225" s="28" t="s">
        <v>6480</v>
      </c>
      <c r="BN225" s="29">
        <v>0</v>
      </c>
      <c r="BO225" s="33">
        <v>0</v>
      </c>
      <c r="BP225" s="29">
        <v>0</v>
      </c>
      <c r="BQ225" s="29">
        <v>0</v>
      </c>
      <c r="BR225" s="29">
        <v>0</v>
      </c>
      <c r="BS225" s="33">
        <v>0</v>
      </c>
      <c r="BT225" s="29">
        <v>0</v>
      </c>
      <c r="BU225" s="29">
        <v>0</v>
      </c>
      <c r="BV225" s="29">
        <v>0</v>
      </c>
      <c r="BW225" s="33">
        <v>0</v>
      </c>
      <c r="BX225" s="29">
        <v>0</v>
      </c>
      <c r="BY225" s="29">
        <v>0</v>
      </c>
      <c r="BZ225" s="29">
        <v>0</v>
      </c>
      <c r="CA225" s="29">
        <v>0</v>
      </c>
      <c r="CB225" s="33">
        <v>0</v>
      </c>
      <c r="CC225" s="33">
        <v>0</v>
      </c>
      <c r="CD225" s="29">
        <v>0</v>
      </c>
      <c r="CE225" s="29">
        <v>0</v>
      </c>
    </row>
    <row r="226" spans="1:83" ht="9.9499999999999993" customHeight="1" x14ac:dyDescent="0.25">
      <c r="A226" s="2">
        <v>225</v>
      </c>
      <c r="C226" s="1" t="s">
        <v>304</v>
      </c>
      <c r="D226" s="1" t="s">
        <v>727</v>
      </c>
      <c r="E226" s="1" t="s">
        <v>73</v>
      </c>
      <c r="F226" s="5" t="s">
        <v>75</v>
      </c>
      <c r="G226" s="29">
        <v>0</v>
      </c>
      <c r="H226" s="29">
        <v>0</v>
      </c>
      <c r="I226" s="33">
        <v>0</v>
      </c>
      <c r="J226" s="33">
        <v>0</v>
      </c>
      <c r="K226" s="29">
        <v>0</v>
      </c>
      <c r="L226" s="29">
        <v>0</v>
      </c>
      <c r="M226" s="32">
        <v>0</v>
      </c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33">
        <v>0</v>
      </c>
      <c r="AA226" s="29">
        <v>0</v>
      </c>
      <c r="AB226" s="29">
        <v>0</v>
      </c>
      <c r="AC226" s="32" t="s">
        <v>6432</v>
      </c>
      <c r="AD226" s="32" t="s">
        <v>6481</v>
      </c>
      <c r="AE226" s="29">
        <v>0</v>
      </c>
      <c r="AF226" s="29">
        <v>0</v>
      </c>
      <c r="AG226" s="32" t="s">
        <v>6482</v>
      </c>
      <c r="AH226" s="32" t="s">
        <v>6483</v>
      </c>
      <c r="AI226" s="32" t="s">
        <v>6484</v>
      </c>
      <c r="AJ226" s="32" t="s">
        <v>6485</v>
      </c>
      <c r="AK226" s="34" t="s">
        <v>6486</v>
      </c>
      <c r="AL226" s="32" t="s">
        <v>6487</v>
      </c>
      <c r="AM226" s="32" t="s">
        <v>6267</v>
      </c>
      <c r="AN226" s="32" t="s">
        <v>6488</v>
      </c>
      <c r="AO226" s="34" t="s">
        <v>6489</v>
      </c>
      <c r="AP226" s="32" t="s">
        <v>6490</v>
      </c>
      <c r="AQ226" s="32" t="s">
        <v>6491</v>
      </c>
      <c r="AR226" s="32" t="s">
        <v>6270</v>
      </c>
      <c r="AS226" s="32" t="s">
        <v>6492</v>
      </c>
      <c r="AT226" s="32" t="s">
        <v>6493</v>
      </c>
      <c r="AU226" s="32" t="s">
        <v>6494</v>
      </c>
      <c r="AV226" s="32" t="s">
        <v>6495</v>
      </c>
      <c r="AW226" s="29">
        <v>0</v>
      </c>
      <c r="AX226" s="28" t="s">
        <v>6496</v>
      </c>
      <c r="AY226" s="32" t="s">
        <v>6497</v>
      </c>
      <c r="AZ226" s="32" t="s">
        <v>6498</v>
      </c>
      <c r="BA226" s="32" t="s">
        <v>6499</v>
      </c>
      <c r="BB226" s="32" t="s">
        <v>6500</v>
      </c>
      <c r="BC226" s="32" t="s">
        <v>6501</v>
      </c>
      <c r="BD226" s="32" t="s">
        <v>6502</v>
      </c>
      <c r="BE226" s="32" t="s">
        <v>1082</v>
      </c>
      <c r="BF226" s="32" t="s">
        <v>2620</v>
      </c>
      <c r="BG226" s="32" t="s">
        <v>6503</v>
      </c>
      <c r="BH226" s="32" t="s">
        <v>6504</v>
      </c>
      <c r="BI226" s="32" t="s">
        <v>6505</v>
      </c>
      <c r="BJ226" s="32" t="s">
        <v>6506</v>
      </c>
      <c r="BK226" s="29">
        <v>0</v>
      </c>
      <c r="BL226" s="32" t="s">
        <v>6507</v>
      </c>
      <c r="BM226" s="28" t="s">
        <v>6508</v>
      </c>
      <c r="BN226" s="29">
        <v>0</v>
      </c>
      <c r="BO226" s="33">
        <v>0</v>
      </c>
      <c r="BP226" s="29">
        <v>0</v>
      </c>
      <c r="BQ226" s="29">
        <v>0</v>
      </c>
      <c r="BR226" s="29">
        <v>0</v>
      </c>
      <c r="BS226" s="33">
        <v>0</v>
      </c>
      <c r="BT226" s="29">
        <v>0</v>
      </c>
      <c r="BU226" s="29">
        <v>0</v>
      </c>
      <c r="BV226" s="34" t="s">
        <v>6509</v>
      </c>
      <c r="BW226" s="33">
        <v>0</v>
      </c>
      <c r="BX226" s="29">
        <v>0</v>
      </c>
      <c r="BY226" s="29">
        <v>0</v>
      </c>
      <c r="BZ226" s="29">
        <v>0</v>
      </c>
      <c r="CA226" s="29">
        <v>0</v>
      </c>
      <c r="CB226" s="33">
        <v>0</v>
      </c>
      <c r="CC226" s="33">
        <v>0</v>
      </c>
      <c r="CD226" s="29">
        <v>0</v>
      </c>
      <c r="CE226" s="29">
        <v>0</v>
      </c>
    </row>
    <row r="227" spans="1:83" ht="9.9499999999999993" customHeight="1" x14ac:dyDescent="0.25">
      <c r="A227" s="2">
        <v>226</v>
      </c>
      <c r="C227" s="1" t="s">
        <v>305</v>
      </c>
      <c r="D227" s="1" t="s">
        <v>727</v>
      </c>
      <c r="E227" s="1" t="s">
        <v>73</v>
      </c>
      <c r="F227" s="5" t="s">
        <v>75</v>
      </c>
      <c r="G227" s="29">
        <v>0</v>
      </c>
      <c r="H227" s="29">
        <v>0</v>
      </c>
      <c r="I227" s="33">
        <v>0</v>
      </c>
      <c r="J227" s="33">
        <v>0</v>
      </c>
      <c r="K227" s="29">
        <v>0</v>
      </c>
      <c r="L227" s="29">
        <v>0</v>
      </c>
      <c r="M227" s="32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33">
        <v>0</v>
      </c>
      <c r="AA227" s="29">
        <v>0</v>
      </c>
      <c r="AB227" s="29">
        <v>0</v>
      </c>
      <c r="AC227" s="32" t="s">
        <v>4639</v>
      </c>
      <c r="AD227" s="32" t="s">
        <v>6510</v>
      </c>
      <c r="AE227" s="29">
        <v>0</v>
      </c>
      <c r="AF227" s="29">
        <v>0</v>
      </c>
      <c r="AG227" s="32" t="s">
        <v>6511</v>
      </c>
      <c r="AH227" s="32" t="s">
        <v>6145</v>
      </c>
      <c r="AI227" s="32" t="s">
        <v>6056</v>
      </c>
      <c r="AJ227" s="32" t="s">
        <v>5133</v>
      </c>
      <c r="AK227" s="34" t="s">
        <v>6512</v>
      </c>
      <c r="AL227" s="32" t="s">
        <v>6513</v>
      </c>
      <c r="AM227" s="32" t="s">
        <v>5135</v>
      </c>
      <c r="AN227" s="32" t="s">
        <v>6514</v>
      </c>
      <c r="AO227" s="34" t="s">
        <v>6515</v>
      </c>
      <c r="AP227" s="32" t="s">
        <v>4802</v>
      </c>
      <c r="AQ227" s="32" t="s">
        <v>6516</v>
      </c>
      <c r="AR227" s="32" t="s">
        <v>4876</v>
      </c>
      <c r="AS227" s="32" t="s">
        <v>6517</v>
      </c>
      <c r="AT227" s="32" t="s">
        <v>6518</v>
      </c>
      <c r="AU227" s="32" t="s">
        <v>4536</v>
      </c>
      <c r="AV227" s="32" t="s">
        <v>6335</v>
      </c>
      <c r="AW227" s="32" t="s">
        <v>6519</v>
      </c>
      <c r="AX227" s="28" t="s">
        <v>6520</v>
      </c>
      <c r="AY227" s="32" t="s">
        <v>6521</v>
      </c>
      <c r="AZ227" s="32" t="s">
        <v>6522</v>
      </c>
      <c r="BA227" s="32" t="s">
        <v>6523</v>
      </c>
      <c r="BB227" s="32" t="s">
        <v>6341</v>
      </c>
      <c r="BC227" s="32" t="s">
        <v>5148</v>
      </c>
      <c r="BD227" s="32" t="s">
        <v>6524</v>
      </c>
      <c r="BE227" s="32" t="s">
        <v>1053</v>
      </c>
      <c r="BF227" s="32" t="s">
        <v>5296</v>
      </c>
      <c r="BG227" s="32" t="s">
        <v>6345</v>
      </c>
      <c r="BH227" s="32" t="s">
        <v>6525</v>
      </c>
      <c r="BI227" s="32" t="s">
        <v>6526</v>
      </c>
      <c r="BJ227" s="32" t="s">
        <v>6527</v>
      </c>
      <c r="BK227" s="32" t="s">
        <v>6528</v>
      </c>
      <c r="BL227" s="32" t="s">
        <v>4818</v>
      </c>
      <c r="BM227" s="28" t="s">
        <v>6349</v>
      </c>
      <c r="BN227" s="29">
        <v>0</v>
      </c>
      <c r="BO227" s="33">
        <v>0</v>
      </c>
      <c r="BP227" s="29">
        <v>0</v>
      </c>
      <c r="BQ227" s="29">
        <v>0</v>
      </c>
      <c r="BR227" s="29">
        <v>0</v>
      </c>
      <c r="BS227" s="33">
        <v>0</v>
      </c>
      <c r="BT227" s="29">
        <v>0</v>
      </c>
      <c r="BU227" s="29">
        <v>0</v>
      </c>
      <c r="BV227" s="29">
        <v>0</v>
      </c>
      <c r="BW227" s="33">
        <v>0</v>
      </c>
      <c r="BX227" s="29">
        <v>0</v>
      </c>
      <c r="BY227" s="29">
        <v>0</v>
      </c>
      <c r="BZ227" s="29">
        <v>0</v>
      </c>
      <c r="CA227" s="29">
        <v>0</v>
      </c>
      <c r="CB227" s="33">
        <v>0</v>
      </c>
      <c r="CC227" s="33">
        <v>0</v>
      </c>
      <c r="CD227" s="29">
        <v>0</v>
      </c>
      <c r="CE227" s="29">
        <v>0</v>
      </c>
    </row>
    <row r="228" spans="1:83" ht="9.9499999999999993" customHeight="1" x14ac:dyDescent="0.25">
      <c r="A228" s="2">
        <v>227</v>
      </c>
      <c r="C228" s="1" t="s">
        <v>306</v>
      </c>
      <c r="D228" s="1" t="s">
        <v>727</v>
      </c>
      <c r="E228" s="1" t="s">
        <v>73</v>
      </c>
      <c r="F228" s="5" t="s">
        <v>75</v>
      </c>
      <c r="G228" s="29">
        <v>0</v>
      </c>
      <c r="H228" s="29">
        <v>0</v>
      </c>
      <c r="I228" s="33">
        <v>0</v>
      </c>
      <c r="J228" s="33">
        <v>0</v>
      </c>
      <c r="K228" s="29">
        <v>0</v>
      </c>
      <c r="L228" s="29">
        <v>0</v>
      </c>
      <c r="M228" s="32">
        <v>0</v>
      </c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29">
        <v>0</v>
      </c>
      <c r="X228" s="29">
        <v>0</v>
      </c>
      <c r="Y228" s="29">
        <v>0</v>
      </c>
      <c r="Z228" s="33">
        <v>0</v>
      </c>
      <c r="AA228" s="29">
        <v>0</v>
      </c>
      <c r="AB228" s="29">
        <v>0</v>
      </c>
      <c r="AC228" s="32" t="s">
        <v>4861</v>
      </c>
      <c r="AD228" s="32" t="s">
        <v>6529</v>
      </c>
      <c r="AE228" s="29">
        <v>0</v>
      </c>
      <c r="AF228" s="29">
        <v>0</v>
      </c>
      <c r="AG228" s="32" t="s">
        <v>6511</v>
      </c>
      <c r="AH228" s="32" t="s">
        <v>6530</v>
      </c>
      <c r="AI228" s="32" t="s">
        <v>6531</v>
      </c>
      <c r="AJ228" s="32" t="s">
        <v>6532</v>
      </c>
      <c r="AK228" s="34" t="s">
        <v>6533</v>
      </c>
      <c r="AL228" s="32" t="s">
        <v>6534</v>
      </c>
      <c r="AM228" s="32" t="s">
        <v>6535</v>
      </c>
      <c r="AN228" s="32" t="s">
        <v>6536</v>
      </c>
      <c r="AO228" s="34" t="s">
        <v>6537</v>
      </c>
      <c r="AP228" s="32" t="s">
        <v>4531</v>
      </c>
      <c r="AQ228" s="32" t="s">
        <v>6538</v>
      </c>
      <c r="AR228" s="32" t="s">
        <v>5030</v>
      </c>
      <c r="AS228" s="32" t="s">
        <v>6539</v>
      </c>
      <c r="AT228" s="29">
        <v>0</v>
      </c>
      <c r="AU228" s="32" t="s">
        <v>6540</v>
      </c>
      <c r="AV228" s="32" t="s">
        <v>6541</v>
      </c>
      <c r="AW228" s="32" t="s">
        <v>6542</v>
      </c>
      <c r="AX228" s="28" t="s">
        <v>6543</v>
      </c>
      <c r="AY228" s="32" t="s">
        <v>6544</v>
      </c>
      <c r="AZ228" s="32" t="s">
        <v>6545</v>
      </c>
      <c r="BA228" s="32" t="s">
        <v>6546</v>
      </c>
      <c r="BB228" s="32" t="s">
        <v>6547</v>
      </c>
      <c r="BC228" s="32" t="s">
        <v>6548</v>
      </c>
      <c r="BD228" s="32" t="s">
        <v>6549</v>
      </c>
      <c r="BE228" s="32" t="s">
        <v>1047</v>
      </c>
      <c r="BF228" s="32" t="s">
        <v>5490</v>
      </c>
      <c r="BG228" s="32" t="s">
        <v>6550</v>
      </c>
      <c r="BH228" s="32" t="s">
        <v>5045</v>
      </c>
      <c r="BI228" s="32" t="s">
        <v>6526</v>
      </c>
      <c r="BJ228" s="32" t="s">
        <v>6527</v>
      </c>
      <c r="BK228" s="29">
        <v>0</v>
      </c>
      <c r="BL228" s="32" t="s">
        <v>4552</v>
      </c>
      <c r="BM228" s="28" t="s">
        <v>6551</v>
      </c>
      <c r="BN228" s="29">
        <v>0</v>
      </c>
      <c r="BO228" s="33">
        <v>0</v>
      </c>
      <c r="BP228" s="29">
        <v>0</v>
      </c>
      <c r="BQ228" s="29">
        <v>0</v>
      </c>
      <c r="BR228" s="29">
        <v>0</v>
      </c>
      <c r="BS228" s="33">
        <v>0</v>
      </c>
      <c r="BT228" s="29">
        <v>0</v>
      </c>
      <c r="BU228" s="29">
        <v>0</v>
      </c>
      <c r="BV228" s="29">
        <v>0</v>
      </c>
      <c r="BW228" s="33">
        <v>0</v>
      </c>
      <c r="BX228" s="29">
        <v>0</v>
      </c>
      <c r="BY228" s="29">
        <v>0</v>
      </c>
      <c r="BZ228" s="29">
        <v>0</v>
      </c>
      <c r="CA228" s="29">
        <v>0</v>
      </c>
      <c r="CB228" s="33">
        <v>0</v>
      </c>
      <c r="CC228" s="33">
        <v>0</v>
      </c>
      <c r="CD228" s="29">
        <v>0</v>
      </c>
      <c r="CE228" s="29">
        <v>0</v>
      </c>
    </row>
    <row r="229" spans="1:83" ht="9.9499999999999993" customHeight="1" x14ac:dyDescent="0.25">
      <c r="A229" s="2">
        <v>228</v>
      </c>
      <c r="C229" s="1" t="s">
        <v>307</v>
      </c>
      <c r="D229" s="1" t="s">
        <v>727</v>
      </c>
      <c r="E229" s="1" t="s">
        <v>74</v>
      </c>
      <c r="F229" s="5" t="s">
        <v>75</v>
      </c>
      <c r="G229" s="29">
        <v>0</v>
      </c>
      <c r="H229" s="29">
        <v>0</v>
      </c>
      <c r="I229" s="33">
        <v>0</v>
      </c>
      <c r="J229" s="33">
        <v>0</v>
      </c>
      <c r="K229" s="29">
        <v>0</v>
      </c>
      <c r="L229" s="29">
        <v>0</v>
      </c>
      <c r="M229" s="32">
        <v>0</v>
      </c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29">
        <v>0</v>
      </c>
      <c r="W229" s="29">
        <v>0</v>
      </c>
      <c r="X229" s="29">
        <v>0</v>
      </c>
      <c r="Y229" s="29">
        <v>0</v>
      </c>
      <c r="Z229" s="33">
        <v>0</v>
      </c>
      <c r="AA229" s="32" t="s">
        <v>6552</v>
      </c>
      <c r="AB229" s="29">
        <v>0</v>
      </c>
      <c r="AC229" s="32" t="s">
        <v>6553</v>
      </c>
      <c r="AD229" s="32" t="s">
        <v>6554</v>
      </c>
      <c r="AE229" s="29">
        <v>0</v>
      </c>
      <c r="AF229" s="29">
        <v>0</v>
      </c>
      <c r="AG229" s="32" t="s">
        <v>6555</v>
      </c>
      <c r="AH229" s="32" t="s">
        <v>6556</v>
      </c>
      <c r="AI229" s="32" t="s">
        <v>6557</v>
      </c>
      <c r="AJ229" s="32" t="s">
        <v>6558</v>
      </c>
      <c r="AK229" s="34" t="s">
        <v>6559</v>
      </c>
      <c r="AL229" s="32" t="s">
        <v>4527</v>
      </c>
      <c r="AM229" s="32" t="s">
        <v>5923</v>
      </c>
      <c r="AN229" s="32" t="s">
        <v>6560</v>
      </c>
      <c r="AO229" s="34" t="s">
        <v>6561</v>
      </c>
      <c r="AP229" s="32" t="s">
        <v>4874</v>
      </c>
      <c r="AQ229" s="32" t="s">
        <v>5664</v>
      </c>
      <c r="AR229" s="32" t="s">
        <v>5927</v>
      </c>
      <c r="AS229" s="32" t="s">
        <v>6562</v>
      </c>
      <c r="AT229" s="32" t="s">
        <v>6153</v>
      </c>
      <c r="AU229" s="32" t="s">
        <v>6563</v>
      </c>
      <c r="AV229" s="32" t="s">
        <v>6564</v>
      </c>
      <c r="AW229" s="32" t="s">
        <v>6565</v>
      </c>
      <c r="AX229" s="28" t="s">
        <v>6566</v>
      </c>
      <c r="AY229" s="32" t="s">
        <v>6567</v>
      </c>
      <c r="AZ229" s="32" t="s">
        <v>6568</v>
      </c>
      <c r="BA229" s="32" t="s">
        <v>6569</v>
      </c>
      <c r="BB229" s="32" t="s">
        <v>6570</v>
      </c>
      <c r="BC229" s="32" t="s">
        <v>5937</v>
      </c>
      <c r="BD229" s="32" t="s">
        <v>6571</v>
      </c>
      <c r="BE229" s="32" t="s">
        <v>1055</v>
      </c>
      <c r="BF229" s="32" t="s">
        <v>5258</v>
      </c>
      <c r="BG229" s="32" t="s">
        <v>6572</v>
      </c>
      <c r="BH229" s="32" t="s">
        <v>6573</v>
      </c>
      <c r="BI229" s="32" t="s">
        <v>6574</v>
      </c>
      <c r="BJ229" s="32" t="s">
        <v>6575</v>
      </c>
      <c r="BK229" s="32" t="s">
        <v>6576</v>
      </c>
      <c r="BL229" s="32" t="s">
        <v>4894</v>
      </c>
      <c r="BM229" s="28" t="s">
        <v>6577</v>
      </c>
      <c r="BN229" s="29">
        <v>0</v>
      </c>
      <c r="BO229" s="33">
        <v>0</v>
      </c>
      <c r="BP229" s="29">
        <v>0</v>
      </c>
      <c r="BQ229" s="29">
        <v>0</v>
      </c>
      <c r="BR229" s="29">
        <v>0</v>
      </c>
      <c r="BS229" s="33">
        <v>0</v>
      </c>
      <c r="BT229" s="29">
        <v>0</v>
      </c>
      <c r="BU229" s="29">
        <v>0</v>
      </c>
      <c r="BV229" s="29">
        <v>0</v>
      </c>
      <c r="BW229" s="33">
        <v>0</v>
      </c>
      <c r="BX229" s="29">
        <v>0</v>
      </c>
      <c r="BY229" s="29">
        <v>0</v>
      </c>
      <c r="BZ229" s="29">
        <v>0</v>
      </c>
      <c r="CA229" s="29">
        <v>0</v>
      </c>
      <c r="CB229" s="33">
        <v>0</v>
      </c>
      <c r="CC229" s="33">
        <v>0</v>
      </c>
      <c r="CD229" s="29">
        <v>0</v>
      </c>
      <c r="CE229" s="29">
        <v>0</v>
      </c>
    </row>
    <row r="230" spans="1:83" ht="9.9499999999999993" customHeight="1" x14ac:dyDescent="0.25">
      <c r="A230" s="2">
        <v>229</v>
      </c>
      <c r="C230" s="1" t="s">
        <v>308</v>
      </c>
      <c r="D230" s="1" t="s">
        <v>727</v>
      </c>
      <c r="E230" s="1" t="s">
        <v>73</v>
      </c>
      <c r="F230" s="5" t="s">
        <v>75</v>
      </c>
      <c r="G230" s="29">
        <v>0</v>
      </c>
      <c r="H230" s="29">
        <v>0</v>
      </c>
      <c r="I230" s="33">
        <v>0</v>
      </c>
      <c r="J230" s="33">
        <v>0</v>
      </c>
      <c r="K230" s="29">
        <v>0</v>
      </c>
      <c r="L230" s="29">
        <v>0</v>
      </c>
      <c r="M230" s="32">
        <v>0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29">
        <v>0</v>
      </c>
      <c r="W230" s="29">
        <v>0</v>
      </c>
      <c r="X230" s="29">
        <v>0</v>
      </c>
      <c r="Y230" s="29">
        <v>0</v>
      </c>
      <c r="Z230" s="33">
        <v>0</v>
      </c>
      <c r="AA230" s="29">
        <v>0</v>
      </c>
      <c r="AB230" s="29">
        <v>0</v>
      </c>
      <c r="AC230" s="32" t="s">
        <v>6166</v>
      </c>
      <c r="AD230" s="32" t="s">
        <v>6578</v>
      </c>
      <c r="AE230" s="29">
        <v>0</v>
      </c>
      <c r="AF230" s="29">
        <v>0</v>
      </c>
      <c r="AG230" s="32" t="s">
        <v>5500</v>
      </c>
      <c r="AH230" s="32" t="s">
        <v>6579</v>
      </c>
      <c r="AI230" s="32" t="s">
        <v>6580</v>
      </c>
      <c r="AJ230" s="32" t="s">
        <v>6581</v>
      </c>
      <c r="AK230" s="34" t="s">
        <v>6582</v>
      </c>
      <c r="AL230" s="32" t="s">
        <v>6583</v>
      </c>
      <c r="AM230" s="32" t="s">
        <v>6584</v>
      </c>
      <c r="AN230" s="32" t="s">
        <v>6585</v>
      </c>
      <c r="AO230" s="34" t="s">
        <v>6586</v>
      </c>
      <c r="AP230" s="32" t="s">
        <v>6587</v>
      </c>
      <c r="AQ230" s="32" t="s">
        <v>6588</v>
      </c>
      <c r="AR230" s="32" t="s">
        <v>6589</v>
      </c>
      <c r="AS230" s="32" t="s">
        <v>6590</v>
      </c>
      <c r="AT230" s="32" t="s">
        <v>6591</v>
      </c>
      <c r="AU230" s="32" t="s">
        <v>5512</v>
      </c>
      <c r="AV230" s="32" t="s">
        <v>6335</v>
      </c>
      <c r="AW230" s="32" t="s">
        <v>6592</v>
      </c>
      <c r="AX230" s="28" t="s">
        <v>6593</v>
      </c>
      <c r="AY230" s="32" t="s">
        <v>6594</v>
      </c>
      <c r="AZ230" s="32" t="s">
        <v>6595</v>
      </c>
      <c r="BA230" s="32" t="s">
        <v>6596</v>
      </c>
      <c r="BB230" s="32" t="s">
        <v>6341</v>
      </c>
      <c r="BC230" s="32" t="s">
        <v>6597</v>
      </c>
      <c r="BD230" s="32" t="s">
        <v>6598</v>
      </c>
      <c r="BE230" s="32" t="s">
        <v>1083</v>
      </c>
      <c r="BF230" s="32" t="s">
        <v>6599</v>
      </c>
      <c r="BG230" s="32" t="s">
        <v>6600</v>
      </c>
      <c r="BH230" s="29">
        <v>0</v>
      </c>
      <c r="BI230" s="32" t="s">
        <v>5524</v>
      </c>
      <c r="BJ230" s="32" t="s">
        <v>5525</v>
      </c>
      <c r="BK230" s="32" t="s">
        <v>6601</v>
      </c>
      <c r="BL230" s="32" t="s">
        <v>6602</v>
      </c>
      <c r="BM230" s="28" t="s">
        <v>6349</v>
      </c>
      <c r="BN230" s="29">
        <v>0</v>
      </c>
      <c r="BO230" s="33">
        <v>0</v>
      </c>
      <c r="BP230" s="29">
        <v>0</v>
      </c>
      <c r="BQ230" s="29">
        <v>0</v>
      </c>
      <c r="BR230" s="29">
        <v>0</v>
      </c>
      <c r="BS230" s="33">
        <v>0</v>
      </c>
      <c r="BT230" s="29">
        <v>0</v>
      </c>
      <c r="BU230" s="29">
        <v>0</v>
      </c>
      <c r="BV230" s="29">
        <v>0</v>
      </c>
      <c r="BW230" s="33">
        <v>0</v>
      </c>
      <c r="BX230" s="29">
        <v>0</v>
      </c>
      <c r="BY230" s="29">
        <v>0</v>
      </c>
      <c r="BZ230" s="29">
        <v>0</v>
      </c>
      <c r="CA230" s="29">
        <v>0</v>
      </c>
      <c r="CB230" s="33">
        <v>0</v>
      </c>
      <c r="CC230" s="33">
        <v>0</v>
      </c>
      <c r="CD230" s="29">
        <v>0</v>
      </c>
      <c r="CE230" s="29">
        <v>0</v>
      </c>
    </row>
    <row r="231" spans="1:83" ht="9.9499999999999993" customHeight="1" x14ac:dyDescent="0.25">
      <c r="A231" s="2">
        <v>230</v>
      </c>
      <c r="C231" s="1" t="s">
        <v>309</v>
      </c>
      <c r="D231" s="1" t="s">
        <v>727</v>
      </c>
      <c r="E231" s="1" t="s">
        <v>74</v>
      </c>
      <c r="F231" s="5" t="s">
        <v>75</v>
      </c>
      <c r="G231" s="29">
        <v>0</v>
      </c>
      <c r="H231" s="29">
        <v>0</v>
      </c>
      <c r="I231" s="33">
        <v>0</v>
      </c>
      <c r="J231" s="33">
        <v>0</v>
      </c>
      <c r="K231" s="29">
        <v>0</v>
      </c>
      <c r="L231" s="29">
        <v>0</v>
      </c>
      <c r="M231" s="32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32" t="s">
        <v>6603</v>
      </c>
      <c r="X231" s="32" t="s">
        <v>6604</v>
      </c>
      <c r="Y231" s="29">
        <v>0</v>
      </c>
      <c r="Z231" s="33">
        <v>0</v>
      </c>
      <c r="AA231" s="29">
        <v>0</v>
      </c>
      <c r="AB231" s="29">
        <v>0</v>
      </c>
      <c r="AC231" s="32" t="s">
        <v>6605</v>
      </c>
      <c r="AD231" s="32" t="s">
        <v>6606</v>
      </c>
      <c r="AE231" s="29">
        <v>0</v>
      </c>
      <c r="AF231" s="32" t="s">
        <v>6607</v>
      </c>
      <c r="AG231" s="32" t="s">
        <v>6608</v>
      </c>
      <c r="AH231" s="32" t="s">
        <v>6609</v>
      </c>
      <c r="AI231" s="32" t="s">
        <v>6610</v>
      </c>
      <c r="AJ231" s="32" t="s">
        <v>6611</v>
      </c>
      <c r="AK231" s="34" t="s">
        <v>6612</v>
      </c>
      <c r="AL231" s="32" t="s">
        <v>6317</v>
      </c>
      <c r="AM231" s="32" t="s">
        <v>6613</v>
      </c>
      <c r="AN231" s="32" t="s">
        <v>6614</v>
      </c>
      <c r="AO231" s="34" t="s">
        <v>6615</v>
      </c>
      <c r="AP231" s="32" t="s">
        <v>6616</v>
      </c>
      <c r="AQ231" s="32" t="s">
        <v>6617</v>
      </c>
      <c r="AR231" s="32" t="s">
        <v>6618</v>
      </c>
      <c r="AS231" s="32" t="s">
        <v>6619</v>
      </c>
      <c r="AT231" s="32" t="s">
        <v>6620</v>
      </c>
      <c r="AU231" s="32" t="s">
        <v>6621</v>
      </c>
      <c r="AV231" s="32" t="s">
        <v>6622</v>
      </c>
      <c r="AW231" s="32" t="s">
        <v>6623</v>
      </c>
      <c r="AX231" s="28" t="s">
        <v>6624</v>
      </c>
      <c r="AY231" s="32" t="s">
        <v>6625</v>
      </c>
      <c r="AZ231" s="32" t="s">
        <v>6626</v>
      </c>
      <c r="BA231" s="32" t="s">
        <v>6627</v>
      </c>
      <c r="BB231" s="32" t="s">
        <v>6628</v>
      </c>
      <c r="BC231" s="32" t="s">
        <v>6629</v>
      </c>
      <c r="BD231" s="32" t="s">
        <v>6630</v>
      </c>
      <c r="BE231" s="32" t="s">
        <v>1084</v>
      </c>
      <c r="BF231" s="32" t="s">
        <v>6631</v>
      </c>
      <c r="BG231" s="32" t="s">
        <v>6632</v>
      </c>
      <c r="BH231" s="32" t="s">
        <v>6633</v>
      </c>
      <c r="BI231" s="32" t="s">
        <v>6634</v>
      </c>
      <c r="BJ231" s="32" t="s">
        <v>6635</v>
      </c>
      <c r="BK231" s="32" t="s">
        <v>6636</v>
      </c>
      <c r="BL231" s="32" t="s">
        <v>6637</v>
      </c>
      <c r="BM231" s="28" t="s">
        <v>6638</v>
      </c>
      <c r="BN231" s="29">
        <v>0</v>
      </c>
      <c r="BO231" s="33">
        <v>0</v>
      </c>
      <c r="BP231" s="29">
        <v>0</v>
      </c>
      <c r="BQ231" s="29">
        <v>0</v>
      </c>
      <c r="BR231" s="29">
        <v>0</v>
      </c>
      <c r="BS231" s="33">
        <v>0</v>
      </c>
      <c r="BT231" s="29">
        <v>0</v>
      </c>
      <c r="BU231" s="29">
        <v>0</v>
      </c>
      <c r="BV231" s="29">
        <v>0</v>
      </c>
      <c r="BW231" s="33">
        <v>0</v>
      </c>
      <c r="BX231" s="29">
        <v>0</v>
      </c>
      <c r="BY231" s="29">
        <v>0</v>
      </c>
      <c r="BZ231" s="29">
        <v>0</v>
      </c>
      <c r="CA231" s="29">
        <v>0</v>
      </c>
      <c r="CB231" s="33">
        <v>0</v>
      </c>
      <c r="CC231" s="33">
        <v>0</v>
      </c>
      <c r="CD231" s="29">
        <v>0</v>
      </c>
      <c r="CE231" s="29">
        <v>0</v>
      </c>
    </row>
    <row r="232" spans="1:83" ht="9.9499999999999993" customHeight="1" x14ac:dyDescent="0.25">
      <c r="A232" s="2">
        <v>231</v>
      </c>
      <c r="C232" s="1" t="s">
        <v>310</v>
      </c>
      <c r="D232" s="1" t="s">
        <v>727</v>
      </c>
      <c r="E232" s="1" t="s">
        <v>74</v>
      </c>
      <c r="F232" s="5" t="s">
        <v>75</v>
      </c>
      <c r="G232" s="29">
        <v>0</v>
      </c>
      <c r="H232" s="29">
        <v>0</v>
      </c>
      <c r="I232" s="33">
        <v>0</v>
      </c>
      <c r="J232" s="33">
        <v>0</v>
      </c>
      <c r="K232" s="29">
        <v>0</v>
      </c>
      <c r="L232" s="29">
        <v>0</v>
      </c>
      <c r="M232" s="32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33">
        <v>0</v>
      </c>
      <c r="AA232" s="29">
        <v>0</v>
      </c>
      <c r="AB232" s="29">
        <v>0</v>
      </c>
      <c r="AC232" s="32" t="s">
        <v>4639</v>
      </c>
      <c r="AD232" s="32" t="s">
        <v>6639</v>
      </c>
      <c r="AE232" s="29">
        <v>0</v>
      </c>
      <c r="AF232" s="29">
        <v>0</v>
      </c>
      <c r="AG232" s="32" t="s">
        <v>6511</v>
      </c>
      <c r="AH232" s="32" t="s">
        <v>6640</v>
      </c>
      <c r="AI232" s="32" t="s">
        <v>6641</v>
      </c>
      <c r="AJ232" s="32" t="s">
        <v>6642</v>
      </c>
      <c r="AK232" s="34" t="s">
        <v>6643</v>
      </c>
      <c r="AL232" s="32" t="s">
        <v>4527</v>
      </c>
      <c r="AM232" s="32" t="s">
        <v>6644</v>
      </c>
      <c r="AN232" s="32" t="s">
        <v>6645</v>
      </c>
      <c r="AO232" s="34" t="s">
        <v>6646</v>
      </c>
      <c r="AP232" s="32" t="s">
        <v>4691</v>
      </c>
      <c r="AQ232" s="32" t="s">
        <v>5778</v>
      </c>
      <c r="AR232" s="32" t="s">
        <v>6647</v>
      </c>
      <c r="AS232" s="32" t="s">
        <v>6648</v>
      </c>
      <c r="AT232" s="32" t="s">
        <v>6649</v>
      </c>
      <c r="AU232" s="32" t="s">
        <v>6540</v>
      </c>
      <c r="AV232" s="32" t="s">
        <v>6650</v>
      </c>
      <c r="AW232" s="32" t="s">
        <v>6651</v>
      </c>
      <c r="AX232" s="28" t="s">
        <v>6652</v>
      </c>
      <c r="AY232" s="32" t="s">
        <v>6653</v>
      </c>
      <c r="AZ232" s="32" t="s">
        <v>6654</v>
      </c>
      <c r="BA232" s="32" t="s">
        <v>6655</v>
      </c>
      <c r="BB232" s="32" t="s">
        <v>6656</v>
      </c>
      <c r="BC232" s="32" t="s">
        <v>6657</v>
      </c>
      <c r="BD232" s="32" t="s">
        <v>6658</v>
      </c>
      <c r="BE232" s="32" t="s">
        <v>1051</v>
      </c>
      <c r="BF232" s="32" t="s">
        <v>5790</v>
      </c>
      <c r="BG232" s="32" t="s">
        <v>6659</v>
      </c>
      <c r="BH232" s="32" t="s">
        <v>6660</v>
      </c>
      <c r="BI232" s="32" t="s">
        <v>6526</v>
      </c>
      <c r="BJ232" s="32" t="s">
        <v>6527</v>
      </c>
      <c r="BK232" s="32" t="s">
        <v>6661</v>
      </c>
      <c r="BL232" s="32" t="s">
        <v>4712</v>
      </c>
      <c r="BM232" s="28" t="s">
        <v>6662</v>
      </c>
      <c r="BN232" s="29">
        <v>0</v>
      </c>
      <c r="BO232" s="33">
        <v>0</v>
      </c>
      <c r="BP232" s="29">
        <v>0</v>
      </c>
      <c r="BQ232" s="29">
        <v>0</v>
      </c>
      <c r="BR232" s="29">
        <v>0</v>
      </c>
      <c r="BS232" s="33">
        <v>0</v>
      </c>
      <c r="BT232" s="29">
        <v>0</v>
      </c>
      <c r="BU232" s="29">
        <v>0</v>
      </c>
      <c r="BV232" s="29">
        <v>0</v>
      </c>
      <c r="BW232" s="33">
        <v>0</v>
      </c>
      <c r="BX232" s="29">
        <v>0</v>
      </c>
      <c r="BY232" s="29">
        <v>0</v>
      </c>
      <c r="BZ232" s="29">
        <v>0</v>
      </c>
      <c r="CA232" s="29">
        <v>0</v>
      </c>
      <c r="CB232" s="33">
        <v>0</v>
      </c>
      <c r="CC232" s="33">
        <v>0</v>
      </c>
      <c r="CD232" s="29">
        <v>0</v>
      </c>
      <c r="CE232" s="29">
        <v>0</v>
      </c>
    </row>
    <row r="233" spans="1:83" ht="9.9499999999999993" customHeight="1" x14ac:dyDescent="0.25">
      <c r="A233" s="2">
        <v>232</v>
      </c>
      <c r="C233" s="1" t="s">
        <v>311</v>
      </c>
      <c r="D233" s="1" t="s">
        <v>727</v>
      </c>
      <c r="E233" s="1" t="s">
        <v>73</v>
      </c>
      <c r="F233" s="5" t="s">
        <v>75</v>
      </c>
      <c r="G233" s="32" t="s">
        <v>6663</v>
      </c>
      <c r="H233" s="29">
        <v>0</v>
      </c>
      <c r="I233" s="33">
        <v>0</v>
      </c>
      <c r="J233" s="28" t="s">
        <v>6664</v>
      </c>
      <c r="K233" s="29">
        <v>0</v>
      </c>
      <c r="L233" s="29">
        <v>0</v>
      </c>
      <c r="M233" s="32">
        <v>0</v>
      </c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  <c r="X233" s="29">
        <v>0</v>
      </c>
      <c r="Y233" s="29">
        <v>0</v>
      </c>
      <c r="Z233" s="33">
        <v>0</v>
      </c>
      <c r="AA233" s="32" t="s">
        <v>6665</v>
      </c>
      <c r="AB233" s="29">
        <v>0</v>
      </c>
      <c r="AC233" s="32" t="s">
        <v>6666</v>
      </c>
      <c r="AD233" s="29">
        <v>0</v>
      </c>
      <c r="AE233" s="29">
        <v>0</v>
      </c>
      <c r="AF233" s="29">
        <v>0</v>
      </c>
      <c r="AG233" s="32" t="s">
        <v>6262</v>
      </c>
      <c r="AH233" s="32" t="s">
        <v>6667</v>
      </c>
      <c r="AI233" s="32" t="s">
        <v>6668</v>
      </c>
      <c r="AJ233" s="32" t="s">
        <v>6669</v>
      </c>
      <c r="AK233" s="34" t="s">
        <v>6670</v>
      </c>
      <c r="AL233" s="32" t="s">
        <v>6266</v>
      </c>
      <c r="AM233" s="32" t="s">
        <v>6671</v>
      </c>
      <c r="AN233" s="32" t="s">
        <v>6672</v>
      </c>
      <c r="AO233" s="34" t="s">
        <v>5750</v>
      </c>
      <c r="AP233" s="32" t="s">
        <v>5805</v>
      </c>
      <c r="AQ233" s="32" t="s">
        <v>6673</v>
      </c>
      <c r="AR233" s="32" t="s">
        <v>6674</v>
      </c>
      <c r="AS233" s="32" t="s">
        <v>6675</v>
      </c>
      <c r="AT233" s="32" t="s">
        <v>6676</v>
      </c>
      <c r="AU233" s="32" t="s">
        <v>6272</v>
      </c>
      <c r="AV233" s="32" t="s">
        <v>6677</v>
      </c>
      <c r="AW233" s="32" t="s">
        <v>6678</v>
      </c>
      <c r="AX233" s="33">
        <v>0</v>
      </c>
      <c r="AY233" s="32" t="s">
        <v>6679</v>
      </c>
      <c r="AZ233" s="32" t="s">
        <v>6680</v>
      </c>
      <c r="BA233" s="32" t="s">
        <v>6681</v>
      </c>
      <c r="BB233" s="32" t="s">
        <v>6682</v>
      </c>
      <c r="BC233" s="32" t="s">
        <v>6683</v>
      </c>
      <c r="BD233" s="32" t="s">
        <v>6684</v>
      </c>
      <c r="BE233" s="32" t="s">
        <v>1072</v>
      </c>
      <c r="BF233" s="32" t="s">
        <v>6685</v>
      </c>
      <c r="BG233" s="32" t="s">
        <v>6686</v>
      </c>
      <c r="BH233" s="32" t="s">
        <v>6687</v>
      </c>
      <c r="BI233" s="32" t="s">
        <v>6282</v>
      </c>
      <c r="BJ233" s="32" t="s">
        <v>6283</v>
      </c>
      <c r="BK233" s="32" t="s">
        <v>6688</v>
      </c>
      <c r="BL233" s="32" t="s">
        <v>5821</v>
      </c>
      <c r="BM233" s="28" t="s">
        <v>6689</v>
      </c>
      <c r="BN233" s="29">
        <v>0</v>
      </c>
      <c r="BO233" s="33">
        <v>0</v>
      </c>
      <c r="BP233" s="29">
        <v>0</v>
      </c>
      <c r="BQ233" s="29">
        <v>0</v>
      </c>
      <c r="BR233" s="29">
        <v>0</v>
      </c>
      <c r="BS233" s="33">
        <v>0</v>
      </c>
      <c r="BT233" s="29">
        <v>0</v>
      </c>
      <c r="BU233" s="29">
        <v>0</v>
      </c>
      <c r="BV233" s="29">
        <v>0</v>
      </c>
      <c r="BW233" s="33">
        <v>0</v>
      </c>
      <c r="BX233" s="29">
        <v>0</v>
      </c>
      <c r="BY233" s="29">
        <v>0</v>
      </c>
      <c r="BZ233" s="29">
        <v>0</v>
      </c>
      <c r="CA233" s="29">
        <v>0</v>
      </c>
      <c r="CB233" s="33">
        <v>0</v>
      </c>
      <c r="CC233" s="33">
        <v>0</v>
      </c>
      <c r="CD233" s="29">
        <v>0</v>
      </c>
      <c r="CE233" s="29">
        <v>0</v>
      </c>
    </row>
    <row r="234" spans="1:83" ht="9.9499999999999993" customHeight="1" x14ac:dyDescent="0.25">
      <c r="A234" s="2">
        <v>233</v>
      </c>
      <c r="C234" s="1" t="s">
        <v>312</v>
      </c>
      <c r="D234" s="1" t="s">
        <v>727</v>
      </c>
      <c r="E234" s="1" t="s">
        <v>74</v>
      </c>
      <c r="F234" s="5" t="s">
        <v>75</v>
      </c>
      <c r="G234" s="32" t="s">
        <v>6690</v>
      </c>
      <c r="H234" s="29">
        <v>0</v>
      </c>
      <c r="I234" s="33">
        <v>0</v>
      </c>
      <c r="J234" s="33">
        <v>0</v>
      </c>
      <c r="K234" s="29">
        <v>0</v>
      </c>
      <c r="L234" s="29">
        <v>0</v>
      </c>
      <c r="M234" s="32">
        <v>0</v>
      </c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33">
        <v>0</v>
      </c>
      <c r="AA234" s="32" t="s">
        <v>6691</v>
      </c>
      <c r="AB234" s="32" t="s">
        <v>6692</v>
      </c>
      <c r="AC234" s="32" t="s">
        <v>4861</v>
      </c>
      <c r="AD234" s="32" t="s">
        <v>6693</v>
      </c>
      <c r="AE234" s="29">
        <v>0</v>
      </c>
      <c r="AF234" s="29">
        <v>0</v>
      </c>
      <c r="AG234" s="32" t="s">
        <v>4720</v>
      </c>
      <c r="AH234" s="32" t="s">
        <v>6694</v>
      </c>
      <c r="AI234" s="32" t="s">
        <v>6695</v>
      </c>
      <c r="AJ234" s="32" t="s">
        <v>6696</v>
      </c>
      <c r="AK234" s="34" t="s">
        <v>6697</v>
      </c>
      <c r="AL234" s="32" t="s">
        <v>6698</v>
      </c>
      <c r="AM234" s="32" t="s">
        <v>6699</v>
      </c>
      <c r="AN234" s="32" t="s">
        <v>6700</v>
      </c>
      <c r="AO234" s="34" t="s">
        <v>6701</v>
      </c>
      <c r="AP234" s="32" t="s">
        <v>6702</v>
      </c>
      <c r="AQ234" s="32" t="s">
        <v>6703</v>
      </c>
      <c r="AR234" s="32" t="s">
        <v>6704</v>
      </c>
      <c r="AS234" s="32" t="s">
        <v>6705</v>
      </c>
      <c r="AT234" s="32" t="s">
        <v>6706</v>
      </c>
      <c r="AU234" s="32" t="s">
        <v>4733</v>
      </c>
      <c r="AV234" s="32" t="s">
        <v>6707</v>
      </c>
      <c r="AW234" s="32" t="s">
        <v>6708</v>
      </c>
      <c r="AX234" s="28" t="s">
        <v>4620</v>
      </c>
      <c r="AY234" s="32" t="s">
        <v>6709</v>
      </c>
      <c r="AZ234" s="32" t="s">
        <v>6710</v>
      </c>
      <c r="BA234" s="32" t="s">
        <v>6711</v>
      </c>
      <c r="BB234" s="32" t="s">
        <v>6712</v>
      </c>
      <c r="BC234" s="32" t="s">
        <v>6713</v>
      </c>
      <c r="BD234" s="32" t="s">
        <v>6714</v>
      </c>
      <c r="BE234" s="32" t="s">
        <v>1085</v>
      </c>
      <c r="BF234" s="32" t="s">
        <v>6715</v>
      </c>
      <c r="BG234" s="32" t="s">
        <v>6716</v>
      </c>
      <c r="BH234" s="32" t="s">
        <v>6717</v>
      </c>
      <c r="BI234" s="32" t="s">
        <v>4745</v>
      </c>
      <c r="BJ234" s="32" t="s">
        <v>4746</v>
      </c>
      <c r="BK234" s="32" t="s">
        <v>6718</v>
      </c>
      <c r="BL234" s="32" t="s">
        <v>6719</v>
      </c>
      <c r="BM234" s="28" t="s">
        <v>6720</v>
      </c>
      <c r="BN234" s="29">
        <v>0</v>
      </c>
      <c r="BO234" s="33">
        <v>0</v>
      </c>
      <c r="BP234" s="29">
        <v>0</v>
      </c>
      <c r="BQ234" s="29">
        <v>0</v>
      </c>
      <c r="BR234" s="29">
        <v>0</v>
      </c>
      <c r="BS234" s="33">
        <v>0</v>
      </c>
      <c r="BT234" s="29">
        <v>0</v>
      </c>
      <c r="BU234" s="29">
        <v>0</v>
      </c>
      <c r="BV234" s="29">
        <v>0</v>
      </c>
      <c r="BW234" s="33">
        <v>0</v>
      </c>
      <c r="BX234" s="29">
        <v>0</v>
      </c>
      <c r="BY234" s="29">
        <v>0</v>
      </c>
      <c r="BZ234" s="29">
        <v>0</v>
      </c>
      <c r="CA234" s="29">
        <v>0</v>
      </c>
      <c r="CB234" s="33">
        <v>0</v>
      </c>
      <c r="CC234" s="33">
        <v>0</v>
      </c>
      <c r="CD234" s="29">
        <v>0</v>
      </c>
      <c r="CE234" s="29">
        <v>0</v>
      </c>
    </row>
    <row r="235" spans="1:83" ht="9.9499999999999993" customHeight="1" x14ac:dyDescent="0.25">
      <c r="A235" s="2">
        <v>234</v>
      </c>
      <c r="C235" s="1" t="s">
        <v>313</v>
      </c>
      <c r="D235" s="1" t="s">
        <v>727</v>
      </c>
      <c r="E235" s="1" t="s">
        <v>73</v>
      </c>
      <c r="F235" s="5" t="s">
        <v>75</v>
      </c>
      <c r="G235" s="29">
        <v>0</v>
      </c>
      <c r="H235" s="29">
        <v>0</v>
      </c>
      <c r="I235" s="33">
        <v>0</v>
      </c>
      <c r="J235" s="33">
        <v>0</v>
      </c>
      <c r="K235" s="29">
        <v>0</v>
      </c>
      <c r="L235" s="29">
        <v>0</v>
      </c>
      <c r="M235" s="32"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29">
        <v>0</v>
      </c>
      <c r="W235" s="29">
        <v>0</v>
      </c>
      <c r="X235" s="29">
        <v>0</v>
      </c>
      <c r="Y235" s="29">
        <v>0</v>
      </c>
      <c r="Z235" s="33">
        <v>0</v>
      </c>
      <c r="AA235" s="29">
        <v>0</v>
      </c>
      <c r="AB235" s="29">
        <v>0</v>
      </c>
      <c r="AC235" s="32" t="s">
        <v>4861</v>
      </c>
      <c r="AD235" s="32" t="s">
        <v>6721</v>
      </c>
      <c r="AE235" s="29">
        <v>0</v>
      </c>
      <c r="AF235" s="29">
        <v>0</v>
      </c>
      <c r="AG235" s="32" t="s">
        <v>6722</v>
      </c>
      <c r="AH235" s="32" t="s">
        <v>6723</v>
      </c>
      <c r="AI235" s="32" t="s">
        <v>6724</v>
      </c>
      <c r="AJ235" s="32" t="s">
        <v>6725</v>
      </c>
      <c r="AK235" s="34" t="s">
        <v>6726</v>
      </c>
      <c r="AL235" s="32" t="s">
        <v>6727</v>
      </c>
      <c r="AM235" s="32" t="s">
        <v>6728</v>
      </c>
      <c r="AN235" s="32" t="s">
        <v>6729</v>
      </c>
      <c r="AO235" s="34" t="s">
        <v>6730</v>
      </c>
      <c r="AP235" s="32" t="s">
        <v>6731</v>
      </c>
      <c r="AQ235" s="32" t="s">
        <v>6732</v>
      </c>
      <c r="AR235" s="32" t="s">
        <v>6733</v>
      </c>
      <c r="AS235" s="32" t="s">
        <v>6734</v>
      </c>
      <c r="AT235" s="32" t="s">
        <v>6469</v>
      </c>
      <c r="AU235" s="32" t="s">
        <v>6735</v>
      </c>
      <c r="AV235" s="32" t="s">
        <v>6736</v>
      </c>
      <c r="AW235" s="32" t="s">
        <v>6737</v>
      </c>
      <c r="AX235" s="28" t="s">
        <v>6738</v>
      </c>
      <c r="AY235" s="32" t="s">
        <v>6739</v>
      </c>
      <c r="AZ235" s="32" t="s">
        <v>6740</v>
      </c>
      <c r="BA235" s="32" t="s">
        <v>6741</v>
      </c>
      <c r="BB235" s="32" t="s">
        <v>6742</v>
      </c>
      <c r="BC235" s="32" t="s">
        <v>6743</v>
      </c>
      <c r="BD235" s="32" t="s">
        <v>6744</v>
      </c>
      <c r="BE235" s="32" t="s">
        <v>1086</v>
      </c>
      <c r="BF235" s="32" t="s">
        <v>6745</v>
      </c>
      <c r="BG235" s="32" t="s">
        <v>6746</v>
      </c>
      <c r="BH235" s="32" t="s">
        <v>6747</v>
      </c>
      <c r="BI235" s="32" t="s">
        <v>6748</v>
      </c>
      <c r="BJ235" s="32" t="s">
        <v>6749</v>
      </c>
      <c r="BK235" s="32" t="s">
        <v>6750</v>
      </c>
      <c r="BL235" s="32" t="s">
        <v>6751</v>
      </c>
      <c r="BM235" s="28" t="s">
        <v>6752</v>
      </c>
      <c r="BN235" s="29">
        <v>0</v>
      </c>
      <c r="BO235" s="33">
        <v>0</v>
      </c>
      <c r="BP235" s="29">
        <v>0</v>
      </c>
      <c r="BQ235" s="29">
        <v>0</v>
      </c>
      <c r="BR235" s="29">
        <v>0</v>
      </c>
      <c r="BS235" s="33">
        <v>0</v>
      </c>
      <c r="BT235" s="29">
        <v>0</v>
      </c>
      <c r="BU235" s="29">
        <v>0</v>
      </c>
      <c r="BV235" s="29">
        <v>0</v>
      </c>
      <c r="BW235" s="33">
        <v>0</v>
      </c>
      <c r="BX235" s="29">
        <v>0</v>
      </c>
      <c r="BY235" s="29">
        <v>0</v>
      </c>
      <c r="BZ235" s="29">
        <v>0</v>
      </c>
      <c r="CA235" s="29">
        <v>0</v>
      </c>
      <c r="CB235" s="33">
        <v>0</v>
      </c>
      <c r="CC235" s="33">
        <v>0</v>
      </c>
      <c r="CD235" s="29">
        <v>0</v>
      </c>
      <c r="CE235" s="29">
        <v>0</v>
      </c>
    </row>
    <row r="236" spans="1:83" ht="9.9499999999999993" customHeight="1" x14ac:dyDescent="0.25">
      <c r="A236" s="2">
        <v>235</v>
      </c>
      <c r="C236" s="1" t="s">
        <v>314</v>
      </c>
      <c r="D236" s="1" t="s">
        <v>727</v>
      </c>
      <c r="E236" s="1" t="s">
        <v>73</v>
      </c>
      <c r="F236" s="5" t="s">
        <v>75</v>
      </c>
      <c r="G236" s="32" t="s">
        <v>6753</v>
      </c>
      <c r="H236" s="29">
        <v>0</v>
      </c>
      <c r="I236" s="33">
        <v>0</v>
      </c>
      <c r="J236" s="33">
        <v>0</v>
      </c>
      <c r="K236" s="29">
        <v>0</v>
      </c>
      <c r="L236" s="29">
        <v>0</v>
      </c>
      <c r="M236" s="32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29">
        <v>0</v>
      </c>
      <c r="W236" s="29">
        <v>0</v>
      </c>
      <c r="X236" s="29">
        <v>0</v>
      </c>
      <c r="Y236" s="29">
        <v>0</v>
      </c>
      <c r="Z236" s="33">
        <v>0</v>
      </c>
      <c r="AA236" s="29">
        <v>0</v>
      </c>
      <c r="AB236" s="32" t="s">
        <v>6754</v>
      </c>
      <c r="AC236" s="32" t="s">
        <v>6755</v>
      </c>
      <c r="AD236" s="32" t="s">
        <v>6756</v>
      </c>
      <c r="AE236" s="29">
        <v>0</v>
      </c>
      <c r="AF236" s="29">
        <v>0</v>
      </c>
      <c r="AG236" s="32" t="s">
        <v>6757</v>
      </c>
      <c r="AH236" s="32" t="s">
        <v>6758</v>
      </c>
      <c r="AI236" s="32" t="s">
        <v>6759</v>
      </c>
      <c r="AJ236" s="32" t="s">
        <v>6760</v>
      </c>
      <c r="AK236" s="34" t="s">
        <v>6761</v>
      </c>
      <c r="AL236" s="32" t="s">
        <v>6762</v>
      </c>
      <c r="AM236" s="32" t="s">
        <v>6763</v>
      </c>
      <c r="AN236" s="32" t="s">
        <v>6764</v>
      </c>
      <c r="AO236" s="34" t="s">
        <v>5804</v>
      </c>
      <c r="AP236" s="32" t="s">
        <v>4531</v>
      </c>
      <c r="AQ236" s="32" t="s">
        <v>6005</v>
      </c>
      <c r="AR236" s="29">
        <v>0</v>
      </c>
      <c r="AS236" s="32" t="s">
        <v>6765</v>
      </c>
      <c r="AT236" s="32" t="s">
        <v>6766</v>
      </c>
      <c r="AU236" s="32" t="s">
        <v>6767</v>
      </c>
      <c r="AV236" s="32" t="s">
        <v>6768</v>
      </c>
      <c r="AW236" s="32" t="s">
        <v>6769</v>
      </c>
      <c r="AX236" s="28" t="s">
        <v>6770</v>
      </c>
      <c r="AY236" s="32" t="s">
        <v>6771</v>
      </c>
      <c r="AZ236" s="32" t="s">
        <v>6772</v>
      </c>
      <c r="BA236" s="32" t="s">
        <v>6773</v>
      </c>
      <c r="BB236" s="32" t="s">
        <v>6774</v>
      </c>
      <c r="BC236" s="32" t="s">
        <v>6775</v>
      </c>
      <c r="BD236" s="32" t="s">
        <v>6776</v>
      </c>
      <c r="BE236" s="32" t="s">
        <v>1047</v>
      </c>
      <c r="BF236" s="32" t="s">
        <v>6423</v>
      </c>
      <c r="BG236" s="29">
        <v>0</v>
      </c>
      <c r="BH236" s="32" t="s">
        <v>6777</v>
      </c>
      <c r="BI236" s="32" t="s">
        <v>6778</v>
      </c>
      <c r="BJ236" s="32" t="s">
        <v>6779</v>
      </c>
      <c r="BK236" s="32" t="s">
        <v>6780</v>
      </c>
      <c r="BL236" s="32" t="s">
        <v>4552</v>
      </c>
      <c r="BM236" s="28" t="s">
        <v>6781</v>
      </c>
      <c r="BN236" s="29">
        <v>0</v>
      </c>
      <c r="BO236" s="33">
        <v>0</v>
      </c>
      <c r="BP236" s="29">
        <v>0</v>
      </c>
      <c r="BQ236" s="29">
        <v>0</v>
      </c>
      <c r="BR236" s="29">
        <v>0</v>
      </c>
      <c r="BS236" s="33">
        <v>0</v>
      </c>
      <c r="BT236" s="29">
        <v>0</v>
      </c>
      <c r="BU236" s="29">
        <v>0</v>
      </c>
      <c r="BV236" s="29">
        <v>0</v>
      </c>
      <c r="BW236" s="33">
        <v>0</v>
      </c>
      <c r="BX236" s="29">
        <v>0</v>
      </c>
      <c r="BY236" s="29">
        <v>0</v>
      </c>
      <c r="BZ236" s="29">
        <v>0</v>
      </c>
      <c r="CA236" s="29">
        <v>0</v>
      </c>
      <c r="CB236" s="33">
        <v>0</v>
      </c>
      <c r="CC236" s="33">
        <v>0</v>
      </c>
      <c r="CD236" s="29">
        <v>0</v>
      </c>
      <c r="CE236" s="29">
        <v>0</v>
      </c>
    </row>
    <row r="237" spans="1:83" ht="9.9499999999999993" customHeight="1" x14ac:dyDescent="0.25">
      <c r="A237" s="2">
        <v>236</v>
      </c>
      <c r="C237" s="1" t="s">
        <v>315</v>
      </c>
      <c r="D237" s="1" t="s">
        <v>727</v>
      </c>
      <c r="E237" s="1" t="s">
        <v>74</v>
      </c>
      <c r="F237" s="5" t="s">
        <v>75</v>
      </c>
      <c r="G237" s="29">
        <v>0</v>
      </c>
      <c r="H237" s="29">
        <v>0</v>
      </c>
      <c r="I237" s="33">
        <v>0</v>
      </c>
      <c r="J237" s="33">
        <v>0</v>
      </c>
      <c r="K237" s="29">
        <v>0</v>
      </c>
      <c r="L237" s="29">
        <v>0</v>
      </c>
      <c r="M237" s="32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33">
        <v>0</v>
      </c>
      <c r="AA237" s="29">
        <v>0</v>
      </c>
      <c r="AB237" s="29">
        <v>0</v>
      </c>
      <c r="AC237" s="32" t="s">
        <v>6782</v>
      </c>
      <c r="AD237" s="32" t="s">
        <v>4520</v>
      </c>
      <c r="AE237" s="29">
        <v>0</v>
      </c>
      <c r="AF237" s="29">
        <v>0</v>
      </c>
      <c r="AG237" s="32" t="s">
        <v>5685</v>
      </c>
      <c r="AH237" s="32" t="s">
        <v>6783</v>
      </c>
      <c r="AI237" s="32" t="s">
        <v>6784</v>
      </c>
      <c r="AJ237" s="32" t="s">
        <v>6785</v>
      </c>
      <c r="AK237" s="34" t="s">
        <v>4526</v>
      </c>
      <c r="AL237" s="32" t="s">
        <v>6762</v>
      </c>
      <c r="AM237" s="32" t="s">
        <v>6786</v>
      </c>
      <c r="AN237" s="32" t="s">
        <v>6787</v>
      </c>
      <c r="AO237" s="34" t="s">
        <v>6788</v>
      </c>
      <c r="AP237" s="32" t="s">
        <v>6490</v>
      </c>
      <c r="AQ237" s="32" t="s">
        <v>6789</v>
      </c>
      <c r="AR237" s="32" t="s">
        <v>6790</v>
      </c>
      <c r="AS237" s="32" t="s">
        <v>4534</v>
      </c>
      <c r="AT237" s="32" t="s">
        <v>6791</v>
      </c>
      <c r="AU237" s="32" t="s">
        <v>5033</v>
      </c>
      <c r="AV237" s="32" t="s">
        <v>6792</v>
      </c>
      <c r="AW237" s="32" t="s">
        <v>4538</v>
      </c>
      <c r="AX237" s="28" t="s">
        <v>6038</v>
      </c>
      <c r="AY237" s="32" t="s">
        <v>4540</v>
      </c>
      <c r="AZ237" s="32" t="s">
        <v>6793</v>
      </c>
      <c r="BA237" s="32" t="s">
        <v>4542</v>
      </c>
      <c r="BB237" s="32" t="s">
        <v>6794</v>
      </c>
      <c r="BC237" s="32" t="s">
        <v>6795</v>
      </c>
      <c r="BD237" s="32" t="s">
        <v>6796</v>
      </c>
      <c r="BE237" s="32" t="s">
        <v>1087</v>
      </c>
      <c r="BF237" s="32" t="s">
        <v>6453</v>
      </c>
      <c r="BG237" s="32" t="s">
        <v>6797</v>
      </c>
      <c r="BH237" s="32" t="s">
        <v>6798</v>
      </c>
      <c r="BI237" s="32" t="s">
        <v>5709</v>
      </c>
      <c r="BJ237" s="32" t="s">
        <v>5710</v>
      </c>
      <c r="BK237" s="32" t="s">
        <v>6799</v>
      </c>
      <c r="BL237" s="32" t="s">
        <v>6800</v>
      </c>
      <c r="BM237" s="28" t="s">
        <v>6801</v>
      </c>
      <c r="BN237" s="29">
        <v>0</v>
      </c>
      <c r="BO237" s="33">
        <v>0</v>
      </c>
      <c r="BP237" s="29">
        <v>0</v>
      </c>
      <c r="BQ237" s="29">
        <v>0</v>
      </c>
      <c r="BR237" s="29">
        <v>0</v>
      </c>
      <c r="BS237" s="33">
        <v>0</v>
      </c>
      <c r="BT237" s="29">
        <v>0</v>
      </c>
      <c r="BU237" s="29">
        <v>0</v>
      </c>
      <c r="BV237" s="29">
        <v>0</v>
      </c>
      <c r="BW237" s="33">
        <v>0</v>
      </c>
      <c r="BX237" s="29">
        <v>0</v>
      </c>
      <c r="BY237" s="29">
        <v>0</v>
      </c>
      <c r="BZ237" s="29">
        <v>0</v>
      </c>
      <c r="CA237" s="29">
        <v>0</v>
      </c>
      <c r="CB237" s="33">
        <v>0</v>
      </c>
      <c r="CC237" s="33">
        <v>0</v>
      </c>
      <c r="CD237" s="29">
        <v>0</v>
      </c>
      <c r="CE237" s="29">
        <v>0</v>
      </c>
    </row>
    <row r="238" spans="1:83" ht="9.9499999999999993" customHeight="1" x14ac:dyDescent="0.25">
      <c r="A238" s="2">
        <v>237</v>
      </c>
      <c r="C238" s="1" t="s">
        <v>316</v>
      </c>
      <c r="D238" s="1" t="s">
        <v>727</v>
      </c>
      <c r="E238" s="1" t="s">
        <v>73</v>
      </c>
      <c r="F238" s="5" t="s">
        <v>75</v>
      </c>
      <c r="G238" s="29">
        <v>0</v>
      </c>
      <c r="H238" s="29">
        <v>0</v>
      </c>
      <c r="I238" s="33">
        <v>0</v>
      </c>
      <c r="J238" s="33">
        <v>0</v>
      </c>
      <c r="K238" s="29">
        <v>0</v>
      </c>
      <c r="L238" s="29">
        <v>0</v>
      </c>
      <c r="M238" s="32">
        <v>0</v>
      </c>
      <c r="N238" s="29">
        <v>0</v>
      </c>
      <c r="O238" s="29">
        <v>0</v>
      </c>
      <c r="P238" s="29">
        <v>0</v>
      </c>
      <c r="Q238" s="29">
        <v>0</v>
      </c>
      <c r="R238" s="29">
        <v>0</v>
      </c>
      <c r="S238" s="29">
        <v>0</v>
      </c>
      <c r="T238" s="29">
        <v>0</v>
      </c>
      <c r="U238" s="29">
        <v>0</v>
      </c>
      <c r="V238" s="29">
        <v>0</v>
      </c>
      <c r="W238" s="29">
        <v>0</v>
      </c>
      <c r="X238" s="29">
        <v>0</v>
      </c>
      <c r="Y238" s="29">
        <v>0</v>
      </c>
      <c r="Z238" s="33">
        <v>0</v>
      </c>
      <c r="AA238" s="29">
        <v>0</v>
      </c>
      <c r="AB238" s="29">
        <v>0</v>
      </c>
      <c r="AC238" s="32" t="s">
        <v>6802</v>
      </c>
      <c r="AD238" s="32" t="s">
        <v>6803</v>
      </c>
      <c r="AE238" s="29">
        <v>0</v>
      </c>
      <c r="AF238" s="29">
        <v>0</v>
      </c>
      <c r="AG238" s="32" t="s">
        <v>6804</v>
      </c>
      <c r="AH238" s="32" t="s">
        <v>6805</v>
      </c>
      <c r="AI238" s="29">
        <v>0</v>
      </c>
      <c r="AJ238" s="32" t="s">
        <v>6806</v>
      </c>
      <c r="AK238" s="34" t="s">
        <v>6807</v>
      </c>
      <c r="AL238" s="32" t="s">
        <v>4609</v>
      </c>
      <c r="AM238" s="32" t="s">
        <v>6808</v>
      </c>
      <c r="AN238" s="32" t="s">
        <v>6809</v>
      </c>
      <c r="AO238" s="34" t="s">
        <v>6810</v>
      </c>
      <c r="AP238" s="32" t="s">
        <v>4765</v>
      </c>
      <c r="AQ238" s="32" t="s">
        <v>6811</v>
      </c>
      <c r="AR238" s="32" t="s">
        <v>6812</v>
      </c>
      <c r="AS238" s="32" t="s">
        <v>6813</v>
      </c>
      <c r="AT238" s="32" t="s">
        <v>6814</v>
      </c>
      <c r="AU238" s="32" t="s">
        <v>6815</v>
      </c>
      <c r="AV238" s="29">
        <v>0</v>
      </c>
      <c r="AW238" s="32" t="s">
        <v>6816</v>
      </c>
      <c r="AX238" s="28" t="s">
        <v>6817</v>
      </c>
      <c r="AY238" s="32" t="s">
        <v>6818</v>
      </c>
      <c r="AZ238" s="32" t="s">
        <v>6819</v>
      </c>
      <c r="BA238" s="32" t="s">
        <v>6820</v>
      </c>
      <c r="BB238" s="32" t="s">
        <v>6821</v>
      </c>
      <c r="BC238" s="32" t="s">
        <v>6822</v>
      </c>
      <c r="BD238" s="32" t="s">
        <v>6823</v>
      </c>
      <c r="BE238" s="32" t="s">
        <v>1052</v>
      </c>
      <c r="BF238" s="32" t="s">
        <v>6824</v>
      </c>
      <c r="BG238" s="32" t="s">
        <v>6825</v>
      </c>
      <c r="BH238" s="32" t="s">
        <v>6826</v>
      </c>
      <c r="BI238" s="32" t="s">
        <v>6827</v>
      </c>
      <c r="BJ238" s="32" t="s">
        <v>6828</v>
      </c>
      <c r="BK238" s="29">
        <v>0</v>
      </c>
      <c r="BL238" s="32" t="s">
        <v>4784</v>
      </c>
      <c r="BM238" s="28" t="s">
        <v>6829</v>
      </c>
      <c r="BN238" s="29">
        <v>0</v>
      </c>
      <c r="BO238" s="33">
        <v>0</v>
      </c>
      <c r="BP238" s="29">
        <v>0</v>
      </c>
      <c r="BQ238" s="29">
        <v>0</v>
      </c>
      <c r="BR238" s="29">
        <v>0</v>
      </c>
      <c r="BS238" s="33">
        <v>0</v>
      </c>
      <c r="BT238" s="29">
        <v>0</v>
      </c>
      <c r="BU238" s="29">
        <v>0</v>
      </c>
      <c r="BV238" s="34" t="s">
        <v>6830</v>
      </c>
      <c r="BW238" s="33">
        <v>0</v>
      </c>
      <c r="BX238" s="29">
        <v>0</v>
      </c>
      <c r="BY238" s="29">
        <v>0</v>
      </c>
      <c r="BZ238" s="29">
        <v>0</v>
      </c>
      <c r="CA238" s="29">
        <v>0</v>
      </c>
      <c r="CB238" s="33">
        <v>0</v>
      </c>
      <c r="CC238" s="33">
        <v>0</v>
      </c>
      <c r="CD238" s="29">
        <v>0</v>
      </c>
      <c r="CE238" s="29">
        <v>0</v>
      </c>
    </row>
    <row r="239" spans="1:83" ht="9.9499999999999993" customHeight="1" x14ac:dyDescent="0.25">
      <c r="A239" s="2">
        <v>238</v>
      </c>
      <c r="C239" s="1" t="s">
        <v>317</v>
      </c>
      <c r="D239" s="1" t="s">
        <v>727</v>
      </c>
      <c r="E239" s="1" t="s">
        <v>73</v>
      </c>
      <c r="F239" s="5" t="s">
        <v>75</v>
      </c>
      <c r="G239" s="32" t="s">
        <v>6831</v>
      </c>
      <c r="H239" s="29">
        <v>0</v>
      </c>
      <c r="I239" s="33">
        <v>0</v>
      </c>
      <c r="J239" s="33">
        <v>0</v>
      </c>
      <c r="K239" s="29">
        <v>0</v>
      </c>
      <c r="L239" s="29">
        <v>0</v>
      </c>
      <c r="M239" s="32">
        <v>0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0</v>
      </c>
      <c r="T239" s="29">
        <v>0</v>
      </c>
      <c r="U239" s="29">
        <v>0</v>
      </c>
      <c r="V239" s="29">
        <v>0</v>
      </c>
      <c r="W239" s="29">
        <v>0</v>
      </c>
      <c r="X239" s="29">
        <v>0</v>
      </c>
      <c r="Y239" s="29">
        <v>0</v>
      </c>
      <c r="Z239" s="33">
        <v>0</v>
      </c>
      <c r="AA239" s="29">
        <v>0</v>
      </c>
      <c r="AB239" s="32" t="s">
        <v>6832</v>
      </c>
      <c r="AC239" s="32" t="s">
        <v>5743</v>
      </c>
      <c r="AD239" s="32" t="s">
        <v>6833</v>
      </c>
      <c r="AE239" s="29">
        <v>0</v>
      </c>
      <c r="AF239" s="29">
        <v>0</v>
      </c>
      <c r="AG239" s="29">
        <v>0</v>
      </c>
      <c r="AH239" s="32" t="s">
        <v>6834</v>
      </c>
      <c r="AI239" s="32" t="s">
        <v>6835</v>
      </c>
      <c r="AJ239" s="32" t="s">
        <v>6836</v>
      </c>
      <c r="AK239" s="34" t="s">
        <v>6837</v>
      </c>
      <c r="AL239" s="32" t="s">
        <v>4527</v>
      </c>
      <c r="AM239" s="32" t="s">
        <v>6838</v>
      </c>
      <c r="AN239" s="32" t="s">
        <v>6839</v>
      </c>
      <c r="AO239" s="34" t="s">
        <v>6840</v>
      </c>
      <c r="AP239" s="32" t="s">
        <v>6841</v>
      </c>
      <c r="AQ239" s="32" t="s">
        <v>6842</v>
      </c>
      <c r="AR239" s="29">
        <v>0</v>
      </c>
      <c r="AS239" s="32" t="s">
        <v>6843</v>
      </c>
      <c r="AT239" s="32" t="s">
        <v>6844</v>
      </c>
      <c r="AU239" s="32" t="s">
        <v>4956</v>
      </c>
      <c r="AV239" s="32" t="s">
        <v>6417</v>
      </c>
      <c r="AW239" s="32" t="s">
        <v>6845</v>
      </c>
      <c r="AX239" s="28" t="s">
        <v>4539</v>
      </c>
      <c r="AY239" s="32" t="s">
        <v>6846</v>
      </c>
      <c r="AZ239" s="32" t="s">
        <v>6847</v>
      </c>
      <c r="BA239" s="32" t="s">
        <v>6848</v>
      </c>
      <c r="BB239" s="32" t="s">
        <v>6131</v>
      </c>
      <c r="BC239" s="32" t="s">
        <v>6849</v>
      </c>
      <c r="BD239" s="32" t="s">
        <v>6850</v>
      </c>
      <c r="BE239" s="32" t="s">
        <v>1088</v>
      </c>
      <c r="BF239" s="32" t="s">
        <v>2157</v>
      </c>
      <c r="BG239" s="32" t="s">
        <v>6851</v>
      </c>
      <c r="BH239" s="32" t="s">
        <v>6852</v>
      </c>
      <c r="BI239" s="32" t="s">
        <v>4969</v>
      </c>
      <c r="BJ239" s="32" t="s">
        <v>6853</v>
      </c>
      <c r="BK239" s="32" t="s">
        <v>6854</v>
      </c>
      <c r="BL239" s="32" t="s">
        <v>6855</v>
      </c>
      <c r="BM239" s="28" t="s">
        <v>6427</v>
      </c>
      <c r="BN239" s="29">
        <v>0</v>
      </c>
      <c r="BO239" s="33">
        <v>0</v>
      </c>
      <c r="BP239" s="29">
        <v>0</v>
      </c>
      <c r="BQ239" s="29">
        <v>0</v>
      </c>
      <c r="BR239" s="29">
        <v>0</v>
      </c>
      <c r="BS239" s="33">
        <v>0</v>
      </c>
      <c r="BT239" s="29">
        <v>0</v>
      </c>
      <c r="BU239" s="29">
        <v>0</v>
      </c>
      <c r="BV239" s="29">
        <v>0</v>
      </c>
      <c r="BW239" s="33">
        <v>0</v>
      </c>
      <c r="BX239" s="29">
        <v>0</v>
      </c>
      <c r="BY239" s="29">
        <v>0</v>
      </c>
      <c r="BZ239" s="29">
        <v>0</v>
      </c>
      <c r="CA239" s="29">
        <v>0</v>
      </c>
      <c r="CB239" s="33">
        <v>0</v>
      </c>
      <c r="CC239" s="33">
        <v>0</v>
      </c>
      <c r="CD239" s="29">
        <v>0</v>
      </c>
      <c r="CE239" s="29">
        <v>0</v>
      </c>
    </row>
    <row r="240" spans="1:83" ht="9.9499999999999993" customHeight="1" x14ac:dyDescent="0.25">
      <c r="A240" s="2">
        <v>239</v>
      </c>
      <c r="C240" s="1" t="s">
        <v>318</v>
      </c>
      <c r="D240" s="1" t="s">
        <v>727</v>
      </c>
      <c r="E240" s="1" t="s">
        <v>73</v>
      </c>
      <c r="F240" s="5" t="s">
        <v>75</v>
      </c>
      <c r="G240" s="32" t="s">
        <v>6856</v>
      </c>
      <c r="H240" s="29">
        <v>0</v>
      </c>
      <c r="I240" s="33">
        <v>0</v>
      </c>
      <c r="J240" s="33">
        <v>0</v>
      </c>
      <c r="K240" s="29">
        <v>0</v>
      </c>
      <c r="L240" s="29">
        <v>0</v>
      </c>
      <c r="M240" s="32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  <c r="V240" s="29">
        <v>0</v>
      </c>
      <c r="W240" s="29">
        <v>0</v>
      </c>
      <c r="X240" s="29">
        <v>0</v>
      </c>
      <c r="Y240" s="29">
        <v>0</v>
      </c>
      <c r="Z240" s="33">
        <v>0</v>
      </c>
      <c r="AA240" s="29">
        <v>0</v>
      </c>
      <c r="AB240" s="29">
        <v>0</v>
      </c>
      <c r="AC240" s="32" t="s">
        <v>6857</v>
      </c>
      <c r="AD240" s="32" t="s">
        <v>6858</v>
      </c>
      <c r="AE240" s="29">
        <v>0</v>
      </c>
      <c r="AF240" s="29">
        <v>0</v>
      </c>
      <c r="AG240" s="32" t="s">
        <v>6859</v>
      </c>
      <c r="AH240" s="32" t="s">
        <v>6860</v>
      </c>
      <c r="AI240" s="32" t="s">
        <v>6861</v>
      </c>
      <c r="AJ240" s="32" t="s">
        <v>6862</v>
      </c>
      <c r="AK240" s="34" t="s">
        <v>6863</v>
      </c>
      <c r="AL240" s="32" t="s">
        <v>6864</v>
      </c>
      <c r="AM240" s="32" t="s">
        <v>6865</v>
      </c>
      <c r="AN240" s="32" t="s">
        <v>6866</v>
      </c>
      <c r="AO240" s="34" t="s">
        <v>6867</v>
      </c>
      <c r="AP240" s="32" t="s">
        <v>4531</v>
      </c>
      <c r="AQ240" s="32" t="s">
        <v>6868</v>
      </c>
      <c r="AR240" s="32" t="s">
        <v>6869</v>
      </c>
      <c r="AS240" s="32" t="s">
        <v>6870</v>
      </c>
      <c r="AT240" s="32" t="s">
        <v>6871</v>
      </c>
      <c r="AU240" s="32" t="s">
        <v>6872</v>
      </c>
      <c r="AV240" s="32" t="s">
        <v>6873</v>
      </c>
      <c r="AW240" s="32" t="s">
        <v>6874</v>
      </c>
      <c r="AX240" s="28" t="s">
        <v>6496</v>
      </c>
      <c r="AY240" s="32" t="s">
        <v>6875</v>
      </c>
      <c r="AZ240" s="32" t="s">
        <v>6876</v>
      </c>
      <c r="BA240" s="32" t="s">
        <v>6877</v>
      </c>
      <c r="BB240" s="32" t="s">
        <v>6010</v>
      </c>
      <c r="BC240" s="32" t="s">
        <v>6878</v>
      </c>
      <c r="BD240" s="32" t="s">
        <v>6879</v>
      </c>
      <c r="BE240" s="32" t="s">
        <v>1047</v>
      </c>
      <c r="BF240" s="32" t="s">
        <v>6477</v>
      </c>
      <c r="BG240" s="32" t="s">
        <v>6880</v>
      </c>
      <c r="BH240" s="32" t="s">
        <v>6881</v>
      </c>
      <c r="BI240" s="32" t="s">
        <v>6882</v>
      </c>
      <c r="BJ240" s="32" t="s">
        <v>6883</v>
      </c>
      <c r="BK240" s="32" t="s">
        <v>6884</v>
      </c>
      <c r="BL240" s="32" t="s">
        <v>4552</v>
      </c>
      <c r="BM240" s="28" t="s">
        <v>6885</v>
      </c>
      <c r="BN240" s="29">
        <v>0</v>
      </c>
      <c r="BO240" s="33">
        <v>0</v>
      </c>
      <c r="BP240" s="29">
        <v>0</v>
      </c>
      <c r="BQ240" s="29">
        <v>0</v>
      </c>
      <c r="BR240" s="29">
        <v>0</v>
      </c>
      <c r="BS240" s="33">
        <v>0</v>
      </c>
      <c r="BT240" s="29">
        <v>0</v>
      </c>
      <c r="BU240" s="29">
        <v>0</v>
      </c>
      <c r="BV240" s="29">
        <v>0</v>
      </c>
      <c r="BW240" s="33">
        <v>0</v>
      </c>
      <c r="BX240" s="29">
        <v>0</v>
      </c>
      <c r="BY240" s="29">
        <v>0</v>
      </c>
      <c r="BZ240" s="29">
        <v>0</v>
      </c>
      <c r="CA240" s="29">
        <v>0</v>
      </c>
      <c r="CB240" s="33">
        <v>0</v>
      </c>
      <c r="CC240" s="33">
        <v>0</v>
      </c>
      <c r="CD240" s="29">
        <v>0</v>
      </c>
      <c r="CE240" s="29">
        <v>0</v>
      </c>
    </row>
    <row r="241" spans="1:83" ht="9.9499999999999993" customHeight="1" x14ac:dyDescent="0.25">
      <c r="A241" s="2">
        <v>240</v>
      </c>
      <c r="C241" s="1" t="s">
        <v>319</v>
      </c>
      <c r="D241" s="1" t="s">
        <v>727</v>
      </c>
      <c r="E241" s="1" t="s">
        <v>73</v>
      </c>
      <c r="F241" s="5" t="s">
        <v>75</v>
      </c>
      <c r="G241" s="29">
        <v>0</v>
      </c>
      <c r="H241" s="29">
        <v>0</v>
      </c>
      <c r="I241" s="33">
        <v>0</v>
      </c>
      <c r="J241" s="33">
        <v>0</v>
      </c>
      <c r="K241" s="29">
        <v>0</v>
      </c>
      <c r="L241" s="29">
        <v>0</v>
      </c>
      <c r="M241" s="32">
        <v>0</v>
      </c>
      <c r="N241" s="29">
        <v>0</v>
      </c>
      <c r="O241" s="29">
        <v>0</v>
      </c>
      <c r="P241" s="29">
        <v>0</v>
      </c>
      <c r="Q241" s="29">
        <v>0</v>
      </c>
      <c r="R241" s="29">
        <v>0</v>
      </c>
      <c r="S241" s="29">
        <v>0</v>
      </c>
      <c r="T241" s="29">
        <v>0</v>
      </c>
      <c r="U241" s="29">
        <v>0</v>
      </c>
      <c r="V241" s="29">
        <v>0</v>
      </c>
      <c r="W241" s="29">
        <v>0</v>
      </c>
      <c r="X241" s="29">
        <v>0</v>
      </c>
      <c r="Y241" s="29">
        <v>0</v>
      </c>
      <c r="Z241" s="33">
        <v>0</v>
      </c>
      <c r="AA241" s="29">
        <v>0</v>
      </c>
      <c r="AB241" s="29">
        <v>0</v>
      </c>
      <c r="AC241" s="32" t="s">
        <v>4861</v>
      </c>
      <c r="AD241" s="32" t="s">
        <v>6886</v>
      </c>
      <c r="AE241" s="29">
        <v>0</v>
      </c>
      <c r="AF241" s="29">
        <v>0</v>
      </c>
      <c r="AG241" s="32" t="s">
        <v>5591</v>
      </c>
      <c r="AH241" s="32" t="s">
        <v>6887</v>
      </c>
      <c r="AI241" s="32" t="s">
        <v>6888</v>
      </c>
      <c r="AJ241" s="29">
        <v>0</v>
      </c>
      <c r="AK241" s="34" t="s">
        <v>6889</v>
      </c>
      <c r="AL241" s="32" t="s">
        <v>4609</v>
      </c>
      <c r="AM241" s="32" t="s">
        <v>6890</v>
      </c>
      <c r="AN241" s="32" t="s">
        <v>6891</v>
      </c>
      <c r="AO241" s="34" t="s">
        <v>6892</v>
      </c>
      <c r="AP241" s="32" t="s">
        <v>4531</v>
      </c>
      <c r="AQ241" s="32" t="s">
        <v>6893</v>
      </c>
      <c r="AR241" s="32" t="s">
        <v>6894</v>
      </c>
      <c r="AS241" s="32" t="s">
        <v>6895</v>
      </c>
      <c r="AT241" s="32" t="s">
        <v>4732</v>
      </c>
      <c r="AU241" s="32" t="s">
        <v>6896</v>
      </c>
      <c r="AV241" s="32" t="s">
        <v>6897</v>
      </c>
      <c r="AW241" s="32" t="s">
        <v>6898</v>
      </c>
      <c r="AX241" s="28" t="s">
        <v>4620</v>
      </c>
      <c r="AY241" s="32" t="s">
        <v>6899</v>
      </c>
      <c r="AZ241" s="32" t="s">
        <v>6900</v>
      </c>
      <c r="BA241" s="32" t="s">
        <v>6901</v>
      </c>
      <c r="BB241" s="32" t="s">
        <v>6902</v>
      </c>
      <c r="BC241" s="32" t="s">
        <v>6903</v>
      </c>
      <c r="BD241" s="32" t="s">
        <v>6904</v>
      </c>
      <c r="BE241" s="32" t="s">
        <v>1047</v>
      </c>
      <c r="BF241" s="32" t="s">
        <v>5790</v>
      </c>
      <c r="BG241" s="32" t="s">
        <v>6905</v>
      </c>
      <c r="BH241" s="32" t="s">
        <v>6906</v>
      </c>
      <c r="BI241" s="32" t="s">
        <v>5614</v>
      </c>
      <c r="BJ241" s="32" t="s">
        <v>5615</v>
      </c>
      <c r="BK241" s="32" t="s">
        <v>6907</v>
      </c>
      <c r="BL241" s="32" t="s">
        <v>4552</v>
      </c>
      <c r="BM241" s="28" t="s">
        <v>6908</v>
      </c>
      <c r="BN241" s="29">
        <v>0</v>
      </c>
      <c r="BO241" s="33">
        <v>0</v>
      </c>
      <c r="BP241" s="29">
        <v>0</v>
      </c>
      <c r="BQ241" s="29">
        <v>0</v>
      </c>
      <c r="BR241" s="29">
        <v>0</v>
      </c>
      <c r="BS241" s="33">
        <v>0</v>
      </c>
      <c r="BT241" s="29">
        <v>0</v>
      </c>
      <c r="BU241" s="29">
        <v>0</v>
      </c>
      <c r="BV241" s="29">
        <v>0</v>
      </c>
      <c r="BW241" s="33">
        <v>0</v>
      </c>
      <c r="BX241" s="29">
        <v>0</v>
      </c>
      <c r="BY241" s="29">
        <v>0</v>
      </c>
      <c r="BZ241" s="29">
        <v>0</v>
      </c>
      <c r="CA241" s="29">
        <v>0</v>
      </c>
      <c r="CB241" s="33">
        <v>0</v>
      </c>
      <c r="CC241" s="33">
        <v>0</v>
      </c>
      <c r="CD241" s="29">
        <v>0</v>
      </c>
      <c r="CE241" s="29">
        <v>0</v>
      </c>
    </row>
    <row r="242" spans="1:83" ht="9.9499999999999993" customHeight="1" x14ac:dyDescent="0.25">
      <c r="A242" s="2">
        <v>241</v>
      </c>
      <c r="C242" s="1" t="s">
        <v>320</v>
      </c>
      <c r="D242" s="1" t="s">
        <v>727</v>
      </c>
      <c r="E242" s="1" t="s">
        <v>73</v>
      </c>
      <c r="F242" s="5" t="s">
        <v>75</v>
      </c>
      <c r="G242" s="29">
        <v>0</v>
      </c>
      <c r="H242" s="29">
        <v>0</v>
      </c>
      <c r="I242" s="33">
        <v>0</v>
      </c>
      <c r="J242" s="33">
        <v>0</v>
      </c>
      <c r="K242" s="29">
        <v>0</v>
      </c>
      <c r="L242" s="29">
        <v>0</v>
      </c>
      <c r="M242" s="32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33">
        <v>0</v>
      </c>
      <c r="AA242" s="32" t="s">
        <v>6909</v>
      </c>
      <c r="AB242" s="32" t="s">
        <v>6910</v>
      </c>
      <c r="AC242" s="29">
        <v>0</v>
      </c>
      <c r="AD242" s="32" t="s">
        <v>1652</v>
      </c>
      <c r="AE242" s="29">
        <v>0</v>
      </c>
      <c r="AF242" s="32" t="s">
        <v>6911</v>
      </c>
      <c r="AG242" s="32" t="s">
        <v>5273</v>
      </c>
      <c r="AH242" s="32" t="s">
        <v>6912</v>
      </c>
      <c r="AI242" s="32" t="s">
        <v>6913</v>
      </c>
      <c r="AJ242" s="32" t="s">
        <v>6914</v>
      </c>
      <c r="AK242" s="34" t="s">
        <v>6915</v>
      </c>
      <c r="AL242" s="32" t="s">
        <v>6916</v>
      </c>
      <c r="AM242" s="32" t="s">
        <v>6917</v>
      </c>
      <c r="AN242" s="32" t="s">
        <v>6918</v>
      </c>
      <c r="AO242" s="34" t="s">
        <v>6919</v>
      </c>
      <c r="AP242" s="32" t="s">
        <v>6920</v>
      </c>
      <c r="AQ242" s="32" t="s">
        <v>5806</v>
      </c>
      <c r="AR242" s="32" t="s">
        <v>6921</v>
      </c>
      <c r="AS242" s="32" t="s">
        <v>6922</v>
      </c>
      <c r="AT242" s="29">
        <v>0</v>
      </c>
      <c r="AU242" s="32" t="s">
        <v>6923</v>
      </c>
      <c r="AV242" s="32" t="s">
        <v>6924</v>
      </c>
      <c r="AW242" s="32" t="s">
        <v>6925</v>
      </c>
      <c r="AX242" s="28" t="s">
        <v>4841</v>
      </c>
      <c r="AY242" s="32" t="s">
        <v>6926</v>
      </c>
      <c r="AZ242" s="32" t="s">
        <v>6927</v>
      </c>
      <c r="BA242" s="32" t="s">
        <v>6928</v>
      </c>
      <c r="BB242" s="29">
        <v>0</v>
      </c>
      <c r="BC242" s="32" t="s">
        <v>6929</v>
      </c>
      <c r="BD242" s="32" t="s">
        <v>6930</v>
      </c>
      <c r="BE242" s="32" t="s">
        <v>1089</v>
      </c>
      <c r="BF242" s="32" t="s">
        <v>6477</v>
      </c>
      <c r="BG242" s="32" t="s">
        <v>6931</v>
      </c>
      <c r="BH242" s="32" t="s">
        <v>6932</v>
      </c>
      <c r="BI242" s="32" t="s">
        <v>6933</v>
      </c>
      <c r="BJ242" s="32" t="s">
        <v>5299</v>
      </c>
      <c r="BK242" s="32" t="s">
        <v>6934</v>
      </c>
      <c r="BL242" s="32" t="s">
        <v>6935</v>
      </c>
      <c r="BM242" s="28" t="s">
        <v>6936</v>
      </c>
      <c r="BN242" s="29">
        <v>0</v>
      </c>
      <c r="BO242" s="33">
        <v>0</v>
      </c>
      <c r="BP242" s="29">
        <v>0</v>
      </c>
      <c r="BQ242" s="29">
        <v>0</v>
      </c>
      <c r="BR242" s="29">
        <v>0</v>
      </c>
      <c r="BS242" s="33">
        <v>0</v>
      </c>
      <c r="BT242" s="29">
        <v>0</v>
      </c>
      <c r="BU242" s="29">
        <v>0</v>
      </c>
      <c r="BV242" s="29">
        <v>0</v>
      </c>
      <c r="BW242" s="33">
        <v>0</v>
      </c>
      <c r="BX242" s="29">
        <v>0</v>
      </c>
      <c r="BY242" s="29">
        <v>0</v>
      </c>
      <c r="BZ242" s="29">
        <v>0</v>
      </c>
      <c r="CA242" s="29">
        <v>0</v>
      </c>
      <c r="CB242" s="33">
        <v>0</v>
      </c>
      <c r="CC242" s="33">
        <v>0</v>
      </c>
      <c r="CD242" s="29">
        <v>0</v>
      </c>
      <c r="CE242" s="29">
        <v>0</v>
      </c>
    </row>
    <row r="243" spans="1:83" ht="9.9499999999999993" customHeight="1" x14ac:dyDescent="0.25">
      <c r="A243" s="2">
        <v>242</v>
      </c>
      <c r="C243" s="1" t="s">
        <v>321</v>
      </c>
      <c r="D243" s="1">
        <v>9</v>
      </c>
      <c r="E243" s="1" t="s">
        <v>73</v>
      </c>
      <c r="F243" s="5" t="s">
        <v>75</v>
      </c>
      <c r="G243" s="29">
        <v>0</v>
      </c>
      <c r="H243" s="29">
        <v>0</v>
      </c>
      <c r="I243" s="33">
        <v>0</v>
      </c>
      <c r="J243" s="33">
        <v>0</v>
      </c>
      <c r="K243" s="29">
        <v>0</v>
      </c>
      <c r="L243" s="29">
        <v>0</v>
      </c>
      <c r="M243" s="32">
        <v>0</v>
      </c>
      <c r="N243" s="29">
        <v>0</v>
      </c>
      <c r="O243" s="29">
        <v>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  <c r="V243" s="32" t="s">
        <v>6937</v>
      </c>
      <c r="W243" s="29">
        <v>0</v>
      </c>
      <c r="X243" s="32" t="s">
        <v>6938</v>
      </c>
      <c r="Y243" s="29">
        <v>0</v>
      </c>
      <c r="Z243" s="33">
        <v>0</v>
      </c>
      <c r="AA243" s="29">
        <v>0</v>
      </c>
      <c r="AB243" s="29">
        <v>0</v>
      </c>
      <c r="AC243" s="29">
        <v>0</v>
      </c>
      <c r="AD243" s="32" t="s">
        <v>6939</v>
      </c>
      <c r="AE243" s="29">
        <v>0</v>
      </c>
      <c r="AF243" s="32" t="s">
        <v>6940</v>
      </c>
      <c r="AG243" s="29">
        <v>0</v>
      </c>
      <c r="AH243" s="32" t="s">
        <v>6941</v>
      </c>
      <c r="AI243" s="29">
        <v>0</v>
      </c>
      <c r="AJ243" s="32" t="s">
        <v>6942</v>
      </c>
      <c r="AK243" s="34" t="s">
        <v>6943</v>
      </c>
      <c r="AL243" s="32" t="s">
        <v>6944</v>
      </c>
      <c r="AM243" s="32" t="s">
        <v>6945</v>
      </c>
      <c r="AN243" s="32" t="s">
        <v>6946</v>
      </c>
      <c r="AO243" s="29">
        <v>0</v>
      </c>
      <c r="AP243" s="32" t="s">
        <v>6947</v>
      </c>
      <c r="AQ243" s="32" t="s">
        <v>6948</v>
      </c>
      <c r="AR243" s="29">
        <v>0</v>
      </c>
      <c r="AS243" s="32" t="s">
        <v>6949</v>
      </c>
      <c r="AT243" s="32" t="s">
        <v>6950</v>
      </c>
      <c r="AU243" s="29">
        <v>0</v>
      </c>
      <c r="AV243" s="32" t="s">
        <v>6951</v>
      </c>
      <c r="AW243" s="32" t="s">
        <v>6952</v>
      </c>
      <c r="AX243" s="28" t="s">
        <v>6953</v>
      </c>
      <c r="AY243" s="32" t="s">
        <v>6954</v>
      </c>
      <c r="AZ243" s="29">
        <v>0</v>
      </c>
      <c r="BA243" s="32" t="s">
        <v>6955</v>
      </c>
      <c r="BB243" s="32" t="s">
        <v>6956</v>
      </c>
      <c r="BC243" s="32" t="s">
        <v>6957</v>
      </c>
      <c r="BD243" s="32" t="s">
        <v>6958</v>
      </c>
      <c r="BE243" s="32" t="s">
        <v>1090</v>
      </c>
      <c r="BF243" s="32" t="s">
        <v>6959</v>
      </c>
      <c r="BG243" s="32" t="s">
        <v>6960</v>
      </c>
      <c r="BH243" s="32" t="s">
        <v>6961</v>
      </c>
      <c r="BI243" s="32" t="s">
        <v>6962</v>
      </c>
      <c r="BJ243" s="32" t="s">
        <v>6963</v>
      </c>
      <c r="BK243" s="32" t="s">
        <v>6964</v>
      </c>
      <c r="BL243" s="32" t="s">
        <v>6965</v>
      </c>
      <c r="BM243" s="28" t="s">
        <v>6966</v>
      </c>
      <c r="BN243" s="29">
        <v>0</v>
      </c>
      <c r="BO243" s="33">
        <v>0</v>
      </c>
      <c r="BP243" s="29">
        <v>0</v>
      </c>
      <c r="BQ243" s="29">
        <v>0</v>
      </c>
      <c r="BR243" s="29">
        <v>0</v>
      </c>
      <c r="BS243" s="33">
        <v>0</v>
      </c>
      <c r="BT243" s="29">
        <v>0</v>
      </c>
      <c r="BU243" s="29">
        <v>0</v>
      </c>
      <c r="BV243" s="29">
        <v>0</v>
      </c>
      <c r="BW243" s="33">
        <v>0</v>
      </c>
      <c r="BX243" s="29">
        <v>0</v>
      </c>
      <c r="BY243" s="29">
        <v>0</v>
      </c>
      <c r="BZ243" s="29">
        <v>0</v>
      </c>
      <c r="CA243" s="29">
        <v>0</v>
      </c>
      <c r="CB243" s="33">
        <v>0</v>
      </c>
      <c r="CC243" s="33">
        <v>0</v>
      </c>
      <c r="CD243" s="29">
        <v>0</v>
      </c>
      <c r="CE243" s="29">
        <v>0</v>
      </c>
    </row>
    <row r="244" spans="1:83" ht="9.9499999999999993" customHeight="1" x14ac:dyDescent="0.25">
      <c r="A244" s="2">
        <v>243</v>
      </c>
      <c r="C244" s="1" t="s">
        <v>322</v>
      </c>
      <c r="D244" s="1">
        <v>9</v>
      </c>
      <c r="E244" s="1" t="s">
        <v>74</v>
      </c>
      <c r="F244" s="5" t="s">
        <v>75</v>
      </c>
      <c r="G244" s="29">
        <v>0</v>
      </c>
      <c r="H244" s="29">
        <v>0</v>
      </c>
      <c r="I244" s="33">
        <v>0</v>
      </c>
      <c r="J244" s="33">
        <v>0</v>
      </c>
      <c r="K244" s="29">
        <v>0</v>
      </c>
      <c r="L244" s="29">
        <v>0</v>
      </c>
      <c r="M244" s="32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 s="32" t="s">
        <v>6967</v>
      </c>
      <c r="W244" s="29">
        <v>0</v>
      </c>
      <c r="X244" s="29">
        <v>0</v>
      </c>
      <c r="Y244" s="29">
        <v>0</v>
      </c>
      <c r="Z244" s="33">
        <v>0</v>
      </c>
      <c r="AA244" s="29">
        <v>0</v>
      </c>
      <c r="AB244" s="29">
        <v>0</v>
      </c>
      <c r="AC244" s="29">
        <v>0</v>
      </c>
      <c r="AD244" s="32" t="s">
        <v>6968</v>
      </c>
      <c r="AE244" s="29">
        <v>0</v>
      </c>
      <c r="AF244" s="32" t="s">
        <v>6969</v>
      </c>
      <c r="AG244" s="29">
        <v>0</v>
      </c>
      <c r="AH244" s="32" t="s">
        <v>6970</v>
      </c>
      <c r="AI244" s="29">
        <v>0</v>
      </c>
      <c r="AJ244" s="32" t="s">
        <v>6971</v>
      </c>
      <c r="AK244" s="34" t="s">
        <v>6972</v>
      </c>
      <c r="AL244" s="32" t="s">
        <v>6973</v>
      </c>
      <c r="AM244" s="32" t="s">
        <v>6974</v>
      </c>
      <c r="AN244" s="32" t="s">
        <v>6975</v>
      </c>
      <c r="AO244" s="29">
        <v>0</v>
      </c>
      <c r="AP244" s="32" t="s">
        <v>6976</v>
      </c>
      <c r="AQ244" s="32" t="s">
        <v>6977</v>
      </c>
      <c r="AR244" s="29">
        <v>0</v>
      </c>
      <c r="AS244" s="32" t="s">
        <v>6978</v>
      </c>
      <c r="AT244" s="32" t="s">
        <v>6979</v>
      </c>
      <c r="AU244" s="29">
        <v>0</v>
      </c>
      <c r="AV244" s="32" t="s">
        <v>6980</v>
      </c>
      <c r="AW244" s="32" t="s">
        <v>6981</v>
      </c>
      <c r="AX244" s="28" t="s">
        <v>6982</v>
      </c>
      <c r="AY244" s="32" t="s">
        <v>6983</v>
      </c>
      <c r="AZ244" s="29">
        <v>0</v>
      </c>
      <c r="BA244" s="32" t="s">
        <v>6984</v>
      </c>
      <c r="BB244" s="32" t="s">
        <v>6985</v>
      </c>
      <c r="BC244" s="32" t="s">
        <v>6986</v>
      </c>
      <c r="BD244" s="32" t="s">
        <v>6987</v>
      </c>
      <c r="BE244" s="32" t="s">
        <v>1091</v>
      </c>
      <c r="BF244" s="32" t="s">
        <v>2475</v>
      </c>
      <c r="BG244" s="32" t="s">
        <v>6988</v>
      </c>
      <c r="BH244" s="32" t="s">
        <v>6989</v>
      </c>
      <c r="BI244" s="32" t="s">
        <v>6990</v>
      </c>
      <c r="BJ244" s="32" t="s">
        <v>6991</v>
      </c>
      <c r="BK244" s="32" t="s">
        <v>6992</v>
      </c>
      <c r="BL244" s="29">
        <v>0</v>
      </c>
      <c r="BM244" s="28" t="s">
        <v>6993</v>
      </c>
      <c r="BN244" s="29">
        <v>0</v>
      </c>
      <c r="BO244" s="33">
        <v>0</v>
      </c>
      <c r="BP244" s="29">
        <v>0</v>
      </c>
      <c r="BQ244" s="29">
        <v>0</v>
      </c>
      <c r="BR244" s="29">
        <v>0</v>
      </c>
      <c r="BS244" s="33">
        <v>0</v>
      </c>
      <c r="BT244" s="29">
        <v>0</v>
      </c>
      <c r="BU244" s="29">
        <v>0</v>
      </c>
      <c r="BV244" s="29">
        <v>0</v>
      </c>
      <c r="BW244" s="33">
        <v>0</v>
      </c>
      <c r="BX244" s="29">
        <v>0</v>
      </c>
      <c r="BY244" s="29">
        <v>0</v>
      </c>
      <c r="BZ244" s="29">
        <v>0</v>
      </c>
      <c r="CA244" s="29">
        <v>0</v>
      </c>
      <c r="CB244" s="33">
        <v>0</v>
      </c>
      <c r="CC244" s="33">
        <v>0</v>
      </c>
      <c r="CD244" s="29">
        <v>0</v>
      </c>
      <c r="CE244" s="29">
        <v>0</v>
      </c>
    </row>
    <row r="245" spans="1:83" ht="9.9499999999999993" customHeight="1" x14ac:dyDescent="0.25">
      <c r="A245" s="2">
        <v>244</v>
      </c>
      <c r="C245" s="1" t="s">
        <v>323</v>
      </c>
      <c r="D245" s="1">
        <v>9</v>
      </c>
      <c r="E245" s="1" t="s">
        <v>74</v>
      </c>
      <c r="F245" s="5" t="s">
        <v>75</v>
      </c>
      <c r="G245" s="29">
        <v>0</v>
      </c>
      <c r="H245" s="29">
        <v>0</v>
      </c>
      <c r="I245" s="33">
        <v>0</v>
      </c>
      <c r="J245" s="33">
        <v>0</v>
      </c>
      <c r="K245" s="29">
        <v>0</v>
      </c>
      <c r="L245" s="29">
        <v>0</v>
      </c>
      <c r="M245" s="32">
        <v>0</v>
      </c>
      <c r="N245" s="29">
        <v>0</v>
      </c>
      <c r="O245" s="29">
        <v>0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 s="32" t="s">
        <v>6994</v>
      </c>
      <c r="W245" s="29">
        <v>0</v>
      </c>
      <c r="X245" s="29">
        <v>0</v>
      </c>
      <c r="Y245" s="29">
        <v>0</v>
      </c>
      <c r="Z245" s="33">
        <v>0</v>
      </c>
      <c r="AA245" s="29">
        <v>0</v>
      </c>
      <c r="AB245" s="29">
        <v>0</v>
      </c>
      <c r="AC245" s="29">
        <v>0</v>
      </c>
      <c r="AD245" s="32" t="s">
        <v>6995</v>
      </c>
      <c r="AE245" s="29">
        <v>0</v>
      </c>
      <c r="AF245" s="29">
        <v>0</v>
      </c>
      <c r="AG245" s="29">
        <v>0</v>
      </c>
      <c r="AH245" s="32" t="s">
        <v>6996</v>
      </c>
      <c r="AI245" s="32" t="s">
        <v>6997</v>
      </c>
      <c r="AJ245" s="32" t="s">
        <v>6998</v>
      </c>
      <c r="AK245" s="34" t="s">
        <v>6999</v>
      </c>
      <c r="AL245" s="32" t="s">
        <v>7000</v>
      </c>
      <c r="AM245" s="32" t="s">
        <v>7001</v>
      </c>
      <c r="AN245" s="32" t="s">
        <v>7002</v>
      </c>
      <c r="AO245" s="29">
        <v>0</v>
      </c>
      <c r="AP245" s="32" t="s">
        <v>7003</v>
      </c>
      <c r="AQ245" s="32" t="s">
        <v>7004</v>
      </c>
      <c r="AR245" s="29">
        <v>0</v>
      </c>
      <c r="AS245" s="32" t="s">
        <v>7005</v>
      </c>
      <c r="AT245" s="32" t="s">
        <v>7006</v>
      </c>
      <c r="AU245" s="29">
        <v>0</v>
      </c>
      <c r="AV245" s="32" t="s">
        <v>7007</v>
      </c>
      <c r="AW245" s="32" t="s">
        <v>7008</v>
      </c>
      <c r="AX245" s="28" t="s">
        <v>7009</v>
      </c>
      <c r="AY245" s="32" t="s">
        <v>7010</v>
      </c>
      <c r="AZ245" s="29">
        <v>0</v>
      </c>
      <c r="BA245" s="32" t="s">
        <v>7011</v>
      </c>
      <c r="BB245" s="32" t="s">
        <v>7012</v>
      </c>
      <c r="BC245" s="32" t="s">
        <v>7013</v>
      </c>
      <c r="BD245" s="32" t="s">
        <v>7014</v>
      </c>
      <c r="BE245" s="32" t="s">
        <v>1092</v>
      </c>
      <c r="BF245" s="32" t="s">
        <v>7015</v>
      </c>
      <c r="BG245" s="32" t="s">
        <v>7016</v>
      </c>
      <c r="BH245" s="32" t="s">
        <v>7017</v>
      </c>
      <c r="BI245" s="32" t="s">
        <v>7018</v>
      </c>
      <c r="BJ245" s="32" t="s">
        <v>7019</v>
      </c>
      <c r="BK245" s="32" t="s">
        <v>7020</v>
      </c>
      <c r="BL245" s="32" t="s">
        <v>7021</v>
      </c>
      <c r="BM245" s="28" t="s">
        <v>7022</v>
      </c>
      <c r="BN245" s="29">
        <v>0</v>
      </c>
      <c r="BO245" s="33">
        <v>0</v>
      </c>
      <c r="BP245" s="29">
        <v>0</v>
      </c>
      <c r="BQ245" s="29">
        <v>0</v>
      </c>
      <c r="BR245" s="29">
        <v>0</v>
      </c>
      <c r="BS245" s="33">
        <v>0</v>
      </c>
      <c r="BT245" s="29">
        <v>0</v>
      </c>
      <c r="BU245" s="29">
        <v>0</v>
      </c>
      <c r="BV245" s="29">
        <v>0</v>
      </c>
      <c r="BW245" s="33">
        <v>0</v>
      </c>
      <c r="BX245" s="29">
        <v>0</v>
      </c>
      <c r="BY245" s="29">
        <v>0</v>
      </c>
      <c r="BZ245" s="29">
        <v>0</v>
      </c>
      <c r="CA245" s="29">
        <v>0</v>
      </c>
      <c r="CB245" s="33">
        <v>0</v>
      </c>
      <c r="CC245" s="33">
        <v>0</v>
      </c>
      <c r="CD245" s="29">
        <v>0</v>
      </c>
      <c r="CE245" s="29">
        <v>0</v>
      </c>
    </row>
    <row r="246" spans="1:83" ht="9.9499999999999993" customHeight="1" x14ac:dyDescent="0.25">
      <c r="A246" s="2">
        <v>245</v>
      </c>
      <c r="C246" s="1" t="s">
        <v>324</v>
      </c>
      <c r="D246" s="1">
        <v>109</v>
      </c>
      <c r="E246" s="1" t="s">
        <v>73</v>
      </c>
      <c r="F246" s="5" t="s">
        <v>75</v>
      </c>
      <c r="G246" s="32" t="s">
        <v>7023</v>
      </c>
      <c r="H246" s="29">
        <v>0</v>
      </c>
      <c r="I246" s="33">
        <v>0</v>
      </c>
      <c r="J246" s="33">
        <v>0</v>
      </c>
      <c r="K246" s="29">
        <v>0</v>
      </c>
      <c r="L246" s="29">
        <v>0</v>
      </c>
      <c r="M246" s="32">
        <v>0</v>
      </c>
      <c r="N246" s="29">
        <v>0</v>
      </c>
      <c r="O246" s="29">
        <v>0</v>
      </c>
      <c r="P246" s="29">
        <v>0</v>
      </c>
      <c r="Q246" s="29">
        <v>0</v>
      </c>
      <c r="R246" s="29">
        <v>0</v>
      </c>
      <c r="S246" s="29">
        <v>0</v>
      </c>
      <c r="T246" s="29">
        <v>0</v>
      </c>
      <c r="U246" s="29">
        <v>0</v>
      </c>
      <c r="V246" s="29">
        <v>0</v>
      </c>
      <c r="W246" s="29">
        <v>0</v>
      </c>
      <c r="X246" s="29">
        <v>0</v>
      </c>
      <c r="Y246" s="29">
        <v>0</v>
      </c>
      <c r="Z246" s="33">
        <v>0</v>
      </c>
      <c r="AA246" s="32" t="s">
        <v>7024</v>
      </c>
      <c r="AB246" s="29">
        <v>0</v>
      </c>
      <c r="AC246" s="29">
        <v>0</v>
      </c>
      <c r="AD246" s="32" t="s">
        <v>7025</v>
      </c>
      <c r="AE246" s="29">
        <v>0</v>
      </c>
      <c r="AF246" s="29">
        <v>0</v>
      </c>
      <c r="AG246" s="29">
        <v>0</v>
      </c>
      <c r="AH246" s="32" t="s">
        <v>7026</v>
      </c>
      <c r="AI246" s="32" t="s">
        <v>7027</v>
      </c>
      <c r="AJ246" s="32" t="s">
        <v>7028</v>
      </c>
      <c r="AK246" s="34" t="s">
        <v>7029</v>
      </c>
      <c r="AL246" s="32" t="s">
        <v>7030</v>
      </c>
      <c r="AM246" s="32" t="s">
        <v>7031</v>
      </c>
      <c r="AN246" s="32" t="s">
        <v>7032</v>
      </c>
      <c r="AO246" s="29">
        <v>0</v>
      </c>
      <c r="AP246" s="32" t="s">
        <v>7033</v>
      </c>
      <c r="AQ246" s="29">
        <v>0</v>
      </c>
      <c r="AR246" s="29">
        <v>0</v>
      </c>
      <c r="AS246" s="32" t="s">
        <v>7034</v>
      </c>
      <c r="AT246" s="29">
        <v>0</v>
      </c>
      <c r="AU246" s="29">
        <v>0</v>
      </c>
      <c r="AV246" s="32" t="s">
        <v>7035</v>
      </c>
      <c r="AW246" s="32" t="s">
        <v>7036</v>
      </c>
      <c r="AX246" s="33">
        <v>0</v>
      </c>
      <c r="AY246" s="32" t="s">
        <v>7037</v>
      </c>
      <c r="AZ246" s="29">
        <v>0</v>
      </c>
      <c r="BA246" s="32" t="s">
        <v>7038</v>
      </c>
      <c r="BB246" s="32" t="s">
        <v>7039</v>
      </c>
      <c r="BC246" s="32" t="s">
        <v>7040</v>
      </c>
      <c r="BD246" s="32" t="s">
        <v>7041</v>
      </c>
      <c r="BE246" s="32" t="s">
        <v>1093</v>
      </c>
      <c r="BF246" s="32" t="s">
        <v>7042</v>
      </c>
      <c r="BG246" s="32" t="s">
        <v>7043</v>
      </c>
      <c r="BH246" s="32" t="s">
        <v>7044</v>
      </c>
      <c r="BI246" s="32" t="s">
        <v>7045</v>
      </c>
      <c r="BJ246" s="32" t="s">
        <v>7046</v>
      </c>
      <c r="BK246" s="32" t="s">
        <v>7047</v>
      </c>
      <c r="BL246" s="32" t="s">
        <v>7048</v>
      </c>
      <c r="BM246" s="28" t="s">
        <v>7049</v>
      </c>
      <c r="BN246" s="29">
        <v>0</v>
      </c>
      <c r="BO246" s="33">
        <v>0</v>
      </c>
      <c r="BP246" s="29">
        <v>0</v>
      </c>
      <c r="BQ246" s="29">
        <v>0</v>
      </c>
      <c r="BR246" s="29">
        <v>0</v>
      </c>
      <c r="BS246" s="33">
        <v>0</v>
      </c>
      <c r="BT246" s="29">
        <v>0</v>
      </c>
      <c r="BU246" s="29">
        <v>0</v>
      </c>
      <c r="BV246" s="34" t="s">
        <v>7050</v>
      </c>
      <c r="BW246" s="33">
        <v>0</v>
      </c>
      <c r="BX246" s="29">
        <v>0</v>
      </c>
      <c r="BY246" s="29">
        <v>0</v>
      </c>
      <c r="BZ246" s="29">
        <v>0</v>
      </c>
      <c r="CA246" s="29">
        <v>0</v>
      </c>
      <c r="CB246" s="33">
        <v>0</v>
      </c>
      <c r="CC246" s="33">
        <v>0</v>
      </c>
      <c r="CD246" s="29">
        <v>0</v>
      </c>
      <c r="CE246" s="29">
        <v>0</v>
      </c>
    </row>
    <row r="247" spans="1:83" ht="9.9499999999999993" customHeight="1" x14ac:dyDescent="0.25">
      <c r="A247" s="2">
        <v>246</v>
      </c>
      <c r="C247" s="1" t="s">
        <v>325</v>
      </c>
      <c r="D247" s="1">
        <v>109</v>
      </c>
      <c r="E247" s="1" t="s">
        <v>73</v>
      </c>
      <c r="F247" s="5" t="s">
        <v>75</v>
      </c>
      <c r="G247" s="29">
        <v>0</v>
      </c>
      <c r="H247" s="29">
        <v>0</v>
      </c>
      <c r="I247" s="33">
        <v>0</v>
      </c>
      <c r="J247" s="33">
        <v>0</v>
      </c>
      <c r="K247" s="29">
        <v>0</v>
      </c>
      <c r="L247" s="29">
        <v>0</v>
      </c>
      <c r="M247" s="32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29">
        <v>0</v>
      </c>
      <c r="W247" s="29">
        <v>0</v>
      </c>
      <c r="X247" s="29">
        <v>0</v>
      </c>
      <c r="Y247" s="29">
        <v>0</v>
      </c>
      <c r="Z247" s="33">
        <v>0</v>
      </c>
      <c r="AA247" s="29">
        <v>0</v>
      </c>
      <c r="AB247" s="29">
        <v>0</v>
      </c>
      <c r="AC247" s="29">
        <v>0</v>
      </c>
      <c r="AD247" s="32" t="s">
        <v>7051</v>
      </c>
      <c r="AE247" s="29">
        <v>0</v>
      </c>
      <c r="AF247" s="29">
        <v>0</v>
      </c>
      <c r="AG247" s="29">
        <v>0</v>
      </c>
      <c r="AH247" s="32" t="s">
        <v>7052</v>
      </c>
      <c r="AI247" s="32" t="s">
        <v>7053</v>
      </c>
      <c r="AJ247" s="32" t="s">
        <v>7054</v>
      </c>
      <c r="AK247" s="29">
        <v>0</v>
      </c>
      <c r="AL247" s="32" t="s">
        <v>7055</v>
      </c>
      <c r="AM247" s="32" t="s">
        <v>7056</v>
      </c>
      <c r="AN247" s="32" t="s">
        <v>7057</v>
      </c>
      <c r="AO247" s="29">
        <v>0</v>
      </c>
      <c r="AP247" s="32" t="s">
        <v>7058</v>
      </c>
      <c r="AQ247" s="29">
        <v>0</v>
      </c>
      <c r="AR247" s="29">
        <v>0</v>
      </c>
      <c r="AS247" s="32" t="s">
        <v>7059</v>
      </c>
      <c r="AT247" s="29">
        <v>0</v>
      </c>
      <c r="AU247" s="29">
        <v>0</v>
      </c>
      <c r="AV247" s="32" t="s">
        <v>7060</v>
      </c>
      <c r="AW247" s="29">
        <v>0</v>
      </c>
      <c r="AX247" s="33">
        <v>0</v>
      </c>
      <c r="AY247" s="32" t="s">
        <v>7061</v>
      </c>
      <c r="AZ247" s="29">
        <v>0</v>
      </c>
      <c r="BA247" s="32" t="s">
        <v>7062</v>
      </c>
      <c r="BB247" s="32" t="s">
        <v>7063</v>
      </c>
      <c r="BC247" s="32" t="s">
        <v>7064</v>
      </c>
      <c r="BD247" s="32" t="s">
        <v>7065</v>
      </c>
      <c r="BE247" s="32" t="s">
        <v>1094</v>
      </c>
      <c r="BF247" s="32" t="s">
        <v>7066</v>
      </c>
      <c r="BG247" s="32" t="s">
        <v>7067</v>
      </c>
      <c r="BH247" s="32" t="s">
        <v>7068</v>
      </c>
      <c r="BI247" s="32" t="s">
        <v>7069</v>
      </c>
      <c r="BJ247" s="32" t="s">
        <v>7070</v>
      </c>
      <c r="BK247" s="29">
        <v>0</v>
      </c>
      <c r="BL247" s="32" t="s">
        <v>7071</v>
      </c>
      <c r="BM247" s="28" t="s">
        <v>7072</v>
      </c>
      <c r="BN247" s="29">
        <v>0</v>
      </c>
      <c r="BO247" s="33">
        <v>0</v>
      </c>
      <c r="BP247" s="29">
        <v>0</v>
      </c>
      <c r="BQ247" s="29">
        <v>0</v>
      </c>
      <c r="BR247" s="29">
        <v>0</v>
      </c>
      <c r="BS247" s="33">
        <v>0</v>
      </c>
      <c r="BT247" s="29">
        <v>0</v>
      </c>
      <c r="BU247" s="29">
        <v>0</v>
      </c>
      <c r="BV247" s="34" t="s">
        <v>7073</v>
      </c>
      <c r="BW247" s="33">
        <v>0</v>
      </c>
      <c r="BX247" s="29">
        <v>0</v>
      </c>
      <c r="BY247" s="29">
        <v>0</v>
      </c>
      <c r="BZ247" s="29">
        <v>0</v>
      </c>
      <c r="CA247" s="29">
        <v>0</v>
      </c>
      <c r="CB247" s="33">
        <v>0</v>
      </c>
      <c r="CC247" s="33">
        <v>0</v>
      </c>
      <c r="CD247" s="29">
        <v>0</v>
      </c>
      <c r="CE247" s="29">
        <v>0</v>
      </c>
    </row>
    <row r="248" spans="1:83" ht="9.9499999999999993" customHeight="1" x14ac:dyDescent="0.25">
      <c r="A248" s="2">
        <v>247</v>
      </c>
      <c r="C248" s="1" t="s">
        <v>326</v>
      </c>
      <c r="D248" s="1">
        <v>464</v>
      </c>
      <c r="E248" s="1" t="s">
        <v>73</v>
      </c>
      <c r="F248" s="5" t="s">
        <v>75</v>
      </c>
      <c r="G248" s="29">
        <v>0</v>
      </c>
      <c r="H248" s="29">
        <v>0</v>
      </c>
      <c r="I248" s="33">
        <v>0</v>
      </c>
      <c r="J248" s="33">
        <v>0</v>
      </c>
      <c r="K248" s="29">
        <v>0</v>
      </c>
      <c r="L248" s="29">
        <v>0</v>
      </c>
      <c r="M248" s="32">
        <v>0</v>
      </c>
      <c r="N248" s="29">
        <v>0</v>
      </c>
      <c r="O248" s="29">
        <v>0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 s="29">
        <v>0</v>
      </c>
      <c r="W248" s="29">
        <v>0</v>
      </c>
      <c r="X248" s="29">
        <v>0</v>
      </c>
      <c r="Y248" s="29">
        <v>0</v>
      </c>
      <c r="Z248" s="28" t="s">
        <v>7074</v>
      </c>
      <c r="AA248" s="29">
        <v>0</v>
      </c>
      <c r="AB248" s="29">
        <v>0</v>
      </c>
      <c r="AC248" s="32" t="s">
        <v>7075</v>
      </c>
      <c r="AD248" s="29">
        <v>0</v>
      </c>
      <c r="AE248" s="29">
        <v>0</v>
      </c>
      <c r="AF248" s="29">
        <v>0</v>
      </c>
      <c r="AG248" s="32" t="s">
        <v>7076</v>
      </c>
      <c r="AH248" s="32" t="s">
        <v>7077</v>
      </c>
      <c r="AI248" s="32" t="s">
        <v>7078</v>
      </c>
      <c r="AJ248" s="32" t="s">
        <v>7079</v>
      </c>
      <c r="AK248" s="29">
        <v>0</v>
      </c>
      <c r="AL248" s="32" t="s">
        <v>7080</v>
      </c>
      <c r="AM248" s="32" t="s">
        <v>7081</v>
      </c>
      <c r="AN248" s="32" t="s">
        <v>7082</v>
      </c>
      <c r="AO248" s="34" t="s">
        <v>7083</v>
      </c>
      <c r="AP248" s="32" t="s">
        <v>7084</v>
      </c>
      <c r="AQ248" s="32" t="s">
        <v>7085</v>
      </c>
      <c r="AR248" s="32" t="s">
        <v>7086</v>
      </c>
      <c r="AS248" s="32" t="s">
        <v>7087</v>
      </c>
      <c r="AT248" s="32" t="s">
        <v>7088</v>
      </c>
      <c r="AU248" s="29">
        <v>0</v>
      </c>
      <c r="AV248" s="32" t="s">
        <v>7089</v>
      </c>
      <c r="AW248" s="32" t="s">
        <v>7090</v>
      </c>
      <c r="AX248" s="28" t="s">
        <v>7091</v>
      </c>
      <c r="AY248" s="32" t="s">
        <v>7092</v>
      </c>
      <c r="AZ248" s="32" t="s">
        <v>7093</v>
      </c>
      <c r="BA248" s="32" t="s">
        <v>7094</v>
      </c>
      <c r="BB248" s="32" t="s">
        <v>7095</v>
      </c>
      <c r="BC248" s="32" t="s">
        <v>7096</v>
      </c>
      <c r="BD248" s="32" t="s">
        <v>7097</v>
      </c>
      <c r="BE248" s="32" t="s">
        <v>1095</v>
      </c>
      <c r="BF248" s="32" t="s">
        <v>7098</v>
      </c>
      <c r="BG248" s="32" t="s">
        <v>7099</v>
      </c>
      <c r="BH248" s="32" t="s">
        <v>7100</v>
      </c>
      <c r="BI248" s="32" t="s">
        <v>7101</v>
      </c>
      <c r="BJ248" s="32" t="s">
        <v>7102</v>
      </c>
      <c r="BK248" s="32" t="s">
        <v>7103</v>
      </c>
      <c r="BL248" s="32" t="s">
        <v>7104</v>
      </c>
      <c r="BM248" s="28" t="s">
        <v>7105</v>
      </c>
      <c r="BN248" s="29">
        <v>0</v>
      </c>
      <c r="BO248" s="33">
        <v>0</v>
      </c>
      <c r="BP248" s="29">
        <v>0</v>
      </c>
      <c r="BQ248" s="29">
        <v>0</v>
      </c>
      <c r="BR248" s="29">
        <v>0</v>
      </c>
      <c r="BS248" s="33">
        <v>0</v>
      </c>
      <c r="BT248" s="29">
        <v>0</v>
      </c>
      <c r="BU248" s="29">
        <v>0</v>
      </c>
      <c r="BV248" s="29">
        <v>0</v>
      </c>
      <c r="BW248" s="33">
        <v>0</v>
      </c>
      <c r="BX248" s="29">
        <v>0</v>
      </c>
      <c r="BY248" s="29">
        <v>0</v>
      </c>
      <c r="BZ248" s="29">
        <v>0</v>
      </c>
      <c r="CA248" s="29">
        <v>0</v>
      </c>
      <c r="CB248" s="33">
        <v>0</v>
      </c>
      <c r="CC248" s="33">
        <v>0</v>
      </c>
      <c r="CD248" s="29">
        <v>0</v>
      </c>
      <c r="CE248" s="29">
        <v>0</v>
      </c>
    </row>
    <row r="249" spans="1:83" ht="9.9499999999999993" customHeight="1" x14ac:dyDescent="0.25">
      <c r="A249" s="2">
        <v>248</v>
      </c>
      <c r="C249" s="1" t="s">
        <v>327</v>
      </c>
      <c r="D249" s="1" t="s">
        <v>731</v>
      </c>
      <c r="E249" s="1" t="s">
        <v>73</v>
      </c>
      <c r="F249" s="5" t="s">
        <v>75</v>
      </c>
      <c r="G249" s="29">
        <v>0</v>
      </c>
      <c r="H249" s="29">
        <v>0</v>
      </c>
      <c r="I249" s="33">
        <v>0</v>
      </c>
      <c r="J249" s="33">
        <v>0</v>
      </c>
      <c r="K249" s="29">
        <v>0</v>
      </c>
      <c r="L249" s="29">
        <v>0</v>
      </c>
      <c r="M249" s="32">
        <v>0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32" t="s">
        <v>7106</v>
      </c>
      <c r="V249" s="32" t="s">
        <v>7107</v>
      </c>
      <c r="W249" s="29">
        <v>0</v>
      </c>
      <c r="X249" s="29">
        <v>0</v>
      </c>
      <c r="Y249" s="29">
        <v>0</v>
      </c>
      <c r="Z249" s="28" t="s">
        <v>7108</v>
      </c>
      <c r="AA249" s="29">
        <v>0</v>
      </c>
      <c r="AB249" s="29">
        <v>0</v>
      </c>
      <c r="AC249" s="32" t="s">
        <v>7109</v>
      </c>
      <c r="AD249" s="29">
        <v>0</v>
      </c>
      <c r="AE249" s="29">
        <v>0</v>
      </c>
      <c r="AF249" s="29">
        <v>0</v>
      </c>
      <c r="AG249" s="32" t="s">
        <v>7110</v>
      </c>
      <c r="AH249" s="29">
        <v>0</v>
      </c>
      <c r="AI249" s="32" t="s">
        <v>7111</v>
      </c>
      <c r="AJ249" s="32" t="s">
        <v>7112</v>
      </c>
      <c r="AK249" s="34" t="s">
        <v>7113</v>
      </c>
      <c r="AL249" s="32" t="s">
        <v>7114</v>
      </c>
      <c r="AM249" s="32" t="s">
        <v>7115</v>
      </c>
      <c r="AN249" s="32" t="s">
        <v>7116</v>
      </c>
      <c r="AO249" s="34" t="s">
        <v>7117</v>
      </c>
      <c r="AP249" s="32" t="s">
        <v>7084</v>
      </c>
      <c r="AQ249" s="32" t="s">
        <v>7118</v>
      </c>
      <c r="AR249" s="32" t="s">
        <v>7119</v>
      </c>
      <c r="AS249" s="32" t="s">
        <v>7120</v>
      </c>
      <c r="AT249" s="32" t="s">
        <v>7121</v>
      </c>
      <c r="AU249" s="32" t="s">
        <v>7122</v>
      </c>
      <c r="AV249" s="32" t="s">
        <v>7123</v>
      </c>
      <c r="AW249" s="32" t="s">
        <v>7124</v>
      </c>
      <c r="AX249" s="28" t="s">
        <v>7125</v>
      </c>
      <c r="AY249" s="32" t="s">
        <v>7126</v>
      </c>
      <c r="AZ249" s="32" t="s">
        <v>7127</v>
      </c>
      <c r="BA249" s="32" t="s">
        <v>7128</v>
      </c>
      <c r="BB249" s="32" t="s">
        <v>7129</v>
      </c>
      <c r="BC249" s="32" t="s">
        <v>7130</v>
      </c>
      <c r="BD249" s="32" t="s">
        <v>7131</v>
      </c>
      <c r="BE249" s="32" t="s">
        <v>1096</v>
      </c>
      <c r="BF249" s="32" t="s">
        <v>7132</v>
      </c>
      <c r="BG249" s="32" t="s">
        <v>7133</v>
      </c>
      <c r="BH249" s="32" t="s">
        <v>7134</v>
      </c>
      <c r="BI249" s="32" t="s">
        <v>7135</v>
      </c>
      <c r="BJ249" s="32" t="s">
        <v>7136</v>
      </c>
      <c r="BK249" s="32" t="s">
        <v>7137</v>
      </c>
      <c r="BL249" s="32" t="s">
        <v>7138</v>
      </c>
      <c r="BM249" s="28" t="s">
        <v>7139</v>
      </c>
      <c r="BN249" s="29">
        <v>0</v>
      </c>
      <c r="BO249" s="33">
        <v>0</v>
      </c>
      <c r="BP249" s="29">
        <v>0</v>
      </c>
      <c r="BQ249" s="29">
        <v>0</v>
      </c>
      <c r="BR249" s="29">
        <v>0</v>
      </c>
      <c r="BS249" s="33">
        <v>0</v>
      </c>
      <c r="BT249" s="29">
        <v>0</v>
      </c>
      <c r="BU249" s="29">
        <v>0</v>
      </c>
      <c r="BV249" s="29">
        <v>0</v>
      </c>
      <c r="BW249" s="33">
        <v>0</v>
      </c>
      <c r="BX249" s="29">
        <v>0</v>
      </c>
      <c r="BY249" s="29">
        <v>0</v>
      </c>
      <c r="BZ249" s="29">
        <v>0</v>
      </c>
      <c r="CA249" s="29">
        <v>0</v>
      </c>
      <c r="CB249" s="33">
        <v>0</v>
      </c>
      <c r="CC249" s="33">
        <v>0</v>
      </c>
      <c r="CD249" s="29">
        <v>0</v>
      </c>
      <c r="CE249" s="29">
        <v>0</v>
      </c>
    </row>
    <row r="250" spans="1:83" ht="9.9499999999999993" customHeight="1" x14ac:dyDescent="0.25">
      <c r="A250" s="2">
        <v>249</v>
      </c>
      <c r="C250" s="1" t="s">
        <v>328</v>
      </c>
      <c r="D250" s="1" t="s">
        <v>731</v>
      </c>
      <c r="E250" s="1" t="s">
        <v>74</v>
      </c>
      <c r="F250" s="5" t="s">
        <v>75</v>
      </c>
      <c r="G250" s="29">
        <v>0</v>
      </c>
      <c r="H250" s="29">
        <v>0</v>
      </c>
      <c r="I250" s="33">
        <v>0</v>
      </c>
      <c r="J250" s="33">
        <v>0</v>
      </c>
      <c r="K250" s="29">
        <v>0</v>
      </c>
      <c r="L250" s="29">
        <v>0</v>
      </c>
      <c r="M250" s="32">
        <v>0</v>
      </c>
      <c r="N250" s="29">
        <v>0</v>
      </c>
      <c r="O250" s="29">
        <v>0</v>
      </c>
      <c r="P250" s="29">
        <v>0</v>
      </c>
      <c r="Q250" s="29">
        <v>0</v>
      </c>
      <c r="R250" s="29">
        <v>0</v>
      </c>
      <c r="S250" s="29">
        <v>0</v>
      </c>
      <c r="T250" s="29">
        <v>0</v>
      </c>
      <c r="U250" s="32" t="s">
        <v>7140</v>
      </c>
      <c r="V250" s="32" t="s">
        <v>7141</v>
      </c>
      <c r="W250" s="29">
        <v>0</v>
      </c>
      <c r="X250" s="32" t="s">
        <v>7142</v>
      </c>
      <c r="Y250" s="29">
        <v>0</v>
      </c>
      <c r="Z250" s="28" t="s">
        <v>7143</v>
      </c>
      <c r="AA250" s="29">
        <v>0</v>
      </c>
      <c r="AB250" s="29">
        <v>0</v>
      </c>
      <c r="AC250" s="32" t="s">
        <v>7144</v>
      </c>
      <c r="AD250" s="32" t="s">
        <v>7145</v>
      </c>
      <c r="AE250" s="29">
        <v>0</v>
      </c>
      <c r="AF250" s="32" t="s">
        <v>7146</v>
      </c>
      <c r="AG250" s="32" t="s">
        <v>7147</v>
      </c>
      <c r="AH250" s="29">
        <v>0</v>
      </c>
      <c r="AI250" s="32" t="s">
        <v>7148</v>
      </c>
      <c r="AJ250" s="32" t="s">
        <v>7149</v>
      </c>
      <c r="AK250" s="34" t="s">
        <v>7150</v>
      </c>
      <c r="AL250" s="32" t="s">
        <v>7151</v>
      </c>
      <c r="AM250" s="32" t="s">
        <v>7152</v>
      </c>
      <c r="AN250" s="32" t="s">
        <v>7153</v>
      </c>
      <c r="AO250" s="34" t="s">
        <v>7154</v>
      </c>
      <c r="AP250" s="32" t="s">
        <v>7155</v>
      </c>
      <c r="AQ250" s="32" t="s">
        <v>7156</v>
      </c>
      <c r="AR250" s="32" t="s">
        <v>7157</v>
      </c>
      <c r="AS250" s="32" t="s">
        <v>7158</v>
      </c>
      <c r="AT250" s="32" t="s">
        <v>7159</v>
      </c>
      <c r="AU250" s="32" t="s">
        <v>7160</v>
      </c>
      <c r="AV250" s="32" t="s">
        <v>7161</v>
      </c>
      <c r="AW250" s="32" t="s">
        <v>7162</v>
      </c>
      <c r="AX250" s="28" t="s">
        <v>7163</v>
      </c>
      <c r="AY250" s="32" t="s">
        <v>7164</v>
      </c>
      <c r="AZ250" s="32" t="s">
        <v>7165</v>
      </c>
      <c r="BA250" s="32" t="s">
        <v>7166</v>
      </c>
      <c r="BB250" s="32" t="s">
        <v>7167</v>
      </c>
      <c r="BC250" s="32" t="s">
        <v>7168</v>
      </c>
      <c r="BD250" s="32" t="s">
        <v>7169</v>
      </c>
      <c r="BE250" s="32" t="s">
        <v>1097</v>
      </c>
      <c r="BF250" s="32" t="s">
        <v>7170</v>
      </c>
      <c r="BG250" s="32" t="s">
        <v>7171</v>
      </c>
      <c r="BH250" s="32" t="s">
        <v>7172</v>
      </c>
      <c r="BI250" s="32" t="s">
        <v>7173</v>
      </c>
      <c r="BJ250" s="32" t="s">
        <v>7174</v>
      </c>
      <c r="BK250" s="32" t="s">
        <v>7175</v>
      </c>
      <c r="BL250" s="32" t="s">
        <v>7176</v>
      </c>
      <c r="BM250" s="28" t="s">
        <v>7177</v>
      </c>
      <c r="BN250" s="29">
        <v>0</v>
      </c>
      <c r="BO250" s="33">
        <v>0</v>
      </c>
      <c r="BP250" s="29">
        <v>0</v>
      </c>
      <c r="BQ250" s="29">
        <v>0</v>
      </c>
      <c r="BR250" s="29">
        <v>0</v>
      </c>
      <c r="BS250" s="33">
        <v>0</v>
      </c>
      <c r="BT250" s="29">
        <v>0</v>
      </c>
      <c r="BU250" s="29">
        <v>0</v>
      </c>
      <c r="BV250" s="29">
        <v>0</v>
      </c>
      <c r="BW250" s="33">
        <v>0</v>
      </c>
      <c r="BX250" s="29">
        <v>0</v>
      </c>
      <c r="BY250" s="29">
        <v>0</v>
      </c>
      <c r="BZ250" s="29">
        <v>0</v>
      </c>
      <c r="CA250" s="29">
        <v>0</v>
      </c>
      <c r="CB250" s="33">
        <v>0</v>
      </c>
      <c r="CC250" s="33">
        <v>0</v>
      </c>
      <c r="CD250" s="29">
        <v>0</v>
      </c>
      <c r="CE250" s="29">
        <v>0</v>
      </c>
    </row>
    <row r="251" spans="1:83" ht="9.9499999999999993" customHeight="1" x14ac:dyDescent="0.25">
      <c r="A251" s="2">
        <v>250</v>
      </c>
      <c r="C251" s="1" t="s">
        <v>329</v>
      </c>
      <c r="D251" s="1" t="s">
        <v>731</v>
      </c>
      <c r="E251" s="1" t="s">
        <v>73</v>
      </c>
      <c r="F251" s="5" t="s">
        <v>75</v>
      </c>
      <c r="G251" s="29">
        <v>0</v>
      </c>
      <c r="H251" s="29">
        <v>0</v>
      </c>
      <c r="I251" s="33">
        <v>0</v>
      </c>
      <c r="J251" s="33">
        <v>0</v>
      </c>
      <c r="K251" s="29">
        <v>0</v>
      </c>
      <c r="L251" s="29">
        <v>0</v>
      </c>
      <c r="M251" s="32">
        <v>0</v>
      </c>
      <c r="N251" s="29">
        <v>0</v>
      </c>
      <c r="O251" s="29">
        <v>0</v>
      </c>
      <c r="P251" s="29">
        <v>0</v>
      </c>
      <c r="Q251" s="29">
        <v>0</v>
      </c>
      <c r="R251" s="29">
        <v>0</v>
      </c>
      <c r="S251" s="29">
        <v>0</v>
      </c>
      <c r="T251" s="29">
        <v>0</v>
      </c>
      <c r="U251" s="32" t="s">
        <v>7178</v>
      </c>
      <c r="V251" s="32" t="s">
        <v>7179</v>
      </c>
      <c r="W251" s="29">
        <v>0</v>
      </c>
      <c r="X251" s="29">
        <v>0</v>
      </c>
      <c r="Y251" s="29">
        <v>0</v>
      </c>
      <c r="Z251" s="28" t="s">
        <v>7180</v>
      </c>
      <c r="AA251" s="29">
        <v>0</v>
      </c>
      <c r="AB251" s="29">
        <v>0</v>
      </c>
      <c r="AC251" s="32" t="s">
        <v>7181</v>
      </c>
      <c r="AD251" s="32" t="s">
        <v>7182</v>
      </c>
      <c r="AE251" s="32" t="s">
        <v>7183</v>
      </c>
      <c r="AF251" s="29">
        <v>0</v>
      </c>
      <c r="AG251" s="32" t="s">
        <v>7184</v>
      </c>
      <c r="AH251" s="29">
        <v>0</v>
      </c>
      <c r="AI251" s="32" t="s">
        <v>7185</v>
      </c>
      <c r="AJ251" s="32" t="s">
        <v>7186</v>
      </c>
      <c r="AK251" s="34" t="s">
        <v>7187</v>
      </c>
      <c r="AL251" s="32" t="s">
        <v>7188</v>
      </c>
      <c r="AM251" s="32" t="s">
        <v>7189</v>
      </c>
      <c r="AN251" s="32" t="s">
        <v>7190</v>
      </c>
      <c r="AO251" s="34" t="s">
        <v>7191</v>
      </c>
      <c r="AP251" s="32" t="s">
        <v>7192</v>
      </c>
      <c r="AQ251" s="32" t="s">
        <v>7193</v>
      </c>
      <c r="AR251" s="32" t="s">
        <v>7194</v>
      </c>
      <c r="AS251" s="32" t="s">
        <v>7195</v>
      </c>
      <c r="AT251" s="32" t="s">
        <v>7196</v>
      </c>
      <c r="AU251" s="32" t="s">
        <v>7197</v>
      </c>
      <c r="AV251" s="32" t="s">
        <v>7198</v>
      </c>
      <c r="AW251" s="32" t="s">
        <v>7199</v>
      </c>
      <c r="AX251" s="28" t="s">
        <v>7200</v>
      </c>
      <c r="AY251" s="32" t="s">
        <v>7201</v>
      </c>
      <c r="AZ251" s="32" t="s">
        <v>7202</v>
      </c>
      <c r="BA251" s="32" t="s">
        <v>7203</v>
      </c>
      <c r="BB251" s="32" t="s">
        <v>7204</v>
      </c>
      <c r="BC251" s="32" t="s">
        <v>7205</v>
      </c>
      <c r="BD251" s="32" t="s">
        <v>7206</v>
      </c>
      <c r="BE251" s="32" t="s">
        <v>1098</v>
      </c>
      <c r="BF251" s="32" t="s">
        <v>7207</v>
      </c>
      <c r="BG251" s="32" t="s">
        <v>7208</v>
      </c>
      <c r="BH251" s="32" t="s">
        <v>7209</v>
      </c>
      <c r="BI251" s="32" t="s">
        <v>7210</v>
      </c>
      <c r="BJ251" s="32" t="s">
        <v>7211</v>
      </c>
      <c r="BK251" s="32" t="s">
        <v>7212</v>
      </c>
      <c r="BL251" s="32" t="s">
        <v>7213</v>
      </c>
      <c r="BM251" s="28" t="s">
        <v>7214</v>
      </c>
      <c r="BN251" s="29">
        <v>0</v>
      </c>
      <c r="BO251" s="33">
        <v>0</v>
      </c>
      <c r="BP251" s="29">
        <v>0</v>
      </c>
      <c r="BQ251" s="29">
        <v>0</v>
      </c>
      <c r="BR251" s="29">
        <v>0</v>
      </c>
      <c r="BS251" s="33">
        <v>0</v>
      </c>
      <c r="BT251" s="29">
        <v>0</v>
      </c>
      <c r="BU251" s="29">
        <v>0</v>
      </c>
      <c r="BV251" s="29">
        <v>0</v>
      </c>
      <c r="BW251" s="33">
        <v>0</v>
      </c>
      <c r="BX251" s="29">
        <v>0</v>
      </c>
      <c r="BY251" s="29">
        <v>0</v>
      </c>
      <c r="BZ251" s="29">
        <v>0</v>
      </c>
      <c r="CA251" s="29">
        <v>0</v>
      </c>
      <c r="CB251" s="33">
        <v>0</v>
      </c>
      <c r="CC251" s="33">
        <v>0</v>
      </c>
      <c r="CD251" s="29">
        <v>0</v>
      </c>
      <c r="CE251" s="29">
        <v>0</v>
      </c>
    </row>
    <row r="252" spans="1:83" ht="9.9499999999999993" customHeight="1" x14ac:dyDescent="0.25">
      <c r="A252" s="2">
        <v>251</v>
      </c>
      <c r="C252" s="1" t="s">
        <v>330</v>
      </c>
      <c r="D252" s="1" t="s">
        <v>731</v>
      </c>
      <c r="E252" s="1" t="s">
        <v>73</v>
      </c>
      <c r="F252" s="5" t="s">
        <v>75</v>
      </c>
      <c r="G252" s="29">
        <v>0</v>
      </c>
      <c r="H252" s="29">
        <v>0</v>
      </c>
      <c r="I252" s="33">
        <v>0</v>
      </c>
      <c r="J252" s="33">
        <v>0</v>
      </c>
      <c r="K252" s="29">
        <v>0</v>
      </c>
      <c r="L252" s="29">
        <v>0</v>
      </c>
      <c r="M252" s="32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32" t="s">
        <v>7215</v>
      </c>
      <c r="V252" s="32" t="s">
        <v>7216</v>
      </c>
      <c r="W252" s="29">
        <v>0</v>
      </c>
      <c r="X252" s="29">
        <v>0</v>
      </c>
      <c r="Y252" s="29">
        <v>0</v>
      </c>
      <c r="Z252" s="28" t="s">
        <v>7217</v>
      </c>
      <c r="AA252" s="29">
        <v>0</v>
      </c>
      <c r="AB252" s="29">
        <v>0</v>
      </c>
      <c r="AC252" s="32" t="s">
        <v>7218</v>
      </c>
      <c r="AD252" s="32" t="s">
        <v>7219</v>
      </c>
      <c r="AE252" s="32" t="s">
        <v>7220</v>
      </c>
      <c r="AF252" s="29">
        <v>0</v>
      </c>
      <c r="AG252" s="32" t="s">
        <v>7221</v>
      </c>
      <c r="AH252" s="32" t="s">
        <v>7222</v>
      </c>
      <c r="AI252" s="32" t="s">
        <v>7223</v>
      </c>
      <c r="AJ252" s="32" t="s">
        <v>7224</v>
      </c>
      <c r="AK252" s="34" t="s">
        <v>7225</v>
      </c>
      <c r="AL252" s="32" t="s">
        <v>7226</v>
      </c>
      <c r="AM252" s="32" t="s">
        <v>7227</v>
      </c>
      <c r="AN252" s="32" t="s">
        <v>7228</v>
      </c>
      <c r="AO252" s="34" t="s">
        <v>7229</v>
      </c>
      <c r="AP252" s="32" t="s">
        <v>7230</v>
      </c>
      <c r="AQ252" s="32" t="s">
        <v>7231</v>
      </c>
      <c r="AR252" s="32" t="s">
        <v>7232</v>
      </c>
      <c r="AS252" s="32" t="s">
        <v>7233</v>
      </c>
      <c r="AT252" s="32" t="s">
        <v>7234</v>
      </c>
      <c r="AU252" s="32" t="s">
        <v>7235</v>
      </c>
      <c r="AV252" s="32" t="s">
        <v>7236</v>
      </c>
      <c r="AW252" s="32" t="s">
        <v>7237</v>
      </c>
      <c r="AX252" s="28" t="s">
        <v>7238</v>
      </c>
      <c r="AY252" s="32" t="s">
        <v>7239</v>
      </c>
      <c r="AZ252" s="32" t="s">
        <v>7240</v>
      </c>
      <c r="BA252" s="32" t="s">
        <v>7241</v>
      </c>
      <c r="BB252" s="32" t="s">
        <v>7242</v>
      </c>
      <c r="BC252" s="32" t="s">
        <v>7243</v>
      </c>
      <c r="BD252" s="32" t="s">
        <v>7244</v>
      </c>
      <c r="BE252" s="32" t="s">
        <v>1099</v>
      </c>
      <c r="BF252" s="32" t="s">
        <v>7245</v>
      </c>
      <c r="BG252" s="32" t="s">
        <v>7246</v>
      </c>
      <c r="BH252" s="32" t="s">
        <v>7247</v>
      </c>
      <c r="BI252" s="32" t="s">
        <v>7248</v>
      </c>
      <c r="BJ252" s="32" t="s">
        <v>7249</v>
      </c>
      <c r="BK252" s="32" t="s">
        <v>7250</v>
      </c>
      <c r="BL252" s="32" t="s">
        <v>7251</v>
      </c>
      <c r="BM252" s="33">
        <v>0</v>
      </c>
      <c r="BN252" s="29">
        <v>0</v>
      </c>
      <c r="BO252" s="33">
        <v>0</v>
      </c>
      <c r="BP252" s="29">
        <v>0</v>
      </c>
      <c r="BQ252" s="29">
        <v>0</v>
      </c>
      <c r="BR252" s="29">
        <v>0</v>
      </c>
      <c r="BS252" s="33">
        <v>0</v>
      </c>
      <c r="BT252" s="29">
        <v>0</v>
      </c>
      <c r="BU252" s="29">
        <v>0</v>
      </c>
      <c r="BV252" s="29">
        <v>0</v>
      </c>
      <c r="BW252" s="33">
        <v>0</v>
      </c>
      <c r="BX252" s="29">
        <v>0</v>
      </c>
      <c r="BY252" s="29">
        <v>0</v>
      </c>
      <c r="BZ252" s="29">
        <v>0</v>
      </c>
      <c r="CA252" s="29">
        <v>0</v>
      </c>
      <c r="CB252" s="33">
        <v>0</v>
      </c>
      <c r="CC252" s="33">
        <v>0</v>
      </c>
      <c r="CD252" s="29">
        <v>0</v>
      </c>
      <c r="CE252" s="29">
        <v>0</v>
      </c>
    </row>
    <row r="253" spans="1:83" ht="9.9499999999999993" customHeight="1" x14ac:dyDescent="0.25">
      <c r="A253" s="2">
        <v>252</v>
      </c>
      <c r="C253" s="1" t="s">
        <v>331</v>
      </c>
      <c r="D253" s="1" t="s">
        <v>731</v>
      </c>
      <c r="E253" s="1" t="s">
        <v>73</v>
      </c>
      <c r="F253" s="5" t="s">
        <v>75</v>
      </c>
      <c r="G253" s="29">
        <v>0</v>
      </c>
      <c r="H253" s="29">
        <v>0</v>
      </c>
      <c r="I253" s="33">
        <v>0</v>
      </c>
      <c r="J253" s="33">
        <v>0</v>
      </c>
      <c r="K253" s="29">
        <v>0</v>
      </c>
      <c r="L253" s="29">
        <v>0</v>
      </c>
      <c r="M253" s="32">
        <v>0</v>
      </c>
      <c r="N253" s="29">
        <v>0</v>
      </c>
      <c r="O253" s="29">
        <v>0</v>
      </c>
      <c r="P253" s="29">
        <v>0</v>
      </c>
      <c r="Q253" s="29">
        <v>0</v>
      </c>
      <c r="R253" s="29">
        <v>0</v>
      </c>
      <c r="S253" s="29">
        <v>0</v>
      </c>
      <c r="T253" s="29">
        <v>0</v>
      </c>
      <c r="U253" s="32" t="s">
        <v>7252</v>
      </c>
      <c r="V253" s="32" t="s">
        <v>7253</v>
      </c>
      <c r="W253" s="29">
        <v>0</v>
      </c>
      <c r="X253" s="29">
        <v>0</v>
      </c>
      <c r="Y253" s="29">
        <v>0</v>
      </c>
      <c r="Z253" s="28" t="s">
        <v>7254</v>
      </c>
      <c r="AA253" s="29">
        <v>0</v>
      </c>
      <c r="AB253" s="29">
        <v>0</v>
      </c>
      <c r="AC253" s="32" t="s">
        <v>7255</v>
      </c>
      <c r="AD253" s="32" t="s">
        <v>7256</v>
      </c>
      <c r="AE253" s="29">
        <v>0</v>
      </c>
      <c r="AF253" s="29">
        <v>0</v>
      </c>
      <c r="AG253" s="32" t="s">
        <v>7257</v>
      </c>
      <c r="AH253" s="32" t="s">
        <v>7258</v>
      </c>
      <c r="AI253" s="32" t="s">
        <v>7223</v>
      </c>
      <c r="AJ253" s="32" t="s">
        <v>7259</v>
      </c>
      <c r="AK253" s="34" t="s">
        <v>7260</v>
      </c>
      <c r="AL253" s="32" t="s">
        <v>7261</v>
      </c>
      <c r="AM253" s="32" t="s">
        <v>7262</v>
      </c>
      <c r="AN253" s="32" t="s">
        <v>7263</v>
      </c>
      <c r="AO253" s="34" t="s">
        <v>7264</v>
      </c>
      <c r="AP253" s="32" t="s">
        <v>7265</v>
      </c>
      <c r="AQ253" s="32" t="s">
        <v>7266</v>
      </c>
      <c r="AR253" s="32" t="s">
        <v>7267</v>
      </c>
      <c r="AS253" s="32" t="s">
        <v>7268</v>
      </c>
      <c r="AT253" s="32" t="s">
        <v>7269</v>
      </c>
      <c r="AU253" s="32" t="s">
        <v>7270</v>
      </c>
      <c r="AV253" s="32" t="s">
        <v>7271</v>
      </c>
      <c r="AW253" s="32" t="s">
        <v>7272</v>
      </c>
      <c r="AX253" s="28" t="s">
        <v>7273</v>
      </c>
      <c r="AY253" s="32" t="s">
        <v>7274</v>
      </c>
      <c r="AZ253" s="32" t="s">
        <v>7275</v>
      </c>
      <c r="BA253" s="32" t="s">
        <v>7276</v>
      </c>
      <c r="BB253" s="32" t="s">
        <v>7277</v>
      </c>
      <c r="BC253" s="32" t="s">
        <v>7278</v>
      </c>
      <c r="BD253" s="32" t="s">
        <v>7279</v>
      </c>
      <c r="BE253" s="32" t="s">
        <v>1100</v>
      </c>
      <c r="BF253" s="32" t="s">
        <v>7280</v>
      </c>
      <c r="BG253" s="32" t="s">
        <v>7281</v>
      </c>
      <c r="BH253" s="32" t="s">
        <v>7282</v>
      </c>
      <c r="BI253" s="32" t="s">
        <v>7283</v>
      </c>
      <c r="BJ253" s="32" t="s">
        <v>7284</v>
      </c>
      <c r="BK253" s="32" t="s">
        <v>7285</v>
      </c>
      <c r="BL253" s="32" t="s">
        <v>7286</v>
      </c>
      <c r="BM253" s="28" t="s">
        <v>7287</v>
      </c>
      <c r="BN253" s="29">
        <v>0</v>
      </c>
      <c r="BO253" s="33">
        <v>0</v>
      </c>
      <c r="BP253" s="29">
        <v>0</v>
      </c>
      <c r="BQ253" s="29">
        <v>0</v>
      </c>
      <c r="BR253" s="29">
        <v>0</v>
      </c>
      <c r="BS253" s="33">
        <v>0</v>
      </c>
      <c r="BT253" s="29">
        <v>0</v>
      </c>
      <c r="BU253" s="29">
        <v>0</v>
      </c>
      <c r="BV253" s="29">
        <v>0</v>
      </c>
      <c r="BW253" s="33">
        <v>0</v>
      </c>
      <c r="BX253" s="29">
        <v>0</v>
      </c>
      <c r="BY253" s="29">
        <v>0</v>
      </c>
      <c r="BZ253" s="29">
        <v>0</v>
      </c>
      <c r="CA253" s="29">
        <v>0</v>
      </c>
      <c r="CB253" s="33">
        <v>0</v>
      </c>
      <c r="CC253" s="33">
        <v>0</v>
      </c>
      <c r="CD253" s="29">
        <v>0</v>
      </c>
      <c r="CE253" s="29">
        <v>0</v>
      </c>
    </row>
    <row r="254" spans="1:83" ht="9.9499999999999993" customHeight="1" x14ac:dyDescent="0.25">
      <c r="A254" s="2">
        <v>253</v>
      </c>
      <c r="C254" s="1" t="s">
        <v>332</v>
      </c>
      <c r="D254" s="1" t="s">
        <v>731</v>
      </c>
      <c r="E254" s="1" t="s">
        <v>74</v>
      </c>
      <c r="F254" s="5" t="s">
        <v>75</v>
      </c>
      <c r="G254" s="29">
        <v>0</v>
      </c>
      <c r="H254" s="29">
        <v>0</v>
      </c>
      <c r="I254" s="33">
        <v>0</v>
      </c>
      <c r="J254" s="33">
        <v>0</v>
      </c>
      <c r="K254" s="29">
        <v>0</v>
      </c>
      <c r="L254" s="29">
        <v>0</v>
      </c>
      <c r="M254" s="32">
        <v>0</v>
      </c>
      <c r="N254" s="29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32" t="s">
        <v>7288</v>
      </c>
      <c r="U254" s="32" t="s">
        <v>7289</v>
      </c>
      <c r="V254" s="32" t="s">
        <v>7290</v>
      </c>
      <c r="W254" s="29">
        <v>0</v>
      </c>
      <c r="X254" s="29">
        <v>0</v>
      </c>
      <c r="Y254" s="29">
        <v>0</v>
      </c>
      <c r="Z254" s="28" t="s">
        <v>7291</v>
      </c>
      <c r="AA254" s="29">
        <v>0</v>
      </c>
      <c r="AB254" s="29">
        <v>0</v>
      </c>
      <c r="AC254" s="32" t="s">
        <v>7292</v>
      </c>
      <c r="AD254" s="32" t="s">
        <v>7293</v>
      </c>
      <c r="AE254" s="29">
        <v>0</v>
      </c>
      <c r="AF254" s="29">
        <v>0</v>
      </c>
      <c r="AG254" s="32" t="s">
        <v>7294</v>
      </c>
      <c r="AH254" s="32" t="s">
        <v>7295</v>
      </c>
      <c r="AI254" s="32" t="s">
        <v>7296</v>
      </c>
      <c r="AJ254" s="32" t="s">
        <v>7297</v>
      </c>
      <c r="AK254" s="34" t="s">
        <v>7298</v>
      </c>
      <c r="AL254" s="32" t="s">
        <v>7299</v>
      </c>
      <c r="AM254" s="32" t="s">
        <v>7300</v>
      </c>
      <c r="AN254" s="32" t="s">
        <v>7301</v>
      </c>
      <c r="AO254" s="34" t="s">
        <v>7302</v>
      </c>
      <c r="AP254" s="32" t="s">
        <v>7303</v>
      </c>
      <c r="AQ254" s="32" t="s">
        <v>7304</v>
      </c>
      <c r="AR254" s="32" t="s">
        <v>7305</v>
      </c>
      <c r="AS254" s="32" t="s">
        <v>7306</v>
      </c>
      <c r="AT254" s="32" t="s">
        <v>7307</v>
      </c>
      <c r="AU254" s="32" t="s">
        <v>7308</v>
      </c>
      <c r="AV254" s="32" t="s">
        <v>7309</v>
      </c>
      <c r="AW254" s="32" t="s">
        <v>7310</v>
      </c>
      <c r="AX254" s="28" t="s">
        <v>7311</v>
      </c>
      <c r="AY254" s="32" t="s">
        <v>7312</v>
      </c>
      <c r="AZ254" s="32" t="s">
        <v>7313</v>
      </c>
      <c r="BA254" s="32" t="s">
        <v>7314</v>
      </c>
      <c r="BB254" s="32" t="s">
        <v>7315</v>
      </c>
      <c r="BC254" s="32" t="s">
        <v>7316</v>
      </c>
      <c r="BD254" s="32" t="s">
        <v>7317</v>
      </c>
      <c r="BE254" s="32" t="s">
        <v>1101</v>
      </c>
      <c r="BF254" s="32" t="s">
        <v>7318</v>
      </c>
      <c r="BG254" s="32" t="s">
        <v>7319</v>
      </c>
      <c r="BH254" s="32" t="s">
        <v>7320</v>
      </c>
      <c r="BI254" s="32" t="s">
        <v>7321</v>
      </c>
      <c r="BJ254" s="32" t="s">
        <v>7322</v>
      </c>
      <c r="BK254" s="32" t="s">
        <v>7323</v>
      </c>
      <c r="BL254" s="32" t="s">
        <v>7324</v>
      </c>
      <c r="BM254" s="28" t="s">
        <v>7325</v>
      </c>
      <c r="BN254" s="29">
        <v>0</v>
      </c>
      <c r="BO254" s="33">
        <v>0</v>
      </c>
      <c r="BP254" s="29">
        <v>0</v>
      </c>
      <c r="BQ254" s="29">
        <v>0</v>
      </c>
      <c r="BR254" s="29">
        <v>0</v>
      </c>
      <c r="BS254" s="33">
        <v>0</v>
      </c>
      <c r="BT254" s="29">
        <v>0</v>
      </c>
      <c r="BU254" s="29">
        <v>0</v>
      </c>
      <c r="BV254" s="29">
        <v>0</v>
      </c>
      <c r="BW254" s="33">
        <v>0</v>
      </c>
      <c r="BX254" s="29">
        <v>0</v>
      </c>
      <c r="BY254" s="29">
        <v>0</v>
      </c>
      <c r="BZ254" s="29">
        <v>0</v>
      </c>
      <c r="CA254" s="29">
        <v>0</v>
      </c>
      <c r="CB254" s="33">
        <v>0</v>
      </c>
      <c r="CC254" s="33">
        <v>0</v>
      </c>
      <c r="CD254" s="29">
        <v>0</v>
      </c>
      <c r="CE254" s="29">
        <v>0</v>
      </c>
    </row>
    <row r="255" spans="1:83" ht="9.9499999999999993" customHeight="1" x14ac:dyDescent="0.25">
      <c r="A255" s="2">
        <v>254</v>
      </c>
      <c r="C255" s="1" t="s">
        <v>333</v>
      </c>
      <c r="D255" s="1" t="s">
        <v>731</v>
      </c>
      <c r="E255" s="1" t="s">
        <v>73</v>
      </c>
      <c r="F255" s="5" t="s">
        <v>75</v>
      </c>
      <c r="G255" s="29">
        <v>0</v>
      </c>
      <c r="H255" s="29">
        <v>0</v>
      </c>
      <c r="I255" s="33">
        <v>0</v>
      </c>
      <c r="J255" s="33">
        <v>0</v>
      </c>
      <c r="K255" s="29">
        <v>0</v>
      </c>
      <c r="L255" s="29">
        <v>0</v>
      </c>
      <c r="M255" s="32">
        <v>0</v>
      </c>
      <c r="N255" s="29">
        <v>0</v>
      </c>
      <c r="O255" s="29">
        <v>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32" t="s">
        <v>7326</v>
      </c>
      <c r="V255" s="32" t="s">
        <v>7327</v>
      </c>
      <c r="W255" s="29">
        <v>0</v>
      </c>
      <c r="X255" s="29">
        <v>0</v>
      </c>
      <c r="Y255" s="29">
        <v>0</v>
      </c>
      <c r="Z255" s="28" t="s">
        <v>7328</v>
      </c>
      <c r="AA255" s="29">
        <v>0</v>
      </c>
      <c r="AB255" s="29">
        <v>0</v>
      </c>
      <c r="AC255" s="32" t="s">
        <v>7329</v>
      </c>
      <c r="AD255" s="32" t="s">
        <v>7330</v>
      </c>
      <c r="AE255" s="29">
        <v>0</v>
      </c>
      <c r="AF255" s="29">
        <v>0</v>
      </c>
      <c r="AG255" s="32" t="s">
        <v>7331</v>
      </c>
      <c r="AH255" s="32" t="s">
        <v>7332</v>
      </c>
      <c r="AI255" s="32" t="s">
        <v>7333</v>
      </c>
      <c r="AJ255" s="32" t="s">
        <v>7334</v>
      </c>
      <c r="AK255" s="29">
        <v>0</v>
      </c>
      <c r="AL255" s="32" t="s">
        <v>7335</v>
      </c>
      <c r="AM255" s="32" t="s">
        <v>7336</v>
      </c>
      <c r="AN255" s="32" t="s">
        <v>7337</v>
      </c>
      <c r="AO255" s="34" t="s">
        <v>7338</v>
      </c>
      <c r="AP255" s="32" t="s">
        <v>7339</v>
      </c>
      <c r="AQ255" s="32" t="s">
        <v>7340</v>
      </c>
      <c r="AR255" s="32" t="s">
        <v>7341</v>
      </c>
      <c r="AS255" s="32" t="s">
        <v>7342</v>
      </c>
      <c r="AT255" s="32" t="s">
        <v>7343</v>
      </c>
      <c r="AU255" s="32" t="s">
        <v>7344</v>
      </c>
      <c r="AV255" s="32" t="s">
        <v>7345</v>
      </c>
      <c r="AW255" s="32" t="s">
        <v>7346</v>
      </c>
      <c r="AX255" s="28" t="s">
        <v>7347</v>
      </c>
      <c r="AY255" s="32" t="s">
        <v>7348</v>
      </c>
      <c r="AZ255" s="32" t="s">
        <v>7349</v>
      </c>
      <c r="BA255" s="32" t="s">
        <v>7350</v>
      </c>
      <c r="BB255" s="32" t="s">
        <v>7351</v>
      </c>
      <c r="BC255" s="32" t="s">
        <v>7352</v>
      </c>
      <c r="BD255" s="32" t="s">
        <v>7353</v>
      </c>
      <c r="BE255" s="32" t="s">
        <v>1102</v>
      </c>
      <c r="BF255" s="32" t="s">
        <v>7354</v>
      </c>
      <c r="BG255" s="32" t="s">
        <v>7355</v>
      </c>
      <c r="BH255" s="32" t="s">
        <v>7356</v>
      </c>
      <c r="BI255" s="32" t="s">
        <v>7357</v>
      </c>
      <c r="BJ255" s="32" t="s">
        <v>7358</v>
      </c>
      <c r="BK255" s="32" t="s">
        <v>7359</v>
      </c>
      <c r="BL255" s="32" t="s">
        <v>1880</v>
      </c>
      <c r="BM255" s="28" t="s">
        <v>7360</v>
      </c>
      <c r="BN255" s="29">
        <v>0</v>
      </c>
      <c r="BO255" s="33">
        <v>0</v>
      </c>
      <c r="BP255" s="29">
        <v>0</v>
      </c>
      <c r="BQ255" s="29">
        <v>0</v>
      </c>
      <c r="BR255" s="29">
        <v>0</v>
      </c>
      <c r="BS255" s="33">
        <v>0</v>
      </c>
      <c r="BT255" s="29">
        <v>0</v>
      </c>
      <c r="BU255" s="29">
        <v>0</v>
      </c>
      <c r="BV255" s="34" t="s">
        <v>7361</v>
      </c>
      <c r="BW255" s="33">
        <v>0</v>
      </c>
      <c r="BX255" s="29">
        <v>0</v>
      </c>
      <c r="BY255" s="29">
        <v>0</v>
      </c>
      <c r="BZ255" s="29">
        <v>0</v>
      </c>
      <c r="CA255" s="29">
        <v>0</v>
      </c>
      <c r="CB255" s="33">
        <v>0</v>
      </c>
      <c r="CC255" s="33">
        <v>0</v>
      </c>
      <c r="CD255" s="29">
        <v>0</v>
      </c>
      <c r="CE255" s="29">
        <v>0</v>
      </c>
    </row>
    <row r="256" spans="1:83" ht="9.9499999999999993" customHeight="1" x14ac:dyDescent="0.25">
      <c r="A256" s="2">
        <v>255</v>
      </c>
      <c r="C256" s="1" t="s">
        <v>334</v>
      </c>
      <c r="D256" s="1" t="s">
        <v>731</v>
      </c>
      <c r="E256" s="1" t="s">
        <v>73</v>
      </c>
      <c r="F256" s="5" t="s">
        <v>75</v>
      </c>
      <c r="G256" s="29">
        <v>0</v>
      </c>
      <c r="H256" s="29">
        <v>0</v>
      </c>
      <c r="I256" s="33">
        <v>0</v>
      </c>
      <c r="J256" s="33">
        <v>0</v>
      </c>
      <c r="K256" s="29">
        <v>0</v>
      </c>
      <c r="L256" s="29">
        <v>0</v>
      </c>
      <c r="M256" s="32">
        <v>0</v>
      </c>
      <c r="N256" s="29">
        <v>0</v>
      </c>
      <c r="O256" s="29">
        <v>0</v>
      </c>
      <c r="P256" s="29">
        <v>0</v>
      </c>
      <c r="Q256" s="29">
        <v>0</v>
      </c>
      <c r="R256" s="29">
        <v>0</v>
      </c>
      <c r="S256" s="29">
        <v>0</v>
      </c>
      <c r="T256" s="29">
        <v>0</v>
      </c>
      <c r="U256" s="32" t="s">
        <v>7362</v>
      </c>
      <c r="V256" s="32" t="s">
        <v>7363</v>
      </c>
      <c r="W256" s="29">
        <v>0</v>
      </c>
      <c r="X256" s="29">
        <v>0</v>
      </c>
      <c r="Y256" s="29">
        <v>0</v>
      </c>
      <c r="Z256" s="28" t="s">
        <v>7364</v>
      </c>
      <c r="AA256" s="29">
        <v>0</v>
      </c>
      <c r="AB256" s="29">
        <v>0</v>
      </c>
      <c r="AC256" s="32" t="s">
        <v>7365</v>
      </c>
      <c r="AD256" s="32" t="s">
        <v>7366</v>
      </c>
      <c r="AE256" s="29">
        <v>0</v>
      </c>
      <c r="AF256" s="29">
        <v>0</v>
      </c>
      <c r="AG256" s="32" t="s">
        <v>7367</v>
      </c>
      <c r="AH256" s="32" t="s">
        <v>7368</v>
      </c>
      <c r="AI256" s="32" t="s">
        <v>7369</v>
      </c>
      <c r="AJ256" s="32" t="s">
        <v>7370</v>
      </c>
      <c r="AK256" s="34" t="s">
        <v>7371</v>
      </c>
      <c r="AL256" s="32" t="s">
        <v>7372</v>
      </c>
      <c r="AM256" s="32" t="s">
        <v>7373</v>
      </c>
      <c r="AN256" s="32" t="s">
        <v>7374</v>
      </c>
      <c r="AO256" s="34" t="s">
        <v>7375</v>
      </c>
      <c r="AP256" s="32" t="s">
        <v>7376</v>
      </c>
      <c r="AQ256" s="32" t="s">
        <v>7377</v>
      </c>
      <c r="AR256" s="32" t="s">
        <v>7378</v>
      </c>
      <c r="AS256" s="32" t="s">
        <v>7379</v>
      </c>
      <c r="AT256" s="32" t="s">
        <v>7380</v>
      </c>
      <c r="AU256" s="32" t="s">
        <v>7381</v>
      </c>
      <c r="AV256" s="32" t="s">
        <v>7382</v>
      </c>
      <c r="AW256" s="32" t="s">
        <v>7383</v>
      </c>
      <c r="AX256" s="28" t="s">
        <v>7384</v>
      </c>
      <c r="AY256" s="32" t="s">
        <v>7385</v>
      </c>
      <c r="AZ256" s="32" t="s">
        <v>7386</v>
      </c>
      <c r="BA256" s="32" t="s">
        <v>7387</v>
      </c>
      <c r="BB256" s="32" t="s">
        <v>7388</v>
      </c>
      <c r="BC256" s="32" t="s">
        <v>7389</v>
      </c>
      <c r="BD256" s="32" t="s">
        <v>7390</v>
      </c>
      <c r="BE256" s="32" t="s">
        <v>1103</v>
      </c>
      <c r="BF256" s="32" t="s">
        <v>7391</v>
      </c>
      <c r="BG256" s="32" t="s">
        <v>7392</v>
      </c>
      <c r="BH256" s="32" t="s">
        <v>7393</v>
      </c>
      <c r="BI256" s="32" t="s">
        <v>7394</v>
      </c>
      <c r="BJ256" s="32" t="s">
        <v>7395</v>
      </c>
      <c r="BK256" s="32" t="s">
        <v>7396</v>
      </c>
      <c r="BL256" s="32" t="s">
        <v>7397</v>
      </c>
      <c r="BM256" s="28" t="s">
        <v>7398</v>
      </c>
      <c r="BN256" s="29">
        <v>0</v>
      </c>
      <c r="BO256" s="33">
        <v>0</v>
      </c>
      <c r="BP256" s="29">
        <v>0</v>
      </c>
      <c r="BQ256" s="29">
        <v>0</v>
      </c>
      <c r="BR256" s="29">
        <v>0</v>
      </c>
      <c r="BS256" s="33">
        <v>0</v>
      </c>
      <c r="BT256" s="29">
        <v>0</v>
      </c>
      <c r="BU256" s="29">
        <v>0</v>
      </c>
      <c r="BV256" s="29">
        <v>0</v>
      </c>
      <c r="BW256" s="33">
        <v>0</v>
      </c>
      <c r="BX256" s="29">
        <v>0</v>
      </c>
      <c r="BY256" s="29">
        <v>0</v>
      </c>
      <c r="BZ256" s="29">
        <v>0</v>
      </c>
      <c r="CA256" s="29">
        <v>0</v>
      </c>
      <c r="CB256" s="33">
        <v>0</v>
      </c>
      <c r="CC256" s="33">
        <v>0</v>
      </c>
      <c r="CD256" s="29">
        <v>0</v>
      </c>
      <c r="CE256" s="29">
        <v>0</v>
      </c>
    </row>
    <row r="257" spans="1:83" ht="9.9499999999999993" customHeight="1" x14ac:dyDescent="0.25">
      <c r="A257" s="2">
        <v>256</v>
      </c>
      <c r="C257" s="1" t="s">
        <v>335</v>
      </c>
      <c r="D257" s="1" t="s">
        <v>731</v>
      </c>
      <c r="E257" s="1" t="s">
        <v>73</v>
      </c>
      <c r="F257" s="5" t="s">
        <v>75</v>
      </c>
      <c r="G257" s="29">
        <v>0</v>
      </c>
      <c r="H257" s="29">
        <v>0</v>
      </c>
      <c r="I257" s="33">
        <v>0</v>
      </c>
      <c r="J257" s="33">
        <v>0</v>
      </c>
      <c r="K257" s="29">
        <v>0</v>
      </c>
      <c r="L257" s="29">
        <v>0</v>
      </c>
      <c r="M257" s="32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32" t="s">
        <v>7399</v>
      </c>
      <c r="W257" s="29">
        <v>0</v>
      </c>
      <c r="X257" s="29">
        <v>0</v>
      </c>
      <c r="Y257" s="29">
        <v>0</v>
      </c>
      <c r="Z257" s="28" t="s">
        <v>7400</v>
      </c>
      <c r="AA257" s="29">
        <v>0</v>
      </c>
      <c r="AB257" s="29">
        <v>0</v>
      </c>
      <c r="AC257" s="32" t="s">
        <v>7401</v>
      </c>
      <c r="AD257" s="32" t="s">
        <v>7402</v>
      </c>
      <c r="AE257" s="32" t="s">
        <v>7403</v>
      </c>
      <c r="AF257" s="29">
        <v>0</v>
      </c>
      <c r="AG257" s="32" t="s">
        <v>7404</v>
      </c>
      <c r="AH257" s="32" t="s">
        <v>7405</v>
      </c>
      <c r="AI257" s="32" t="s">
        <v>7333</v>
      </c>
      <c r="AJ257" s="32" t="s">
        <v>7406</v>
      </c>
      <c r="AK257" s="34" t="s">
        <v>7407</v>
      </c>
      <c r="AL257" s="32" t="s">
        <v>7408</v>
      </c>
      <c r="AM257" s="32" t="s">
        <v>7262</v>
      </c>
      <c r="AN257" s="32" t="s">
        <v>7409</v>
      </c>
      <c r="AO257" s="34" t="s">
        <v>7410</v>
      </c>
      <c r="AP257" s="32" t="s">
        <v>7411</v>
      </c>
      <c r="AQ257" s="32" t="s">
        <v>7412</v>
      </c>
      <c r="AR257" s="32" t="s">
        <v>7413</v>
      </c>
      <c r="AS257" s="32" t="s">
        <v>7414</v>
      </c>
      <c r="AT257" s="32" t="s">
        <v>7415</v>
      </c>
      <c r="AU257" s="32" t="s">
        <v>7416</v>
      </c>
      <c r="AV257" s="32" t="s">
        <v>7417</v>
      </c>
      <c r="AW257" s="32" t="s">
        <v>7418</v>
      </c>
      <c r="AX257" s="28" t="s">
        <v>7419</v>
      </c>
      <c r="AY257" s="32" t="s">
        <v>7420</v>
      </c>
      <c r="AZ257" s="32" t="s">
        <v>7421</v>
      </c>
      <c r="BA257" s="32" t="s">
        <v>7422</v>
      </c>
      <c r="BB257" s="32" t="s">
        <v>7423</v>
      </c>
      <c r="BC257" s="32" t="s">
        <v>7278</v>
      </c>
      <c r="BD257" s="32" t="s">
        <v>7424</v>
      </c>
      <c r="BE257" s="32" t="s">
        <v>1104</v>
      </c>
      <c r="BF257" s="32" t="s">
        <v>7425</v>
      </c>
      <c r="BG257" s="32" t="s">
        <v>7355</v>
      </c>
      <c r="BH257" s="32" t="s">
        <v>7426</v>
      </c>
      <c r="BI257" s="32" t="s">
        <v>7427</v>
      </c>
      <c r="BJ257" s="32" t="s">
        <v>7428</v>
      </c>
      <c r="BK257" s="32" t="s">
        <v>7429</v>
      </c>
      <c r="BL257" s="32" t="s">
        <v>7430</v>
      </c>
      <c r="BM257" s="28" t="s">
        <v>7431</v>
      </c>
      <c r="BN257" s="29">
        <v>0</v>
      </c>
      <c r="BO257" s="33">
        <v>0</v>
      </c>
      <c r="BP257" s="29">
        <v>0</v>
      </c>
      <c r="BQ257" s="29">
        <v>0</v>
      </c>
      <c r="BR257" s="29">
        <v>0</v>
      </c>
      <c r="BS257" s="33">
        <v>0</v>
      </c>
      <c r="BT257" s="29">
        <v>0</v>
      </c>
      <c r="BU257" s="29">
        <v>0</v>
      </c>
      <c r="BV257" s="29">
        <v>0</v>
      </c>
      <c r="BW257" s="33">
        <v>0</v>
      </c>
      <c r="BX257" s="29">
        <v>0</v>
      </c>
      <c r="BY257" s="29">
        <v>0</v>
      </c>
      <c r="BZ257" s="29">
        <v>0</v>
      </c>
      <c r="CA257" s="29">
        <v>0</v>
      </c>
      <c r="CB257" s="33">
        <v>0</v>
      </c>
      <c r="CC257" s="33">
        <v>0</v>
      </c>
      <c r="CD257" s="29">
        <v>0</v>
      </c>
      <c r="CE257" s="29">
        <v>0</v>
      </c>
    </row>
    <row r="258" spans="1:83" ht="9.9499999999999993" customHeight="1" x14ac:dyDescent="0.25">
      <c r="A258" s="2">
        <v>257</v>
      </c>
      <c r="C258" s="1" t="s">
        <v>336</v>
      </c>
      <c r="D258" s="1" t="s">
        <v>731</v>
      </c>
      <c r="E258" s="1" t="s">
        <v>73</v>
      </c>
      <c r="F258" s="5" t="s">
        <v>75</v>
      </c>
      <c r="G258" s="29">
        <v>0</v>
      </c>
      <c r="H258" s="29">
        <v>0</v>
      </c>
      <c r="I258" s="33">
        <v>0</v>
      </c>
      <c r="J258" s="33">
        <v>0</v>
      </c>
      <c r="K258" s="29">
        <v>0</v>
      </c>
      <c r="L258" s="29">
        <v>0</v>
      </c>
      <c r="M258" s="32">
        <v>0</v>
      </c>
      <c r="N258" s="29">
        <v>0</v>
      </c>
      <c r="O258" s="29">
        <v>0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32" t="s">
        <v>7432</v>
      </c>
      <c r="V258" s="29">
        <v>0</v>
      </c>
      <c r="W258" s="29">
        <v>0</v>
      </c>
      <c r="X258" s="29">
        <v>0</v>
      </c>
      <c r="Y258" s="29">
        <v>0</v>
      </c>
      <c r="Z258" s="28" t="s">
        <v>7433</v>
      </c>
      <c r="AA258" s="29">
        <v>0</v>
      </c>
      <c r="AB258" s="29">
        <v>0</v>
      </c>
      <c r="AC258" s="32" t="s">
        <v>5202</v>
      </c>
      <c r="AD258" s="32" t="s">
        <v>7434</v>
      </c>
      <c r="AE258" s="29">
        <v>0</v>
      </c>
      <c r="AF258" s="29">
        <v>0</v>
      </c>
      <c r="AG258" s="32" t="s">
        <v>7435</v>
      </c>
      <c r="AH258" s="32" t="s">
        <v>7332</v>
      </c>
      <c r="AI258" s="32" t="s">
        <v>7436</v>
      </c>
      <c r="AJ258" s="32" t="s">
        <v>7437</v>
      </c>
      <c r="AK258" s="34" t="s">
        <v>7438</v>
      </c>
      <c r="AL258" s="32" t="s">
        <v>7439</v>
      </c>
      <c r="AM258" s="32" t="s">
        <v>7440</v>
      </c>
      <c r="AN258" s="32" t="s">
        <v>7441</v>
      </c>
      <c r="AO258" s="34" t="s">
        <v>7442</v>
      </c>
      <c r="AP258" s="32" t="s">
        <v>7339</v>
      </c>
      <c r="AQ258" s="32" t="s">
        <v>7412</v>
      </c>
      <c r="AR258" s="32" t="s">
        <v>7443</v>
      </c>
      <c r="AS258" s="32" t="s">
        <v>7444</v>
      </c>
      <c r="AT258" s="32" t="s">
        <v>7343</v>
      </c>
      <c r="AU258" s="32" t="s">
        <v>7445</v>
      </c>
      <c r="AV258" s="32" t="s">
        <v>7446</v>
      </c>
      <c r="AW258" s="32" t="s">
        <v>7447</v>
      </c>
      <c r="AX258" s="28" t="s">
        <v>7448</v>
      </c>
      <c r="AY258" s="32" t="s">
        <v>7449</v>
      </c>
      <c r="AZ258" s="32" t="s">
        <v>7450</v>
      </c>
      <c r="BA258" s="32" t="s">
        <v>7451</v>
      </c>
      <c r="BB258" s="32" t="s">
        <v>7452</v>
      </c>
      <c r="BC258" s="32" t="s">
        <v>7453</v>
      </c>
      <c r="BD258" s="32" t="s">
        <v>7454</v>
      </c>
      <c r="BE258" s="32" t="s">
        <v>1102</v>
      </c>
      <c r="BF258" s="32" t="s">
        <v>7425</v>
      </c>
      <c r="BG258" s="32" t="s">
        <v>7455</v>
      </c>
      <c r="BH258" s="32" t="s">
        <v>7456</v>
      </c>
      <c r="BI258" s="32" t="s">
        <v>7457</v>
      </c>
      <c r="BJ258" s="32" t="s">
        <v>7458</v>
      </c>
      <c r="BK258" s="32" t="s">
        <v>7459</v>
      </c>
      <c r="BL258" s="32" t="s">
        <v>1880</v>
      </c>
      <c r="BM258" s="28" t="s">
        <v>7460</v>
      </c>
      <c r="BN258" s="29">
        <v>0</v>
      </c>
      <c r="BO258" s="33">
        <v>0</v>
      </c>
      <c r="BP258" s="29">
        <v>0</v>
      </c>
      <c r="BQ258" s="29">
        <v>0</v>
      </c>
      <c r="BR258" s="29">
        <v>0</v>
      </c>
      <c r="BS258" s="33">
        <v>0</v>
      </c>
      <c r="BT258" s="29">
        <v>0</v>
      </c>
      <c r="BU258" s="29">
        <v>0</v>
      </c>
      <c r="BV258" s="29">
        <v>0</v>
      </c>
      <c r="BW258" s="33">
        <v>0</v>
      </c>
      <c r="BX258" s="29">
        <v>0</v>
      </c>
      <c r="BY258" s="29">
        <v>0</v>
      </c>
      <c r="BZ258" s="29">
        <v>0</v>
      </c>
      <c r="CA258" s="29">
        <v>0</v>
      </c>
      <c r="CB258" s="33">
        <v>0</v>
      </c>
      <c r="CC258" s="33">
        <v>0</v>
      </c>
      <c r="CD258" s="29">
        <v>0</v>
      </c>
      <c r="CE258" s="29">
        <v>0</v>
      </c>
    </row>
    <row r="259" spans="1:83" ht="9.9499999999999993" customHeight="1" x14ac:dyDescent="0.25">
      <c r="A259" s="2">
        <v>258</v>
      </c>
      <c r="C259" s="1" t="s">
        <v>337</v>
      </c>
      <c r="D259" s="1" t="s">
        <v>731</v>
      </c>
      <c r="E259" s="1" t="s">
        <v>74</v>
      </c>
      <c r="F259" s="5" t="s">
        <v>75</v>
      </c>
      <c r="G259" s="29">
        <v>0</v>
      </c>
      <c r="H259" s="29">
        <v>0</v>
      </c>
      <c r="I259" s="33">
        <v>0</v>
      </c>
      <c r="J259" s="33">
        <v>0</v>
      </c>
      <c r="K259" s="29">
        <v>0</v>
      </c>
      <c r="L259" s="29">
        <v>0</v>
      </c>
      <c r="M259" s="32">
        <v>0</v>
      </c>
      <c r="N259" s="29">
        <v>0</v>
      </c>
      <c r="O259" s="29">
        <v>0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 s="32" t="s">
        <v>7215</v>
      </c>
      <c r="V259" s="29">
        <v>0</v>
      </c>
      <c r="W259" s="29">
        <v>0</v>
      </c>
      <c r="X259" s="29">
        <v>0</v>
      </c>
      <c r="Y259" s="29">
        <v>0</v>
      </c>
      <c r="Z259" s="28" t="s">
        <v>7461</v>
      </c>
      <c r="AA259" s="29">
        <v>0</v>
      </c>
      <c r="AB259" s="29">
        <v>0</v>
      </c>
      <c r="AC259" s="32" t="s">
        <v>7462</v>
      </c>
      <c r="AD259" s="32" t="s">
        <v>7463</v>
      </c>
      <c r="AE259" s="32" t="s">
        <v>7464</v>
      </c>
      <c r="AF259" s="29">
        <v>0</v>
      </c>
      <c r="AG259" s="32" t="s">
        <v>7465</v>
      </c>
      <c r="AH259" s="32" t="s">
        <v>7466</v>
      </c>
      <c r="AI259" s="32" t="s">
        <v>7467</v>
      </c>
      <c r="AJ259" s="32" t="s">
        <v>7468</v>
      </c>
      <c r="AK259" s="34" t="s">
        <v>7469</v>
      </c>
      <c r="AL259" s="32" t="s">
        <v>7470</v>
      </c>
      <c r="AM259" s="32" t="s">
        <v>7471</v>
      </c>
      <c r="AN259" s="32" t="s">
        <v>7472</v>
      </c>
      <c r="AO259" s="34" t="s">
        <v>7473</v>
      </c>
      <c r="AP259" s="32" t="s">
        <v>7474</v>
      </c>
      <c r="AQ259" s="32" t="s">
        <v>7475</v>
      </c>
      <c r="AR259" s="32" t="s">
        <v>7476</v>
      </c>
      <c r="AS259" s="32" t="s">
        <v>7477</v>
      </c>
      <c r="AT259" s="32" t="s">
        <v>7478</v>
      </c>
      <c r="AU259" s="32" t="s">
        <v>7479</v>
      </c>
      <c r="AV259" s="32" t="s">
        <v>7480</v>
      </c>
      <c r="AW259" s="32" t="s">
        <v>7481</v>
      </c>
      <c r="AX259" s="28" t="s">
        <v>7482</v>
      </c>
      <c r="AY259" s="32" t="s">
        <v>7483</v>
      </c>
      <c r="AZ259" s="32" t="s">
        <v>7484</v>
      </c>
      <c r="BA259" s="32" t="s">
        <v>7485</v>
      </c>
      <c r="BB259" s="32" t="s">
        <v>7486</v>
      </c>
      <c r="BC259" s="32" t="s">
        <v>7487</v>
      </c>
      <c r="BD259" s="32" t="s">
        <v>7488</v>
      </c>
      <c r="BE259" s="32" t="s">
        <v>1105</v>
      </c>
      <c r="BF259" s="32" t="s">
        <v>7489</v>
      </c>
      <c r="BG259" s="32" t="s">
        <v>7490</v>
      </c>
      <c r="BH259" s="32" t="s">
        <v>7209</v>
      </c>
      <c r="BI259" s="32" t="s">
        <v>7491</v>
      </c>
      <c r="BJ259" s="32" t="s">
        <v>7492</v>
      </c>
      <c r="BK259" s="32" t="s">
        <v>7493</v>
      </c>
      <c r="BL259" s="32" t="s">
        <v>7494</v>
      </c>
      <c r="BM259" s="28" t="s">
        <v>7495</v>
      </c>
      <c r="BN259" s="29">
        <v>0</v>
      </c>
      <c r="BO259" s="33">
        <v>0</v>
      </c>
      <c r="BP259" s="29">
        <v>0</v>
      </c>
      <c r="BQ259" s="29">
        <v>0</v>
      </c>
      <c r="BR259" s="29">
        <v>0</v>
      </c>
      <c r="BS259" s="33">
        <v>0</v>
      </c>
      <c r="BT259" s="29">
        <v>0</v>
      </c>
      <c r="BU259" s="29">
        <v>0</v>
      </c>
      <c r="BV259" s="29">
        <v>0</v>
      </c>
      <c r="BW259" s="33">
        <v>0</v>
      </c>
      <c r="BX259" s="29">
        <v>0</v>
      </c>
      <c r="BY259" s="29">
        <v>0</v>
      </c>
      <c r="BZ259" s="29">
        <v>0</v>
      </c>
      <c r="CA259" s="29">
        <v>0</v>
      </c>
      <c r="CB259" s="33">
        <v>0</v>
      </c>
      <c r="CC259" s="33">
        <v>0</v>
      </c>
      <c r="CD259" s="29">
        <v>0</v>
      </c>
      <c r="CE259" s="29">
        <v>0</v>
      </c>
    </row>
    <row r="260" spans="1:83" ht="9.9499999999999993" customHeight="1" x14ac:dyDescent="0.25">
      <c r="A260" s="2">
        <v>259</v>
      </c>
      <c r="C260" s="1" t="s">
        <v>338</v>
      </c>
      <c r="D260" s="1" t="s">
        <v>731</v>
      </c>
      <c r="E260" s="1" t="s">
        <v>73</v>
      </c>
      <c r="F260" s="5" t="s">
        <v>75</v>
      </c>
      <c r="G260" s="29">
        <v>0</v>
      </c>
      <c r="H260" s="29">
        <v>0</v>
      </c>
      <c r="I260" s="33">
        <v>0</v>
      </c>
      <c r="J260" s="33">
        <v>0</v>
      </c>
      <c r="K260" s="29">
        <v>0</v>
      </c>
      <c r="L260" s="29">
        <v>0</v>
      </c>
      <c r="M260" s="32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32" t="s">
        <v>7496</v>
      </c>
      <c r="V260" s="32" t="s">
        <v>7497</v>
      </c>
      <c r="W260" s="29">
        <v>0</v>
      </c>
      <c r="X260" s="29">
        <v>0</v>
      </c>
      <c r="Y260" s="29">
        <v>0</v>
      </c>
      <c r="Z260" s="28" t="s">
        <v>7498</v>
      </c>
      <c r="AA260" s="29">
        <v>0</v>
      </c>
      <c r="AB260" s="29">
        <v>0</v>
      </c>
      <c r="AC260" s="32" t="s">
        <v>6802</v>
      </c>
      <c r="AD260" s="32" t="s">
        <v>7499</v>
      </c>
      <c r="AE260" s="32" t="s">
        <v>7500</v>
      </c>
      <c r="AF260" s="29">
        <v>0</v>
      </c>
      <c r="AG260" s="29">
        <v>0</v>
      </c>
      <c r="AH260" s="32" t="s">
        <v>7501</v>
      </c>
      <c r="AI260" s="32" t="s">
        <v>7502</v>
      </c>
      <c r="AJ260" s="32" t="s">
        <v>7503</v>
      </c>
      <c r="AK260" s="34" t="s">
        <v>7504</v>
      </c>
      <c r="AL260" s="32" t="s">
        <v>7505</v>
      </c>
      <c r="AM260" s="32" t="s">
        <v>7227</v>
      </c>
      <c r="AN260" s="32" t="s">
        <v>7506</v>
      </c>
      <c r="AO260" s="34" t="s">
        <v>7442</v>
      </c>
      <c r="AP260" s="32" t="s">
        <v>7507</v>
      </c>
      <c r="AQ260" s="32" t="s">
        <v>7412</v>
      </c>
      <c r="AR260" s="32" t="s">
        <v>7232</v>
      </c>
      <c r="AS260" s="32" t="s">
        <v>7508</v>
      </c>
      <c r="AT260" s="32" t="s">
        <v>7509</v>
      </c>
      <c r="AU260" s="29">
        <v>0</v>
      </c>
      <c r="AV260" s="32" t="s">
        <v>7510</v>
      </c>
      <c r="AW260" s="32" t="s">
        <v>7511</v>
      </c>
      <c r="AX260" s="28" t="s">
        <v>7512</v>
      </c>
      <c r="AY260" s="32" t="s">
        <v>7513</v>
      </c>
      <c r="AZ260" s="32" t="s">
        <v>7514</v>
      </c>
      <c r="BA260" s="32" t="s">
        <v>7515</v>
      </c>
      <c r="BB260" s="32" t="s">
        <v>7516</v>
      </c>
      <c r="BC260" s="32" t="s">
        <v>7243</v>
      </c>
      <c r="BD260" s="32" t="s">
        <v>7517</v>
      </c>
      <c r="BE260" s="32" t="s">
        <v>1106</v>
      </c>
      <c r="BF260" s="32" t="s">
        <v>7518</v>
      </c>
      <c r="BG260" s="32" t="s">
        <v>7519</v>
      </c>
      <c r="BH260" s="32" t="s">
        <v>7520</v>
      </c>
      <c r="BI260" s="32" t="s">
        <v>7394</v>
      </c>
      <c r="BJ260" s="32" t="s">
        <v>7395</v>
      </c>
      <c r="BK260" s="32" t="s">
        <v>7521</v>
      </c>
      <c r="BL260" s="32" t="s">
        <v>7522</v>
      </c>
      <c r="BM260" s="28" t="s">
        <v>7523</v>
      </c>
      <c r="BN260" s="29">
        <v>0</v>
      </c>
      <c r="BO260" s="33">
        <v>0</v>
      </c>
      <c r="BP260" s="29">
        <v>0</v>
      </c>
      <c r="BQ260" s="29">
        <v>0</v>
      </c>
      <c r="BR260" s="29">
        <v>0</v>
      </c>
      <c r="BS260" s="33">
        <v>0</v>
      </c>
      <c r="BT260" s="29">
        <v>0</v>
      </c>
      <c r="BU260" s="29">
        <v>0</v>
      </c>
      <c r="BV260" s="29">
        <v>0</v>
      </c>
      <c r="BW260" s="33">
        <v>0</v>
      </c>
      <c r="BX260" s="29">
        <v>0</v>
      </c>
      <c r="BY260" s="29">
        <v>0</v>
      </c>
      <c r="BZ260" s="29">
        <v>0</v>
      </c>
      <c r="CA260" s="29">
        <v>0</v>
      </c>
      <c r="CB260" s="33">
        <v>0</v>
      </c>
      <c r="CC260" s="33">
        <v>0</v>
      </c>
      <c r="CD260" s="29">
        <v>0</v>
      </c>
      <c r="CE260" s="29">
        <v>0</v>
      </c>
    </row>
    <row r="261" spans="1:83" ht="9.9499999999999993" customHeight="1" x14ac:dyDescent="0.25">
      <c r="A261" s="2">
        <v>260</v>
      </c>
      <c r="C261" s="1" t="s">
        <v>339</v>
      </c>
      <c r="D261" s="1" t="s">
        <v>731</v>
      </c>
      <c r="E261" s="1" t="s">
        <v>74</v>
      </c>
      <c r="F261" s="5" t="s">
        <v>75</v>
      </c>
      <c r="G261" s="29">
        <v>0</v>
      </c>
      <c r="H261" s="29">
        <v>0</v>
      </c>
      <c r="I261" s="33">
        <v>0</v>
      </c>
      <c r="J261" s="33">
        <v>0</v>
      </c>
      <c r="K261" s="29">
        <v>0</v>
      </c>
      <c r="L261" s="29">
        <v>0</v>
      </c>
      <c r="M261" s="32">
        <v>0</v>
      </c>
      <c r="N261" s="29">
        <v>0</v>
      </c>
      <c r="O261" s="29">
        <v>0</v>
      </c>
      <c r="P261" s="29">
        <v>0</v>
      </c>
      <c r="Q261" s="29">
        <v>0</v>
      </c>
      <c r="R261" s="29">
        <v>0</v>
      </c>
      <c r="S261" s="29">
        <v>0</v>
      </c>
      <c r="T261" s="29">
        <v>0</v>
      </c>
      <c r="U261" s="32" t="s">
        <v>7524</v>
      </c>
      <c r="V261" s="32" t="s">
        <v>7525</v>
      </c>
      <c r="W261" s="29">
        <v>0</v>
      </c>
      <c r="X261" s="29">
        <v>0</v>
      </c>
      <c r="Y261" s="29">
        <v>0</v>
      </c>
      <c r="Z261" s="28" t="s">
        <v>7526</v>
      </c>
      <c r="AA261" s="29">
        <v>0</v>
      </c>
      <c r="AB261" s="29">
        <v>0</v>
      </c>
      <c r="AC261" s="32" t="s">
        <v>7527</v>
      </c>
      <c r="AD261" s="32" t="s">
        <v>7528</v>
      </c>
      <c r="AE261" s="29">
        <v>0</v>
      </c>
      <c r="AF261" s="29">
        <v>0</v>
      </c>
      <c r="AG261" s="32" t="s">
        <v>7465</v>
      </c>
      <c r="AH261" s="32" t="s">
        <v>7332</v>
      </c>
      <c r="AI261" s="32" t="s">
        <v>7529</v>
      </c>
      <c r="AJ261" s="32" t="s">
        <v>7530</v>
      </c>
      <c r="AK261" s="34" t="s">
        <v>7531</v>
      </c>
      <c r="AL261" s="32" t="s">
        <v>7532</v>
      </c>
      <c r="AM261" s="32" t="s">
        <v>7533</v>
      </c>
      <c r="AN261" s="32" t="s">
        <v>7057</v>
      </c>
      <c r="AO261" s="34" t="s">
        <v>7534</v>
      </c>
      <c r="AP261" s="32" t="s">
        <v>7376</v>
      </c>
      <c r="AQ261" s="32" t="s">
        <v>7535</v>
      </c>
      <c r="AR261" s="32" t="s">
        <v>7536</v>
      </c>
      <c r="AS261" s="32" t="s">
        <v>7537</v>
      </c>
      <c r="AT261" s="32" t="s">
        <v>7380</v>
      </c>
      <c r="AU261" s="29">
        <v>0</v>
      </c>
      <c r="AV261" s="32" t="s">
        <v>7538</v>
      </c>
      <c r="AW261" s="32" t="s">
        <v>7539</v>
      </c>
      <c r="AX261" s="28" t="s">
        <v>7540</v>
      </c>
      <c r="AY261" s="32" t="s">
        <v>7541</v>
      </c>
      <c r="AZ261" s="32" t="s">
        <v>7450</v>
      </c>
      <c r="BA261" s="32" t="s">
        <v>7542</v>
      </c>
      <c r="BB261" s="32" t="s">
        <v>7543</v>
      </c>
      <c r="BC261" s="32" t="s">
        <v>7544</v>
      </c>
      <c r="BD261" s="32" t="s">
        <v>7454</v>
      </c>
      <c r="BE261" s="32" t="s">
        <v>1103</v>
      </c>
      <c r="BF261" s="32" t="s">
        <v>7545</v>
      </c>
      <c r="BG261" s="32" t="s">
        <v>7546</v>
      </c>
      <c r="BH261" s="32" t="s">
        <v>7547</v>
      </c>
      <c r="BI261" s="32" t="s">
        <v>7548</v>
      </c>
      <c r="BJ261" s="32" t="s">
        <v>7492</v>
      </c>
      <c r="BK261" s="32" t="s">
        <v>7549</v>
      </c>
      <c r="BL261" s="32" t="s">
        <v>7397</v>
      </c>
      <c r="BM261" s="28" t="s">
        <v>7550</v>
      </c>
      <c r="BN261" s="29">
        <v>0</v>
      </c>
      <c r="BO261" s="33">
        <v>0</v>
      </c>
      <c r="BP261" s="29">
        <v>0</v>
      </c>
      <c r="BQ261" s="29">
        <v>0</v>
      </c>
      <c r="BR261" s="29">
        <v>0</v>
      </c>
      <c r="BS261" s="33">
        <v>0</v>
      </c>
      <c r="BT261" s="29">
        <v>0</v>
      </c>
      <c r="BU261" s="29">
        <v>0</v>
      </c>
      <c r="BV261" s="29">
        <v>0</v>
      </c>
      <c r="BW261" s="33">
        <v>0</v>
      </c>
      <c r="BX261" s="29">
        <v>0</v>
      </c>
      <c r="BY261" s="29">
        <v>0</v>
      </c>
      <c r="BZ261" s="29">
        <v>0</v>
      </c>
      <c r="CA261" s="29">
        <v>0</v>
      </c>
      <c r="CB261" s="33">
        <v>0</v>
      </c>
      <c r="CC261" s="33">
        <v>0</v>
      </c>
      <c r="CD261" s="29">
        <v>0</v>
      </c>
      <c r="CE261" s="29">
        <v>0</v>
      </c>
    </row>
    <row r="262" spans="1:83" ht="9.9499999999999993" customHeight="1" x14ac:dyDescent="0.25">
      <c r="A262" s="2">
        <v>261</v>
      </c>
      <c r="C262" s="1" t="s">
        <v>340</v>
      </c>
      <c r="D262" s="1">
        <v>88</v>
      </c>
      <c r="E262" s="1" t="s">
        <v>74</v>
      </c>
      <c r="F262" s="5" t="s">
        <v>75</v>
      </c>
      <c r="G262" s="29">
        <v>0</v>
      </c>
      <c r="H262" s="29">
        <v>0</v>
      </c>
      <c r="I262" s="33">
        <v>0</v>
      </c>
      <c r="J262" s="33">
        <v>0</v>
      </c>
      <c r="K262" s="29">
        <v>0</v>
      </c>
      <c r="L262" s="29">
        <v>0</v>
      </c>
      <c r="M262" s="32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32" t="s">
        <v>7551</v>
      </c>
      <c r="U262" s="29">
        <v>0</v>
      </c>
      <c r="V262" s="29">
        <v>0</v>
      </c>
      <c r="W262" s="29">
        <v>0</v>
      </c>
      <c r="X262" s="29">
        <v>0</v>
      </c>
      <c r="Y262" s="29">
        <v>0</v>
      </c>
      <c r="Z262" s="28" t="s">
        <v>7552</v>
      </c>
      <c r="AA262" s="29">
        <v>0</v>
      </c>
      <c r="AB262" s="29">
        <v>0</v>
      </c>
      <c r="AC262" s="29">
        <v>0</v>
      </c>
      <c r="AD262" s="32" t="s">
        <v>7553</v>
      </c>
      <c r="AE262" s="29">
        <v>0</v>
      </c>
      <c r="AF262" s="29">
        <v>0</v>
      </c>
      <c r="AG262" s="32" t="s">
        <v>7554</v>
      </c>
      <c r="AH262" s="32" t="s">
        <v>7555</v>
      </c>
      <c r="AI262" s="29">
        <v>0</v>
      </c>
      <c r="AJ262" s="29">
        <v>0</v>
      </c>
      <c r="AK262" s="34" t="s">
        <v>7556</v>
      </c>
      <c r="AL262" s="32" t="s">
        <v>7557</v>
      </c>
      <c r="AM262" s="32" t="s">
        <v>7558</v>
      </c>
      <c r="AN262" s="32" t="s">
        <v>7559</v>
      </c>
      <c r="AO262" s="34" t="s">
        <v>7560</v>
      </c>
      <c r="AP262" s="32" t="s">
        <v>7561</v>
      </c>
      <c r="AQ262" s="32" t="s">
        <v>7562</v>
      </c>
      <c r="AR262" s="32" t="s">
        <v>7563</v>
      </c>
      <c r="AS262" s="32" t="s">
        <v>7564</v>
      </c>
      <c r="AT262" s="32" t="s">
        <v>7565</v>
      </c>
      <c r="AU262" s="29">
        <v>0</v>
      </c>
      <c r="AV262" s="29">
        <v>0</v>
      </c>
      <c r="AW262" s="32" t="s">
        <v>7566</v>
      </c>
      <c r="AX262" s="33">
        <v>0</v>
      </c>
      <c r="AY262" s="32" t="s">
        <v>7567</v>
      </c>
      <c r="AZ262" s="32" t="s">
        <v>7568</v>
      </c>
      <c r="BA262" s="32" t="s">
        <v>7569</v>
      </c>
      <c r="BB262" s="32" t="s">
        <v>7570</v>
      </c>
      <c r="BC262" s="32" t="s">
        <v>7571</v>
      </c>
      <c r="BD262" s="32" t="s">
        <v>7572</v>
      </c>
      <c r="BE262" s="32" t="s">
        <v>1107</v>
      </c>
      <c r="BF262" s="32" t="s">
        <v>7573</v>
      </c>
      <c r="BG262" s="32" t="s">
        <v>7574</v>
      </c>
      <c r="BH262" s="32" t="s">
        <v>7575</v>
      </c>
      <c r="BI262" s="32" t="s">
        <v>7576</v>
      </c>
      <c r="BJ262" s="32" t="s">
        <v>7577</v>
      </c>
      <c r="BK262" s="32" t="s">
        <v>7578</v>
      </c>
      <c r="BL262" s="32" t="s">
        <v>7579</v>
      </c>
      <c r="BM262" s="28" t="s">
        <v>7580</v>
      </c>
      <c r="BN262" s="29">
        <v>0</v>
      </c>
      <c r="BO262" s="28" t="s">
        <v>7581</v>
      </c>
      <c r="BP262" s="29">
        <v>0</v>
      </c>
      <c r="BQ262" s="29">
        <v>0</v>
      </c>
      <c r="BR262" s="29">
        <v>0</v>
      </c>
      <c r="BS262" s="33">
        <v>0</v>
      </c>
      <c r="BT262" s="29">
        <v>0</v>
      </c>
      <c r="BU262" s="29">
        <v>0</v>
      </c>
      <c r="BV262" s="34" t="s">
        <v>7582</v>
      </c>
      <c r="BW262" s="33">
        <v>0</v>
      </c>
      <c r="BX262" s="29">
        <v>0</v>
      </c>
      <c r="BY262" s="29">
        <v>0</v>
      </c>
      <c r="BZ262" s="29">
        <v>0</v>
      </c>
      <c r="CA262" s="29">
        <v>0</v>
      </c>
      <c r="CB262" s="33">
        <v>0</v>
      </c>
      <c r="CC262" s="33">
        <v>0</v>
      </c>
      <c r="CD262" s="29">
        <v>0</v>
      </c>
      <c r="CE262" s="29">
        <v>0</v>
      </c>
    </row>
    <row r="263" spans="1:83" ht="9.9499999999999993" customHeight="1" x14ac:dyDescent="0.25">
      <c r="A263" s="2">
        <v>262</v>
      </c>
      <c r="C263" s="1" t="s">
        <v>341</v>
      </c>
      <c r="D263" s="1">
        <v>779</v>
      </c>
      <c r="E263" s="1" t="s">
        <v>73</v>
      </c>
      <c r="F263" s="5" t="s">
        <v>75</v>
      </c>
      <c r="G263" s="29">
        <v>0</v>
      </c>
      <c r="H263" s="29">
        <v>0</v>
      </c>
      <c r="I263" s="33">
        <v>0</v>
      </c>
      <c r="J263" s="33">
        <v>0</v>
      </c>
      <c r="K263" s="29">
        <v>0</v>
      </c>
      <c r="L263" s="29">
        <v>0</v>
      </c>
      <c r="M263" s="32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  <c r="V263" s="29">
        <v>0</v>
      </c>
      <c r="W263" s="29">
        <v>0</v>
      </c>
      <c r="X263" s="29">
        <v>0</v>
      </c>
      <c r="Y263" s="29">
        <v>0</v>
      </c>
      <c r="Z263" s="33">
        <v>0</v>
      </c>
      <c r="AA263" s="29">
        <v>0</v>
      </c>
      <c r="AB263" s="29">
        <v>0</v>
      </c>
      <c r="AC263" s="29">
        <v>0</v>
      </c>
      <c r="AD263" s="29">
        <v>0</v>
      </c>
      <c r="AE263" s="29">
        <v>0</v>
      </c>
      <c r="AF263" s="29">
        <v>0</v>
      </c>
      <c r="AG263" s="29">
        <v>0</v>
      </c>
      <c r="AH263" s="32" t="s">
        <v>7583</v>
      </c>
      <c r="AI263" s="32" t="s">
        <v>7584</v>
      </c>
      <c r="AJ263" s="32" t="s">
        <v>7585</v>
      </c>
      <c r="AK263" s="34" t="s">
        <v>7586</v>
      </c>
      <c r="AL263" s="32" t="s">
        <v>7587</v>
      </c>
      <c r="AM263" s="29">
        <v>0</v>
      </c>
      <c r="AN263" s="29">
        <v>0</v>
      </c>
      <c r="AO263" s="29">
        <v>0</v>
      </c>
      <c r="AP263" s="29">
        <v>0</v>
      </c>
      <c r="AQ263" s="29">
        <v>0</v>
      </c>
      <c r="AR263" s="29">
        <v>0</v>
      </c>
      <c r="AS263" s="29">
        <v>0</v>
      </c>
      <c r="AT263" s="29">
        <v>0</v>
      </c>
      <c r="AU263" s="29">
        <v>0</v>
      </c>
      <c r="AV263" s="32" t="s">
        <v>7588</v>
      </c>
      <c r="AW263" s="32" t="s">
        <v>7589</v>
      </c>
      <c r="AX263" s="33">
        <v>0</v>
      </c>
      <c r="AY263" s="32" t="s">
        <v>7590</v>
      </c>
      <c r="AZ263" s="29">
        <v>0</v>
      </c>
      <c r="BA263" s="29">
        <v>0</v>
      </c>
      <c r="BB263" s="32" t="s">
        <v>7591</v>
      </c>
      <c r="BC263" s="32" t="s">
        <v>7592</v>
      </c>
      <c r="BD263" s="32" t="s">
        <v>7593</v>
      </c>
      <c r="BE263" s="29">
        <v>0</v>
      </c>
      <c r="BF263" s="32" t="s">
        <v>7594</v>
      </c>
      <c r="BG263" s="32" t="s">
        <v>7595</v>
      </c>
      <c r="BH263" s="32" t="s">
        <v>7596</v>
      </c>
      <c r="BI263" s="32" t="s">
        <v>7597</v>
      </c>
      <c r="BJ263" s="32" t="s">
        <v>7598</v>
      </c>
      <c r="BK263" s="32" t="s">
        <v>7599</v>
      </c>
      <c r="BL263" s="32" t="s">
        <v>7600</v>
      </c>
      <c r="BM263" s="28" t="s">
        <v>7601</v>
      </c>
      <c r="BN263" s="29">
        <v>0</v>
      </c>
      <c r="BO263" s="33">
        <v>0</v>
      </c>
      <c r="BP263" s="29">
        <v>0</v>
      </c>
      <c r="BQ263" s="29">
        <v>0</v>
      </c>
      <c r="BR263" s="29">
        <v>0</v>
      </c>
      <c r="BS263" s="33">
        <v>0</v>
      </c>
      <c r="BT263" s="29">
        <v>0</v>
      </c>
      <c r="BU263" s="29">
        <v>0</v>
      </c>
      <c r="BV263" s="29">
        <v>0</v>
      </c>
      <c r="BW263" s="33">
        <v>0</v>
      </c>
      <c r="BX263" s="29">
        <v>0</v>
      </c>
      <c r="BY263" s="29">
        <v>0</v>
      </c>
      <c r="BZ263" s="29">
        <v>0</v>
      </c>
      <c r="CA263" s="29">
        <v>0</v>
      </c>
      <c r="CB263" s="33">
        <v>0</v>
      </c>
      <c r="CC263" s="33">
        <v>0</v>
      </c>
      <c r="CD263" s="29">
        <v>0</v>
      </c>
      <c r="CE263" s="29">
        <v>0</v>
      </c>
    </row>
    <row r="264" spans="1:83" ht="9.9499999999999993" customHeight="1" x14ac:dyDescent="0.25">
      <c r="A264" s="2">
        <v>263</v>
      </c>
      <c r="C264" s="1" t="s">
        <v>342</v>
      </c>
      <c r="D264" s="1">
        <v>779</v>
      </c>
      <c r="E264" s="1" t="s">
        <v>73</v>
      </c>
      <c r="F264" s="5" t="s">
        <v>75</v>
      </c>
      <c r="G264" s="29">
        <v>0</v>
      </c>
      <c r="H264" s="29">
        <v>0</v>
      </c>
      <c r="I264" s="33">
        <v>0</v>
      </c>
      <c r="J264" s="33">
        <v>0</v>
      </c>
      <c r="K264" s="29">
        <v>0</v>
      </c>
      <c r="L264" s="29">
        <v>0</v>
      </c>
      <c r="M264" s="32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  <c r="V264" s="29">
        <v>0</v>
      </c>
      <c r="W264" s="29">
        <v>0</v>
      </c>
      <c r="X264" s="29">
        <v>0</v>
      </c>
      <c r="Y264" s="29">
        <v>0</v>
      </c>
      <c r="Z264" s="33">
        <v>0</v>
      </c>
      <c r="AA264" s="29">
        <v>0</v>
      </c>
      <c r="AB264" s="29">
        <v>0</v>
      </c>
      <c r="AC264" s="29">
        <v>0</v>
      </c>
      <c r="AD264" s="29">
        <v>0</v>
      </c>
      <c r="AE264" s="29">
        <v>0</v>
      </c>
      <c r="AF264" s="29">
        <v>0</v>
      </c>
      <c r="AG264" s="29">
        <v>0</v>
      </c>
      <c r="AH264" s="32" t="s">
        <v>7602</v>
      </c>
      <c r="AI264" s="32" t="s">
        <v>7603</v>
      </c>
      <c r="AJ264" s="32" t="s">
        <v>7604</v>
      </c>
      <c r="AK264" s="34" t="s">
        <v>7605</v>
      </c>
      <c r="AL264" s="32" t="s">
        <v>7606</v>
      </c>
      <c r="AM264" s="29">
        <v>0</v>
      </c>
      <c r="AN264" s="29">
        <v>0</v>
      </c>
      <c r="AO264" s="29">
        <v>0</v>
      </c>
      <c r="AP264" s="29">
        <v>0</v>
      </c>
      <c r="AQ264" s="29">
        <v>0</v>
      </c>
      <c r="AR264" s="29">
        <v>0</v>
      </c>
      <c r="AS264" s="29">
        <v>0</v>
      </c>
      <c r="AT264" s="29">
        <v>0</v>
      </c>
      <c r="AU264" s="29">
        <v>0</v>
      </c>
      <c r="AV264" s="32" t="s">
        <v>7607</v>
      </c>
      <c r="AW264" s="32" t="s">
        <v>7608</v>
      </c>
      <c r="AX264" s="33">
        <v>0</v>
      </c>
      <c r="AY264" s="32" t="s">
        <v>7609</v>
      </c>
      <c r="AZ264" s="29">
        <v>0</v>
      </c>
      <c r="BA264" s="29">
        <v>0</v>
      </c>
      <c r="BB264" s="32" t="s">
        <v>7610</v>
      </c>
      <c r="BC264" s="32" t="s">
        <v>7611</v>
      </c>
      <c r="BD264" s="32" t="s">
        <v>7612</v>
      </c>
      <c r="BE264" s="32" t="s">
        <v>1108</v>
      </c>
      <c r="BF264" s="32" t="s">
        <v>7613</v>
      </c>
      <c r="BG264" s="32" t="s">
        <v>7614</v>
      </c>
      <c r="BH264" s="32" t="s">
        <v>7615</v>
      </c>
      <c r="BI264" s="32" t="s">
        <v>7616</v>
      </c>
      <c r="BJ264" s="32" t="s">
        <v>7617</v>
      </c>
      <c r="BK264" s="32" t="s">
        <v>7618</v>
      </c>
      <c r="BL264" s="32" t="s">
        <v>7619</v>
      </c>
      <c r="BM264" s="28" t="s">
        <v>7620</v>
      </c>
      <c r="BN264" s="29">
        <v>0</v>
      </c>
      <c r="BO264" s="33">
        <v>0</v>
      </c>
      <c r="BP264" s="29">
        <v>0</v>
      </c>
      <c r="BQ264" s="29">
        <v>0</v>
      </c>
      <c r="BR264" s="29">
        <v>0</v>
      </c>
      <c r="BS264" s="33">
        <v>0</v>
      </c>
      <c r="BT264" s="29">
        <v>0</v>
      </c>
      <c r="BU264" s="29">
        <v>0</v>
      </c>
      <c r="BV264" s="29">
        <v>0</v>
      </c>
      <c r="BW264" s="33">
        <v>0</v>
      </c>
      <c r="BX264" s="29">
        <v>0</v>
      </c>
      <c r="BY264" s="29">
        <v>0</v>
      </c>
      <c r="BZ264" s="29">
        <v>0</v>
      </c>
      <c r="CA264" s="29">
        <v>0</v>
      </c>
      <c r="CB264" s="33">
        <v>0</v>
      </c>
      <c r="CC264" s="33">
        <v>0</v>
      </c>
      <c r="CD264" s="29">
        <v>0</v>
      </c>
      <c r="CE264" s="29">
        <v>0</v>
      </c>
    </row>
    <row r="265" spans="1:83" ht="9.9499999999999993" customHeight="1" x14ac:dyDescent="0.25">
      <c r="A265" s="2">
        <v>264</v>
      </c>
      <c r="C265" s="1" t="s">
        <v>343</v>
      </c>
      <c r="D265" s="1" t="s">
        <v>72</v>
      </c>
      <c r="E265" s="1" t="s">
        <v>73</v>
      </c>
      <c r="F265" s="5" t="s">
        <v>76</v>
      </c>
      <c r="G265" s="29">
        <v>0</v>
      </c>
      <c r="H265" s="29">
        <v>0</v>
      </c>
      <c r="I265" s="33">
        <v>0</v>
      </c>
      <c r="J265" s="33">
        <v>0</v>
      </c>
      <c r="K265" s="29">
        <v>0</v>
      </c>
      <c r="L265" s="29">
        <v>0</v>
      </c>
      <c r="M265" s="32">
        <v>0</v>
      </c>
      <c r="N265" s="29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29">
        <v>0</v>
      </c>
      <c r="V265" s="32" t="s">
        <v>7621</v>
      </c>
      <c r="W265" s="29">
        <v>0</v>
      </c>
      <c r="X265" s="29">
        <v>0</v>
      </c>
      <c r="Y265" s="29">
        <v>0</v>
      </c>
      <c r="Z265" s="33">
        <v>0</v>
      </c>
      <c r="AA265" s="32" t="s">
        <v>7622</v>
      </c>
      <c r="AB265" s="29">
        <v>0</v>
      </c>
      <c r="AC265" s="29">
        <v>0</v>
      </c>
      <c r="AD265" s="29">
        <v>0</v>
      </c>
      <c r="AE265" s="32" t="s">
        <v>7623</v>
      </c>
      <c r="AF265" s="29">
        <v>0</v>
      </c>
      <c r="AG265" s="29">
        <v>0</v>
      </c>
      <c r="AH265" s="29">
        <v>0</v>
      </c>
      <c r="AI265" s="32" t="s">
        <v>7624</v>
      </c>
      <c r="AJ265" s="32" t="s">
        <v>7625</v>
      </c>
      <c r="AK265" s="34" t="s">
        <v>7626</v>
      </c>
      <c r="AL265" s="29">
        <v>0</v>
      </c>
      <c r="AM265" s="32" t="s">
        <v>7627</v>
      </c>
      <c r="AN265" s="32" t="s">
        <v>7628</v>
      </c>
      <c r="AO265" s="29">
        <v>0</v>
      </c>
      <c r="AP265" s="32" t="s">
        <v>7629</v>
      </c>
      <c r="AQ265" s="32" t="s">
        <v>7630</v>
      </c>
      <c r="AR265" s="32" t="s">
        <v>7631</v>
      </c>
      <c r="AS265" s="32" t="s">
        <v>7632</v>
      </c>
      <c r="AT265" s="29">
        <v>0</v>
      </c>
      <c r="AU265" s="32" t="s">
        <v>7633</v>
      </c>
      <c r="AV265" s="29">
        <v>0</v>
      </c>
      <c r="AW265" s="32" t="s">
        <v>7634</v>
      </c>
      <c r="AX265" s="33">
        <v>0</v>
      </c>
      <c r="AY265" s="32" t="s">
        <v>7635</v>
      </c>
      <c r="AZ265" s="29">
        <v>0</v>
      </c>
      <c r="BA265" s="29">
        <v>0</v>
      </c>
      <c r="BB265" s="32" t="s">
        <v>7636</v>
      </c>
      <c r="BC265" s="32" t="s">
        <v>7637</v>
      </c>
      <c r="BD265" s="32" t="s">
        <v>7638</v>
      </c>
      <c r="BE265" s="32" t="s">
        <v>1109</v>
      </c>
      <c r="BF265" s="32" t="s">
        <v>7639</v>
      </c>
      <c r="BG265" s="32" t="s">
        <v>7640</v>
      </c>
      <c r="BH265" s="32" t="s">
        <v>7641</v>
      </c>
      <c r="BI265" s="32" t="s">
        <v>7642</v>
      </c>
      <c r="BJ265" s="32" t="s">
        <v>7643</v>
      </c>
      <c r="BK265" s="32" t="s">
        <v>7644</v>
      </c>
      <c r="BL265" s="32" t="s">
        <v>7645</v>
      </c>
      <c r="BM265" s="33">
        <v>0</v>
      </c>
      <c r="BN265" s="29">
        <v>0</v>
      </c>
      <c r="BO265" s="33">
        <v>0</v>
      </c>
      <c r="BP265" s="29">
        <v>0</v>
      </c>
      <c r="BQ265" s="29">
        <v>0</v>
      </c>
      <c r="BR265" s="29">
        <v>0</v>
      </c>
      <c r="BS265" s="33">
        <v>0</v>
      </c>
      <c r="BT265" s="29">
        <v>0</v>
      </c>
      <c r="BU265" s="29">
        <v>0</v>
      </c>
      <c r="BV265" s="29">
        <v>0</v>
      </c>
      <c r="BW265" s="33">
        <v>0</v>
      </c>
      <c r="BX265" s="29">
        <v>0</v>
      </c>
      <c r="BY265" s="29">
        <v>0</v>
      </c>
      <c r="BZ265" s="29">
        <v>0</v>
      </c>
      <c r="CA265" s="29">
        <v>0</v>
      </c>
      <c r="CB265" s="33">
        <v>0</v>
      </c>
      <c r="CC265" s="33">
        <v>0</v>
      </c>
      <c r="CD265" s="29">
        <v>0</v>
      </c>
      <c r="CE265" s="29">
        <v>0</v>
      </c>
    </row>
    <row r="266" spans="1:83" ht="9.9499999999999993" customHeight="1" x14ac:dyDescent="0.25">
      <c r="A266" s="2">
        <v>265</v>
      </c>
      <c r="C266" s="1" t="s">
        <v>344</v>
      </c>
      <c r="D266" s="1" t="s">
        <v>725</v>
      </c>
      <c r="E266" s="1" t="s">
        <v>73</v>
      </c>
      <c r="F266" s="5" t="s">
        <v>75</v>
      </c>
      <c r="G266" s="29">
        <v>0</v>
      </c>
      <c r="H266" s="29">
        <v>0</v>
      </c>
      <c r="I266" s="33">
        <v>0</v>
      </c>
      <c r="J266" s="33">
        <v>0</v>
      </c>
      <c r="K266" s="29">
        <v>0</v>
      </c>
      <c r="L266" s="29">
        <v>0</v>
      </c>
      <c r="M266" s="32">
        <v>0</v>
      </c>
      <c r="N266" s="29">
        <v>0</v>
      </c>
      <c r="O266" s="29">
        <v>0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 s="29">
        <v>0</v>
      </c>
      <c r="V266" s="29">
        <v>0</v>
      </c>
      <c r="W266" s="29">
        <v>0</v>
      </c>
      <c r="X266" s="29">
        <v>0</v>
      </c>
      <c r="Y266" s="29">
        <v>0</v>
      </c>
      <c r="Z266" s="28" t="s">
        <v>7646</v>
      </c>
      <c r="AA266" s="29">
        <v>0</v>
      </c>
      <c r="AB266" s="29">
        <v>0</v>
      </c>
      <c r="AC266" s="29">
        <v>0</v>
      </c>
      <c r="AD266" s="29">
        <v>0</v>
      </c>
      <c r="AE266" s="29">
        <v>0</v>
      </c>
      <c r="AF266" s="29">
        <v>0</v>
      </c>
      <c r="AG266" s="32" t="s">
        <v>7647</v>
      </c>
      <c r="AH266" s="32" t="s">
        <v>7648</v>
      </c>
      <c r="AI266" s="32" t="s">
        <v>7649</v>
      </c>
      <c r="AJ266" s="32" t="s">
        <v>7650</v>
      </c>
      <c r="AK266" s="34" t="s">
        <v>7651</v>
      </c>
      <c r="AL266" s="32" t="s">
        <v>7652</v>
      </c>
      <c r="AM266" s="32" t="s">
        <v>7653</v>
      </c>
      <c r="AN266" s="32" t="s">
        <v>7654</v>
      </c>
      <c r="AO266" s="34" t="s">
        <v>7655</v>
      </c>
      <c r="AP266" s="32" t="s">
        <v>7656</v>
      </c>
      <c r="AQ266" s="32" t="s">
        <v>7657</v>
      </c>
      <c r="AR266" s="32" t="s">
        <v>7658</v>
      </c>
      <c r="AS266" s="32" t="s">
        <v>7659</v>
      </c>
      <c r="AT266" s="32" t="s">
        <v>7660</v>
      </c>
      <c r="AU266" s="29">
        <v>0</v>
      </c>
      <c r="AV266" s="32" t="s">
        <v>7661</v>
      </c>
      <c r="AW266" s="29">
        <v>0</v>
      </c>
      <c r="AX266" s="33">
        <v>0</v>
      </c>
      <c r="AY266" s="32" t="s">
        <v>7662</v>
      </c>
      <c r="AZ266" s="32" t="s">
        <v>7663</v>
      </c>
      <c r="BA266" s="32" t="s">
        <v>7664</v>
      </c>
      <c r="BB266" s="32" t="s">
        <v>7665</v>
      </c>
      <c r="BC266" s="32" t="s">
        <v>7666</v>
      </c>
      <c r="BD266" s="32" t="s">
        <v>7667</v>
      </c>
      <c r="BE266" s="32" t="s">
        <v>1110</v>
      </c>
      <c r="BF266" s="32" t="s">
        <v>7668</v>
      </c>
      <c r="BG266" s="29">
        <v>0</v>
      </c>
      <c r="BH266" s="29">
        <v>0</v>
      </c>
      <c r="BI266" s="32" t="s">
        <v>7669</v>
      </c>
      <c r="BJ266" s="32" t="s">
        <v>7670</v>
      </c>
      <c r="BK266" s="32" t="s">
        <v>7671</v>
      </c>
      <c r="BL266" s="32" t="s">
        <v>7672</v>
      </c>
      <c r="BM266" s="28" t="s">
        <v>7673</v>
      </c>
      <c r="BN266" s="29">
        <v>0</v>
      </c>
      <c r="BO266" s="33">
        <v>0</v>
      </c>
      <c r="BP266" s="29">
        <v>0</v>
      </c>
      <c r="BQ266" s="29">
        <v>0</v>
      </c>
      <c r="BR266" s="29">
        <v>0</v>
      </c>
      <c r="BS266" s="33">
        <v>0</v>
      </c>
      <c r="BT266" s="29">
        <v>0</v>
      </c>
      <c r="BU266" s="29">
        <v>0</v>
      </c>
      <c r="BV266" s="29">
        <v>0</v>
      </c>
      <c r="BW266" s="33">
        <v>0</v>
      </c>
      <c r="BX266" s="29">
        <v>0</v>
      </c>
      <c r="BY266" s="29">
        <v>0</v>
      </c>
      <c r="BZ266" s="29">
        <v>0</v>
      </c>
      <c r="CA266" s="29">
        <v>0</v>
      </c>
      <c r="CB266" s="33">
        <v>0</v>
      </c>
      <c r="CC266" s="33">
        <v>0</v>
      </c>
      <c r="CD266" s="29">
        <v>0</v>
      </c>
      <c r="CE266" s="29">
        <v>0</v>
      </c>
    </row>
    <row r="267" spans="1:83" ht="9.9499999999999993" customHeight="1" x14ac:dyDescent="0.25">
      <c r="A267" s="2">
        <v>266</v>
      </c>
      <c r="C267" s="1" t="s">
        <v>345</v>
      </c>
      <c r="D267" s="1" t="s">
        <v>725</v>
      </c>
      <c r="E267" s="1" t="s">
        <v>73</v>
      </c>
      <c r="F267" s="5" t="s">
        <v>75</v>
      </c>
      <c r="G267" s="29">
        <v>0</v>
      </c>
      <c r="H267" s="29">
        <v>0</v>
      </c>
      <c r="I267" s="33">
        <v>0</v>
      </c>
      <c r="J267" s="33">
        <v>0</v>
      </c>
      <c r="K267" s="29">
        <v>0</v>
      </c>
      <c r="L267" s="29">
        <v>0</v>
      </c>
      <c r="M267" s="32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8" t="s">
        <v>7674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32" t="s">
        <v>7675</v>
      </c>
      <c r="AH267" s="32" t="s">
        <v>7676</v>
      </c>
      <c r="AI267" s="32" t="s">
        <v>7677</v>
      </c>
      <c r="AJ267" s="32" t="s">
        <v>7678</v>
      </c>
      <c r="AK267" s="34" t="s">
        <v>7679</v>
      </c>
      <c r="AL267" s="32" t="s">
        <v>7680</v>
      </c>
      <c r="AM267" s="32" t="s">
        <v>7681</v>
      </c>
      <c r="AN267" s="29">
        <v>0</v>
      </c>
      <c r="AO267" s="34" t="s">
        <v>7682</v>
      </c>
      <c r="AP267" s="32" t="s">
        <v>7656</v>
      </c>
      <c r="AQ267" s="32" t="s">
        <v>7683</v>
      </c>
      <c r="AR267" s="32" t="s">
        <v>7684</v>
      </c>
      <c r="AS267" s="32" t="s">
        <v>7685</v>
      </c>
      <c r="AT267" s="32" t="s">
        <v>7660</v>
      </c>
      <c r="AU267" s="29">
        <v>0</v>
      </c>
      <c r="AV267" s="32" t="s">
        <v>7686</v>
      </c>
      <c r="AW267" s="32" t="s">
        <v>7687</v>
      </c>
      <c r="AX267" s="33">
        <v>0</v>
      </c>
      <c r="AY267" s="32" t="s">
        <v>7688</v>
      </c>
      <c r="AZ267" s="32" t="s">
        <v>7689</v>
      </c>
      <c r="BA267" s="32" t="s">
        <v>7690</v>
      </c>
      <c r="BB267" s="32" t="s">
        <v>7691</v>
      </c>
      <c r="BC267" s="32" t="s">
        <v>7692</v>
      </c>
      <c r="BD267" s="29">
        <v>0</v>
      </c>
      <c r="BE267" s="32" t="s">
        <v>1111</v>
      </c>
      <c r="BF267" s="29">
        <v>0</v>
      </c>
      <c r="BG267" s="32" t="s">
        <v>7693</v>
      </c>
      <c r="BH267" s="32" t="s">
        <v>7694</v>
      </c>
      <c r="BI267" s="32" t="s">
        <v>7695</v>
      </c>
      <c r="BJ267" s="32" t="s">
        <v>7696</v>
      </c>
      <c r="BK267" s="32" t="s">
        <v>7697</v>
      </c>
      <c r="BL267" s="32" t="s">
        <v>7698</v>
      </c>
      <c r="BM267" s="28" t="s">
        <v>7699</v>
      </c>
      <c r="BN267" s="29">
        <v>0</v>
      </c>
      <c r="BO267" s="33">
        <v>0</v>
      </c>
      <c r="BP267" s="29">
        <v>0</v>
      </c>
      <c r="BQ267" s="29">
        <v>0</v>
      </c>
      <c r="BR267" s="29">
        <v>0</v>
      </c>
      <c r="BS267" s="33">
        <v>0</v>
      </c>
      <c r="BT267" s="29">
        <v>0</v>
      </c>
      <c r="BU267" s="29">
        <v>0</v>
      </c>
      <c r="BV267" s="29">
        <v>0</v>
      </c>
      <c r="BW267" s="33">
        <v>0</v>
      </c>
      <c r="BX267" s="29">
        <v>0</v>
      </c>
      <c r="BY267" s="29">
        <v>0</v>
      </c>
      <c r="BZ267" s="29">
        <v>0</v>
      </c>
      <c r="CA267" s="29">
        <v>0</v>
      </c>
      <c r="CB267" s="33">
        <v>0</v>
      </c>
      <c r="CC267" s="33">
        <v>0</v>
      </c>
      <c r="CD267" s="29">
        <v>0</v>
      </c>
      <c r="CE267" s="29">
        <v>0</v>
      </c>
    </row>
    <row r="268" spans="1:83" ht="9.9499999999999993" customHeight="1" x14ac:dyDescent="0.25">
      <c r="A268" s="2">
        <v>267</v>
      </c>
      <c r="C268" s="1" t="s">
        <v>346</v>
      </c>
      <c r="D268" s="1" t="s">
        <v>725</v>
      </c>
      <c r="E268" s="1" t="s">
        <v>74</v>
      </c>
      <c r="F268" s="5" t="s">
        <v>75</v>
      </c>
      <c r="G268" s="29">
        <v>0</v>
      </c>
      <c r="H268" s="32" t="s">
        <v>7700</v>
      </c>
      <c r="I268" s="33">
        <v>0</v>
      </c>
      <c r="J268" s="33">
        <v>0</v>
      </c>
      <c r="K268" s="32" t="s">
        <v>7701</v>
      </c>
      <c r="L268" s="32" t="s">
        <v>7702</v>
      </c>
      <c r="M268" s="32" t="s">
        <v>13100</v>
      </c>
      <c r="N268" s="32" t="s">
        <v>13155</v>
      </c>
      <c r="O268" s="32" t="s">
        <v>13256</v>
      </c>
      <c r="P268" s="32" t="s">
        <v>13193</v>
      </c>
      <c r="Q268" s="32" t="s">
        <v>13147</v>
      </c>
      <c r="R268" s="32" t="s">
        <v>13234</v>
      </c>
      <c r="S268" s="32" t="s">
        <v>7703</v>
      </c>
      <c r="T268" s="29">
        <v>0</v>
      </c>
      <c r="U268" s="29">
        <v>0</v>
      </c>
      <c r="V268" s="29">
        <v>0</v>
      </c>
      <c r="W268" s="29">
        <v>0</v>
      </c>
      <c r="X268" s="32" t="s">
        <v>7704</v>
      </c>
      <c r="Y268" s="32" t="s">
        <v>7705</v>
      </c>
      <c r="Z268" s="28" t="s">
        <v>7706</v>
      </c>
      <c r="AA268" s="29">
        <v>0</v>
      </c>
      <c r="AB268" s="29">
        <v>0</v>
      </c>
      <c r="AC268" s="29">
        <v>0</v>
      </c>
      <c r="AD268" s="29">
        <v>0</v>
      </c>
      <c r="AE268" s="32" t="s">
        <v>7707</v>
      </c>
      <c r="AF268" s="32" t="s">
        <v>7708</v>
      </c>
      <c r="AG268" s="32" t="s">
        <v>7709</v>
      </c>
      <c r="AH268" s="32" t="s">
        <v>7710</v>
      </c>
      <c r="AI268" s="32" t="s">
        <v>7711</v>
      </c>
      <c r="AJ268" s="32" t="s">
        <v>7712</v>
      </c>
      <c r="AK268" s="34" t="s">
        <v>7713</v>
      </c>
      <c r="AL268" s="32" t="s">
        <v>7714</v>
      </c>
      <c r="AM268" s="32" t="s">
        <v>7715</v>
      </c>
      <c r="AN268" s="32" t="s">
        <v>7716</v>
      </c>
      <c r="AO268" s="34" t="s">
        <v>7717</v>
      </c>
      <c r="AP268" s="32" t="s">
        <v>7718</v>
      </c>
      <c r="AQ268" s="32" t="s">
        <v>7719</v>
      </c>
      <c r="AR268" s="32" t="s">
        <v>7720</v>
      </c>
      <c r="AS268" s="32" t="s">
        <v>7721</v>
      </c>
      <c r="AT268" s="29">
        <v>0</v>
      </c>
      <c r="AU268" s="32" t="s">
        <v>7722</v>
      </c>
      <c r="AV268" s="32" t="s">
        <v>7723</v>
      </c>
      <c r="AW268" s="32" t="s">
        <v>7724</v>
      </c>
      <c r="AX268" s="33">
        <v>0</v>
      </c>
      <c r="AY268" s="32" t="s">
        <v>7725</v>
      </c>
      <c r="AZ268" s="32" t="s">
        <v>7726</v>
      </c>
      <c r="BA268" s="32" t="s">
        <v>7727</v>
      </c>
      <c r="BB268" s="32" t="s">
        <v>7728</v>
      </c>
      <c r="BC268" s="32" t="s">
        <v>7729</v>
      </c>
      <c r="BD268" s="32" t="s">
        <v>7730</v>
      </c>
      <c r="BE268" s="32" t="s">
        <v>1112</v>
      </c>
      <c r="BF268" s="32" t="s">
        <v>7731</v>
      </c>
      <c r="BG268" s="32" t="s">
        <v>7732</v>
      </c>
      <c r="BH268" s="32" t="s">
        <v>7733</v>
      </c>
      <c r="BI268" s="32" t="s">
        <v>7734</v>
      </c>
      <c r="BJ268" s="32" t="s">
        <v>7735</v>
      </c>
      <c r="BK268" s="32" t="s">
        <v>7736</v>
      </c>
      <c r="BL268" s="32" t="s">
        <v>7737</v>
      </c>
      <c r="BM268" s="28" t="s">
        <v>7738</v>
      </c>
      <c r="BN268" s="29">
        <v>0</v>
      </c>
      <c r="BO268" s="33">
        <v>0</v>
      </c>
      <c r="BP268" s="29">
        <v>0</v>
      </c>
      <c r="BQ268" s="29">
        <v>0</v>
      </c>
      <c r="BR268" s="29">
        <v>0</v>
      </c>
      <c r="BS268" s="33">
        <v>0</v>
      </c>
      <c r="BT268" s="29">
        <v>0</v>
      </c>
      <c r="BU268" s="29">
        <v>0</v>
      </c>
      <c r="BV268" s="29">
        <v>0</v>
      </c>
      <c r="BW268" s="33">
        <v>0</v>
      </c>
      <c r="BX268" s="29">
        <v>0</v>
      </c>
      <c r="BY268" s="29">
        <v>0</v>
      </c>
      <c r="BZ268" s="29">
        <v>0</v>
      </c>
      <c r="CA268" s="29">
        <v>0</v>
      </c>
      <c r="CB268" s="33">
        <v>0</v>
      </c>
      <c r="CC268" s="33">
        <v>0</v>
      </c>
      <c r="CD268" s="29">
        <v>0</v>
      </c>
      <c r="CE268" s="29">
        <v>0</v>
      </c>
    </row>
    <row r="269" spans="1:83" ht="9.9499999999999993" customHeight="1" x14ac:dyDescent="0.25">
      <c r="A269" s="2">
        <v>268</v>
      </c>
      <c r="C269" s="1" t="s">
        <v>347</v>
      </c>
      <c r="D269" s="1" t="s">
        <v>72</v>
      </c>
      <c r="E269" s="1" t="s">
        <v>73</v>
      </c>
      <c r="F269" s="5" t="s">
        <v>75</v>
      </c>
      <c r="G269" s="29">
        <v>0</v>
      </c>
      <c r="H269" s="29">
        <v>0</v>
      </c>
      <c r="I269" s="33">
        <v>0</v>
      </c>
      <c r="J269" s="33">
        <v>0</v>
      </c>
      <c r="K269" s="29">
        <v>0</v>
      </c>
      <c r="L269" s="29">
        <v>0</v>
      </c>
      <c r="M269" s="32">
        <v>0</v>
      </c>
      <c r="N269" s="29">
        <v>0</v>
      </c>
      <c r="O269" s="29">
        <v>0</v>
      </c>
      <c r="P269" s="29">
        <v>0</v>
      </c>
      <c r="Q269" s="29">
        <v>0</v>
      </c>
      <c r="R269" s="29">
        <v>0</v>
      </c>
      <c r="S269" s="29">
        <v>0</v>
      </c>
      <c r="T269" s="29">
        <v>0</v>
      </c>
      <c r="U269" s="29">
        <v>0</v>
      </c>
      <c r="V269" s="29">
        <v>0</v>
      </c>
      <c r="W269" s="29">
        <v>0</v>
      </c>
      <c r="X269" s="32" t="s">
        <v>7739</v>
      </c>
      <c r="Y269" s="29">
        <v>0</v>
      </c>
      <c r="Z269" s="28" t="s">
        <v>7740</v>
      </c>
      <c r="AA269" s="29">
        <v>0</v>
      </c>
      <c r="AB269" s="29">
        <v>0</v>
      </c>
      <c r="AC269" s="29">
        <v>0</v>
      </c>
      <c r="AD269" s="29">
        <v>0</v>
      </c>
      <c r="AE269" s="29">
        <v>0</v>
      </c>
      <c r="AF269" s="32" t="s">
        <v>7741</v>
      </c>
      <c r="AG269" s="32" t="s">
        <v>7742</v>
      </c>
      <c r="AH269" s="32" t="s">
        <v>7743</v>
      </c>
      <c r="AI269" s="32" t="s">
        <v>7744</v>
      </c>
      <c r="AJ269" s="32" t="s">
        <v>7745</v>
      </c>
      <c r="AK269" s="34" t="s">
        <v>7746</v>
      </c>
      <c r="AL269" s="32" t="s">
        <v>7747</v>
      </c>
      <c r="AM269" s="32" t="s">
        <v>7748</v>
      </c>
      <c r="AN269" s="32" t="s">
        <v>7749</v>
      </c>
      <c r="AO269" s="34" t="s">
        <v>7750</v>
      </c>
      <c r="AP269" s="32" t="s">
        <v>7751</v>
      </c>
      <c r="AQ269" s="32" t="s">
        <v>7752</v>
      </c>
      <c r="AR269" s="32" t="s">
        <v>7753</v>
      </c>
      <c r="AS269" s="32" t="s">
        <v>7754</v>
      </c>
      <c r="AT269" s="32" t="s">
        <v>7755</v>
      </c>
      <c r="AU269" s="32" t="s">
        <v>7756</v>
      </c>
      <c r="AV269" s="32" t="s">
        <v>7757</v>
      </c>
      <c r="AW269" s="32" t="s">
        <v>7758</v>
      </c>
      <c r="AX269" s="33">
        <v>0</v>
      </c>
      <c r="AY269" s="32" t="s">
        <v>7759</v>
      </c>
      <c r="AZ269" s="32" t="s">
        <v>7760</v>
      </c>
      <c r="BA269" s="32" t="s">
        <v>7761</v>
      </c>
      <c r="BB269" s="32" t="s">
        <v>7762</v>
      </c>
      <c r="BC269" s="32" t="s">
        <v>7763</v>
      </c>
      <c r="BD269" s="32" t="s">
        <v>7764</v>
      </c>
      <c r="BE269" s="32" t="s">
        <v>1113</v>
      </c>
      <c r="BF269" s="32" t="s">
        <v>7765</v>
      </c>
      <c r="BG269" s="32" t="s">
        <v>7766</v>
      </c>
      <c r="BH269" s="32" t="s">
        <v>7767</v>
      </c>
      <c r="BI269" s="32" t="s">
        <v>7768</v>
      </c>
      <c r="BJ269" s="32" t="s">
        <v>7769</v>
      </c>
      <c r="BK269" s="32" t="s">
        <v>7770</v>
      </c>
      <c r="BL269" s="32" t="s">
        <v>7771</v>
      </c>
      <c r="BM269" s="28" t="s">
        <v>7772</v>
      </c>
      <c r="BN269" s="29">
        <v>0</v>
      </c>
      <c r="BO269" s="33">
        <v>0</v>
      </c>
      <c r="BP269" s="29">
        <v>0</v>
      </c>
      <c r="BQ269" s="29">
        <v>0</v>
      </c>
      <c r="BR269" s="29">
        <v>0</v>
      </c>
      <c r="BS269" s="33">
        <v>0</v>
      </c>
      <c r="BT269" s="29">
        <v>0</v>
      </c>
      <c r="BU269" s="29">
        <v>0</v>
      </c>
      <c r="BV269" s="29">
        <v>0</v>
      </c>
      <c r="BW269" s="33">
        <v>0</v>
      </c>
      <c r="BX269" s="29">
        <v>0</v>
      </c>
      <c r="BY269" s="29">
        <v>0</v>
      </c>
      <c r="BZ269" s="29">
        <v>0</v>
      </c>
      <c r="CA269" s="29">
        <v>0</v>
      </c>
      <c r="CB269" s="33">
        <v>0</v>
      </c>
      <c r="CC269" s="33">
        <v>0</v>
      </c>
      <c r="CD269" s="29">
        <v>0</v>
      </c>
      <c r="CE269" s="29">
        <v>0</v>
      </c>
    </row>
    <row r="270" spans="1:83" ht="9.9499999999999993" customHeight="1" x14ac:dyDescent="0.25">
      <c r="A270" s="2">
        <v>269</v>
      </c>
      <c r="C270" s="1" t="s">
        <v>348</v>
      </c>
      <c r="D270" s="1">
        <v>950</v>
      </c>
      <c r="E270" s="1" t="s">
        <v>74</v>
      </c>
      <c r="F270" s="5" t="s">
        <v>75</v>
      </c>
      <c r="G270" s="29">
        <v>0</v>
      </c>
      <c r="H270" s="29">
        <v>0</v>
      </c>
      <c r="I270" s="33">
        <v>0</v>
      </c>
      <c r="J270" s="33">
        <v>0</v>
      </c>
      <c r="K270" s="29">
        <v>0</v>
      </c>
      <c r="L270" s="29">
        <v>0</v>
      </c>
      <c r="M270" s="32">
        <v>0</v>
      </c>
      <c r="N270" s="29">
        <v>0</v>
      </c>
      <c r="O270" s="29">
        <v>0</v>
      </c>
      <c r="P270" s="29">
        <v>0</v>
      </c>
      <c r="Q270" s="29">
        <v>0</v>
      </c>
      <c r="R270" s="29">
        <v>0</v>
      </c>
      <c r="S270" s="29">
        <v>0</v>
      </c>
      <c r="T270" s="32" t="s">
        <v>7773</v>
      </c>
      <c r="U270" s="29">
        <v>0</v>
      </c>
      <c r="V270" s="29">
        <v>0</v>
      </c>
      <c r="W270" s="29">
        <v>0</v>
      </c>
      <c r="X270" s="29">
        <v>0</v>
      </c>
      <c r="Y270" s="29">
        <v>0</v>
      </c>
      <c r="Z270" s="28" t="s">
        <v>7774</v>
      </c>
      <c r="AA270" s="29">
        <v>0</v>
      </c>
      <c r="AB270" s="29">
        <v>0</v>
      </c>
      <c r="AC270" s="29">
        <v>0</v>
      </c>
      <c r="AD270" s="29">
        <v>0</v>
      </c>
      <c r="AE270" s="32" t="s">
        <v>7775</v>
      </c>
      <c r="AF270" s="29">
        <v>0</v>
      </c>
      <c r="AG270" s="32" t="s">
        <v>7776</v>
      </c>
      <c r="AH270" s="32" t="s">
        <v>7777</v>
      </c>
      <c r="AI270" s="32" t="s">
        <v>7778</v>
      </c>
      <c r="AJ270" s="32" t="s">
        <v>7779</v>
      </c>
      <c r="AK270" s="34" t="s">
        <v>7780</v>
      </c>
      <c r="AL270" s="32" t="s">
        <v>7781</v>
      </c>
      <c r="AM270" s="32" t="s">
        <v>7782</v>
      </c>
      <c r="AN270" s="32" t="s">
        <v>7783</v>
      </c>
      <c r="AO270" s="34" t="s">
        <v>7784</v>
      </c>
      <c r="AP270" s="32" t="s">
        <v>7785</v>
      </c>
      <c r="AQ270" s="32" t="s">
        <v>7786</v>
      </c>
      <c r="AR270" s="32" t="s">
        <v>7787</v>
      </c>
      <c r="AS270" s="32" t="s">
        <v>7788</v>
      </c>
      <c r="AT270" s="32" t="s">
        <v>7789</v>
      </c>
      <c r="AU270" s="32" t="s">
        <v>7790</v>
      </c>
      <c r="AV270" s="32" t="s">
        <v>7791</v>
      </c>
      <c r="AW270" s="32" t="s">
        <v>7792</v>
      </c>
      <c r="AX270" s="33">
        <v>0</v>
      </c>
      <c r="AY270" s="32" t="s">
        <v>7793</v>
      </c>
      <c r="AZ270" s="32" t="s">
        <v>7794</v>
      </c>
      <c r="BA270" s="32" t="s">
        <v>7795</v>
      </c>
      <c r="BB270" s="32" t="s">
        <v>7796</v>
      </c>
      <c r="BC270" s="32" t="s">
        <v>7797</v>
      </c>
      <c r="BD270" s="32" t="s">
        <v>7798</v>
      </c>
      <c r="BE270" s="32" t="s">
        <v>1112</v>
      </c>
      <c r="BF270" s="32" t="s">
        <v>7799</v>
      </c>
      <c r="BG270" s="32" t="s">
        <v>7800</v>
      </c>
      <c r="BH270" s="32" t="s">
        <v>7801</v>
      </c>
      <c r="BI270" s="32" t="s">
        <v>7802</v>
      </c>
      <c r="BJ270" s="32" t="s">
        <v>7803</v>
      </c>
      <c r="BK270" s="32" t="s">
        <v>7804</v>
      </c>
      <c r="BL270" s="32" t="s">
        <v>7737</v>
      </c>
      <c r="BM270" s="28" t="s">
        <v>7805</v>
      </c>
      <c r="BN270" s="29">
        <v>0</v>
      </c>
      <c r="BO270" s="33">
        <v>0</v>
      </c>
      <c r="BP270" s="29">
        <v>0</v>
      </c>
      <c r="BQ270" s="29">
        <v>0</v>
      </c>
      <c r="BR270" s="29">
        <v>0</v>
      </c>
      <c r="BS270" s="33">
        <v>0</v>
      </c>
      <c r="BT270" s="29">
        <v>0</v>
      </c>
      <c r="BU270" s="29">
        <v>0</v>
      </c>
      <c r="BV270" s="29">
        <v>0</v>
      </c>
      <c r="BW270" s="33">
        <v>0</v>
      </c>
      <c r="BX270" s="29">
        <v>0</v>
      </c>
      <c r="BY270" s="29">
        <v>0</v>
      </c>
      <c r="BZ270" s="29">
        <v>0</v>
      </c>
      <c r="CA270" s="29">
        <v>0</v>
      </c>
      <c r="CB270" s="33">
        <v>0</v>
      </c>
      <c r="CC270" s="33">
        <v>0</v>
      </c>
      <c r="CD270" s="29">
        <v>0</v>
      </c>
      <c r="CE270" s="29">
        <v>0</v>
      </c>
    </row>
    <row r="271" spans="1:83" ht="9.9499999999999993" customHeight="1" x14ac:dyDescent="0.25">
      <c r="A271" s="2">
        <v>270</v>
      </c>
      <c r="C271" s="1" t="s">
        <v>349</v>
      </c>
      <c r="D271" s="1" t="s">
        <v>725</v>
      </c>
      <c r="E271" s="1" t="s">
        <v>73</v>
      </c>
      <c r="F271" s="5" t="s">
        <v>75</v>
      </c>
      <c r="G271" s="29">
        <v>0</v>
      </c>
      <c r="H271" s="32" t="s">
        <v>7806</v>
      </c>
      <c r="I271" s="33">
        <v>0</v>
      </c>
      <c r="J271" s="33">
        <v>0</v>
      </c>
      <c r="K271" s="32" t="s">
        <v>7807</v>
      </c>
      <c r="L271" s="32" t="s">
        <v>7808</v>
      </c>
      <c r="M271" s="32" t="s">
        <v>13101</v>
      </c>
      <c r="N271" s="32" t="s">
        <v>13155</v>
      </c>
      <c r="O271" s="32" t="s">
        <v>13244</v>
      </c>
      <c r="P271" s="32" t="s">
        <v>13181</v>
      </c>
      <c r="Q271" s="32" t="s">
        <v>13126</v>
      </c>
      <c r="R271" s="32" t="s">
        <v>13213</v>
      </c>
      <c r="S271" s="32" t="s">
        <v>7809</v>
      </c>
      <c r="T271" s="29">
        <v>0</v>
      </c>
      <c r="U271" s="29">
        <v>0</v>
      </c>
      <c r="V271" s="29">
        <v>0</v>
      </c>
      <c r="W271" s="29">
        <v>0</v>
      </c>
      <c r="X271" s="32" t="s">
        <v>7810</v>
      </c>
      <c r="Y271" s="32" t="s">
        <v>7705</v>
      </c>
      <c r="Z271" s="33">
        <v>0</v>
      </c>
      <c r="AA271" s="29">
        <v>0</v>
      </c>
      <c r="AB271" s="29">
        <v>0</v>
      </c>
      <c r="AC271" s="29">
        <v>0</v>
      </c>
      <c r="AD271" s="29">
        <v>0</v>
      </c>
      <c r="AE271" s="32" t="s">
        <v>7707</v>
      </c>
      <c r="AF271" s="32" t="s">
        <v>7811</v>
      </c>
      <c r="AG271" s="32" t="s">
        <v>7812</v>
      </c>
      <c r="AH271" s="32" t="s">
        <v>7813</v>
      </c>
      <c r="AI271" s="32" t="s">
        <v>7814</v>
      </c>
      <c r="AJ271" s="32" t="s">
        <v>7815</v>
      </c>
      <c r="AK271" s="34" t="s">
        <v>7816</v>
      </c>
      <c r="AL271" s="32" t="s">
        <v>7817</v>
      </c>
      <c r="AM271" s="32" t="s">
        <v>7818</v>
      </c>
      <c r="AN271" s="32" t="s">
        <v>7819</v>
      </c>
      <c r="AO271" s="34" t="s">
        <v>7820</v>
      </c>
      <c r="AP271" s="32" t="s">
        <v>7821</v>
      </c>
      <c r="AQ271" s="32" t="s">
        <v>7822</v>
      </c>
      <c r="AR271" s="32" t="s">
        <v>7823</v>
      </c>
      <c r="AS271" s="32" t="s">
        <v>7824</v>
      </c>
      <c r="AT271" s="32" t="s">
        <v>7825</v>
      </c>
      <c r="AU271" s="32" t="s">
        <v>7826</v>
      </c>
      <c r="AV271" s="32" t="s">
        <v>7827</v>
      </c>
      <c r="AW271" s="32" t="s">
        <v>7828</v>
      </c>
      <c r="AX271" s="33">
        <v>0</v>
      </c>
      <c r="AY271" s="32" t="s">
        <v>7829</v>
      </c>
      <c r="AZ271" s="32" t="s">
        <v>7830</v>
      </c>
      <c r="BA271" s="32" t="s">
        <v>7831</v>
      </c>
      <c r="BB271" s="32" t="s">
        <v>7832</v>
      </c>
      <c r="BC271" s="32" t="s">
        <v>7833</v>
      </c>
      <c r="BD271" s="32" t="s">
        <v>7834</v>
      </c>
      <c r="BE271" s="32" t="s">
        <v>1114</v>
      </c>
      <c r="BF271" s="32" t="s">
        <v>7835</v>
      </c>
      <c r="BG271" s="32" t="s">
        <v>7836</v>
      </c>
      <c r="BH271" s="32" t="s">
        <v>7837</v>
      </c>
      <c r="BI271" s="32" t="s">
        <v>7838</v>
      </c>
      <c r="BJ271" s="32" t="s">
        <v>7839</v>
      </c>
      <c r="BK271" s="32" t="s">
        <v>7840</v>
      </c>
      <c r="BL271" s="32" t="s">
        <v>7841</v>
      </c>
      <c r="BM271" s="28" t="s">
        <v>7842</v>
      </c>
      <c r="BN271" s="29">
        <v>0</v>
      </c>
      <c r="BO271" s="33">
        <v>0</v>
      </c>
      <c r="BP271" s="29">
        <v>0</v>
      </c>
      <c r="BQ271" s="29">
        <v>0</v>
      </c>
      <c r="BR271" s="29">
        <v>0</v>
      </c>
      <c r="BS271" s="33">
        <v>0</v>
      </c>
      <c r="BT271" s="29">
        <v>0</v>
      </c>
      <c r="BU271" s="29">
        <v>0</v>
      </c>
      <c r="BV271" s="29">
        <v>0</v>
      </c>
      <c r="BW271" s="33">
        <v>0</v>
      </c>
      <c r="BX271" s="29">
        <v>0</v>
      </c>
      <c r="BY271" s="29">
        <v>0</v>
      </c>
      <c r="BZ271" s="29">
        <v>0</v>
      </c>
      <c r="CA271" s="29">
        <v>0</v>
      </c>
      <c r="CB271" s="33">
        <v>0</v>
      </c>
      <c r="CC271" s="33">
        <v>0</v>
      </c>
      <c r="CD271" s="29">
        <v>0</v>
      </c>
      <c r="CE271" s="29">
        <v>0</v>
      </c>
    </row>
    <row r="272" spans="1:83" ht="9.9499999999999993" customHeight="1" x14ac:dyDescent="0.25">
      <c r="A272" s="2">
        <v>271</v>
      </c>
      <c r="C272" s="1" t="s">
        <v>350</v>
      </c>
      <c r="D272" s="1" t="s">
        <v>72</v>
      </c>
      <c r="E272" s="1" t="s">
        <v>73</v>
      </c>
      <c r="F272" s="5" t="s">
        <v>75</v>
      </c>
      <c r="G272" s="29">
        <v>0</v>
      </c>
      <c r="H272" s="29">
        <v>0</v>
      </c>
      <c r="I272" s="33">
        <v>0</v>
      </c>
      <c r="J272" s="33">
        <v>0</v>
      </c>
      <c r="K272" s="29">
        <v>0</v>
      </c>
      <c r="L272" s="29">
        <v>0</v>
      </c>
      <c r="M272" s="32">
        <v>0</v>
      </c>
      <c r="N272" s="29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29">
        <v>0</v>
      </c>
      <c r="W272" s="29">
        <v>0</v>
      </c>
      <c r="X272" s="29">
        <v>0</v>
      </c>
      <c r="Y272" s="29">
        <v>0</v>
      </c>
      <c r="Z272" s="28" t="s">
        <v>7843</v>
      </c>
      <c r="AA272" s="29">
        <v>0</v>
      </c>
      <c r="AB272" s="29">
        <v>0</v>
      </c>
      <c r="AC272" s="29">
        <v>0</v>
      </c>
      <c r="AD272" s="29">
        <v>0</v>
      </c>
      <c r="AE272" s="29">
        <v>0</v>
      </c>
      <c r="AF272" s="29">
        <v>0</v>
      </c>
      <c r="AG272" s="32" t="s">
        <v>7844</v>
      </c>
      <c r="AH272" s="32" t="s">
        <v>7710</v>
      </c>
      <c r="AI272" s="32" t="s">
        <v>7711</v>
      </c>
      <c r="AJ272" s="32" t="s">
        <v>7845</v>
      </c>
      <c r="AK272" s="34" t="s">
        <v>7846</v>
      </c>
      <c r="AL272" s="32" t="s">
        <v>7847</v>
      </c>
      <c r="AM272" s="32" t="s">
        <v>7848</v>
      </c>
      <c r="AN272" s="32" t="s">
        <v>7849</v>
      </c>
      <c r="AO272" s="34" t="s">
        <v>7850</v>
      </c>
      <c r="AP272" s="32" t="s">
        <v>7851</v>
      </c>
      <c r="AQ272" s="32" t="s">
        <v>7852</v>
      </c>
      <c r="AR272" s="32" t="s">
        <v>7853</v>
      </c>
      <c r="AS272" s="32" t="s">
        <v>7854</v>
      </c>
      <c r="AT272" s="32" t="s">
        <v>7855</v>
      </c>
      <c r="AU272" s="32" t="s">
        <v>7856</v>
      </c>
      <c r="AV272" s="32" t="s">
        <v>7857</v>
      </c>
      <c r="AW272" s="29">
        <v>0</v>
      </c>
      <c r="AX272" s="33">
        <v>0</v>
      </c>
      <c r="AY272" s="32" t="s">
        <v>7858</v>
      </c>
      <c r="AZ272" s="32" t="s">
        <v>7859</v>
      </c>
      <c r="BA272" s="32" t="s">
        <v>7860</v>
      </c>
      <c r="BB272" s="32" t="s">
        <v>7861</v>
      </c>
      <c r="BC272" s="32" t="s">
        <v>7862</v>
      </c>
      <c r="BD272" s="32" t="s">
        <v>7863</v>
      </c>
      <c r="BE272" s="32" t="s">
        <v>1115</v>
      </c>
      <c r="BF272" s="32" t="s">
        <v>7864</v>
      </c>
      <c r="BG272" s="32" t="s">
        <v>7865</v>
      </c>
      <c r="BH272" s="32" t="s">
        <v>7866</v>
      </c>
      <c r="BI272" s="32" t="s">
        <v>7867</v>
      </c>
      <c r="BJ272" s="32" t="s">
        <v>7868</v>
      </c>
      <c r="BK272" s="32" t="s">
        <v>7869</v>
      </c>
      <c r="BL272" s="32" t="s">
        <v>7870</v>
      </c>
      <c r="BM272" s="28" t="s">
        <v>7871</v>
      </c>
      <c r="BN272" s="29">
        <v>0</v>
      </c>
      <c r="BO272" s="33">
        <v>0</v>
      </c>
      <c r="BP272" s="29">
        <v>0</v>
      </c>
      <c r="BQ272" s="29">
        <v>0</v>
      </c>
      <c r="BR272" s="29">
        <v>0</v>
      </c>
      <c r="BS272" s="33">
        <v>0</v>
      </c>
      <c r="BT272" s="29">
        <v>0</v>
      </c>
      <c r="BU272" s="29">
        <v>0</v>
      </c>
      <c r="BV272" s="29">
        <v>0</v>
      </c>
      <c r="BW272" s="33">
        <v>0</v>
      </c>
      <c r="BX272" s="29">
        <v>0</v>
      </c>
      <c r="BY272" s="29">
        <v>0</v>
      </c>
      <c r="BZ272" s="29">
        <v>0</v>
      </c>
      <c r="CA272" s="29">
        <v>0</v>
      </c>
      <c r="CB272" s="33">
        <v>0</v>
      </c>
      <c r="CC272" s="33">
        <v>0</v>
      </c>
      <c r="CD272" s="29">
        <v>0</v>
      </c>
      <c r="CE272" s="29">
        <v>0</v>
      </c>
    </row>
    <row r="273" spans="1:83" ht="9.9499999999999993" customHeight="1" x14ac:dyDescent="0.25">
      <c r="A273" s="2">
        <v>272</v>
      </c>
      <c r="C273" s="1" t="s">
        <v>351</v>
      </c>
      <c r="D273" s="1" t="s">
        <v>725</v>
      </c>
      <c r="E273" s="1" t="s">
        <v>73</v>
      </c>
      <c r="F273" s="5" t="s">
        <v>75</v>
      </c>
      <c r="G273" s="29">
        <v>0</v>
      </c>
      <c r="H273" s="29">
        <v>0</v>
      </c>
      <c r="I273" s="33">
        <v>0</v>
      </c>
      <c r="J273" s="33">
        <v>0</v>
      </c>
      <c r="K273" s="29">
        <v>0</v>
      </c>
      <c r="L273" s="29">
        <v>0</v>
      </c>
      <c r="M273" s="32">
        <v>0</v>
      </c>
      <c r="N273" s="29">
        <v>0</v>
      </c>
      <c r="O273" s="29">
        <v>0</v>
      </c>
      <c r="P273" s="29">
        <v>0</v>
      </c>
      <c r="Q273" s="29">
        <v>0</v>
      </c>
      <c r="R273" s="29">
        <v>0</v>
      </c>
      <c r="S273" s="29">
        <v>0</v>
      </c>
      <c r="T273" s="29">
        <v>0</v>
      </c>
      <c r="U273" s="29">
        <v>0</v>
      </c>
      <c r="V273" s="29">
        <v>0</v>
      </c>
      <c r="W273" s="29">
        <v>0</v>
      </c>
      <c r="X273" s="29">
        <v>0</v>
      </c>
      <c r="Y273" s="29">
        <v>0</v>
      </c>
      <c r="Z273" s="28" t="s">
        <v>7872</v>
      </c>
      <c r="AA273" s="29">
        <v>0</v>
      </c>
      <c r="AB273" s="29">
        <v>0</v>
      </c>
      <c r="AC273" s="29">
        <v>0</v>
      </c>
      <c r="AD273" s="29">
        <v>0</v>
      </c>
      <c r="AE273" s="29">
        <v>0</v>
      </c>
      <c r="AF273" s="29">
        <v>0</v>
      </c>
      <c r="AG273" s="32" t="s">
        <v>7873</v>
      </c>
      <c r="AH273" s="32" t="s">
        <v>7874</v>
      </c>
      <c r="AI273" s="32" t="s">
        <v>7875</v>
      </c>
      <c r="AJ273" s="32" t="s">
        <v>7876</v>
      </c>
      <c r="AK273" s="34" t="s">
        <v>7877</v>
      </c>
      <c r="AL273" s="32" t="s">
        <v>7878</v>
      </c>
      <c r="AM273" s="32" t="s">
        <v>7879</v>
      </c>
      <c r="AN273" s="32" t="s">
        <v>7880</v>
      </c>
      <c r="AO273" s="34" t="s">
        <v>7881</v>
      </c>
      <c r="AP273" s="32" t="s">
        <v>7882</v>
      </c>
      <c r="AQ273" s="32" t="s">
        <v>7883</v>
      </c>
      <c r="AR273" s="32" t="s">
        <v>7884</v>
      </c>
      <c r="AS273" s="32" t="s">
        <v>7885</v>
      </c>
      <c r="AT273" s="32" t="s">
        <v>7886</v>
      </c>
      <c r="AU273" s="32" t="s">
        <v>7887</v>
      </c>
      <c r="AV273" s="32" t="s">
        <v>7888</v>
      </c>
      <c r="AW273" s="32" t="s">
        <v>7889</v>
      </c>
      <c r="AX273" s="33">
        <v>0</v>
      </c>
      <c r="AY273" s="32" t="s">
        <v>7890</v>
      </c>
      <c r="AZ273" s="32" t="s">
        <v>7891</v>
      </c>
      <c r="BA273" s="32" t="s">
        <v>7892</v>
      </c>
      <c r="BB273" s="32" t="s">
        <v>7893</v>
      </c>
      <c r="BC273" s="32" t="s">
        <v>7894</v>
      </c>
      <c r="BD273" s="32" t="s">
        <v>7895</v>
      </c>
      <c r="BE273" s="32" t="s">
        <v>1116</v>
      </c>
      <c r="BF273" s="32" t="s">
        <v>7896</v>
      </c>
      <c r="BG273" s="32" t="s">
        <v>7897</v>
      </c>
      <c r="BH273" s="32" t="s">
        <v>7898</v>
      </c>
      <c r="BI273" s="32" t="s">
        <v>7899</v>
      </c>
      <c r="BJ273" s="29">
        <v>0</v>
      </c>
      <c r="BK273" s="32" t="s">
        <v>7900</v>
      </c>
      <c r="BL273" s="32" t="s">
        <v>7901</v>
      </c>
      <c r="BM273" s="28" t="s">
        <v>7902</v>
      </c>
      <c r="BN273" s="29">
        <v>0</v>
      </c>
      <c r="BO273" s="33">
        <v>0</v>
      </c>
      <c r="BP273" s="29">
        <v>0</v>
      </c>
      <c r="BQ273" s="29">
        <v>0</v>
      </c>
      <c r="BR273" s="29">
        <v>0</v>
      </c>
      <c r="BS273" s="33">
        <v>0</v>
      </c>
      <c r="BT273" s="29">
        <v>0</v>
      </c>
      <c r="BU273" s="29">
        <v>0</v>
      </c>
      <c r="BV273" s="29">
        <v>0</v>
      </c>
      <c r="BW273" s="33">
        <v>0</v>
      </c>
      <c r="BX273" s="29">
        <v>0</v>
      </c>
      <c r="BY273" s="29">
        <v>0</v>
      </c>
      <c r="BZ273" s="29">
        <v>0</v>
      </c>
      <c r="CA273" s="29">
        <v>0</v>
      </c>
      <c r="CB273" s="33">
        <v>0</v>
      </c>
      <c r="CC273" s="33">
        <v>0</v>
      </c>
      <c r="CD273" s="29">
        <v>0</v>
      </c>
      <c r="CE273" s="29">
        <v>0</v>
      </c>
    </row>
    <row r="274" spans="1:83" ht="9.9499999999999993" customHeight="1" x14ac:dyDescent="0.25">
      <c r="A274" s="2">
        <v>273</v>
      </c>
      <c r="C274" s="1" t="s">
        <v>352</v>
      </c>
      <c r="D274" s="1" t="s">
        <v>725</v>
      </c>
      <c r="E274" s="1" t="s">
        <v>73</v>
      </c>
      <c r="F274" s="5" t="s">
        <v>75</v>
      </c>
      <c r="G274" s="29">
        <v>0</v>
      </c>
      <c r="H274" s="29">
        <v>0</v>
      </c>
      <c r="I274" s="33">
        <v>0</v>
      </c>
      <c r="J274" s="33">
        <v>0</v>
      </c>
      <c r="K274" s="29">
        <v>0</v>
      </c>
      <c r="L274" s="29">
        <v>0</v>
      </c>
      <c r="M274" s="32">
        <v>0</v>
      </c>
      <c r="N274" s="29">
        <v>0</v>
      </c>
      <c r="O274" s="29">
        <v>0</v>
      </c>
      <c r="P274" s="29">
        <v>0</v>
      </c>
      <c r="Q274" s="29">
        <v>0</v>
      </c>
      <c r="R274" s="29">
        <v>0</v>
      </c>
      <c r="S274" s="29">
        <v>0</v>
      </c>
      <c r="T274" s="29">
        <v>0</v>
      </c>
      <c r="U274" s="29">
        <v>0</v>
      </c>
      <c r="V274" s="29">
        <v>0</v>
      </c>
      <c r="W274" s="29">
        <v>0</v>
      </c>
      <c r="X274" s="29">
        <v>0</v>
      </c>
      <c r="Y274" s="29">
        <v>0</v>
      </c>
      <c r="Z274" s="28" t="s">
        <v>7903</v>
      </c>
      <c r="AA274" s="29">
        <v>0</v>
      </c>
      <c r="AB274" s="29">
        <v>0</v>
      </c>
      <c r="AC274" s="29">
        <v>0</v>
      </c>
      <c r="AD274" s="29">
        <v>0</v>
      </c>
      <c r="AE274" s="29">
        <v>0</v>
      </c>
      <c r="AF274" s="29">
        <v>0</v>
      </c>
      <c r="AG274" s="32" t="s">
        <v>7904</v>
      </c>
      <c r="AH274" s="32" t="s">
        <v>7905</v>
      </c>
      <c r="AI274" s="32" t="s">
        <v>7906</v>
      </c>
      <c r="AJ274" s="32" t="s">
        <v>7907</v>
      </c>
      <c r="AK274" s="34" t="s">
        <v>7908</v>
      </c>
      <c r="AL274" s="32" t="s">
        <v>7909</v>
      </c>
      <c r="AM274" s="32" t="s">
        <v>7910</v>
      </c>
      <c r="AN274" s="32" t="s">
        <v>7911</v>
      </c>
      <c r="AO274" s="34" t="s">
        <v>7912</v>
      </c>
      <c r="AP274" s="32" t="s">
        <v>7913</v>
      </c>
      <c r="AQ274" s="32" t="s">
        <v>7914</v>
      </c>
      <c r="AR274" s="32" t="s">
        <v>7915</v>
      </c>
      <c r="AS274" s="32" t="s">
        <v>7916</v>
      </c>
      <c r="AT274" s="32" t="s">
        <v>7917</v>
      </c>
      <c r="AU274" s="32" t="s">
        <v>7918</v>
      </c>
      <c r="AV274" s="32" t="s">
        <v>7919</v>
      </c>
      <c r="AW274" s="32" t="s">
        <v>7920</v>
      </c>
      <c r="AX274" s="33">
        <v>0</v>
      </c>
      <c r="AY274" s="32" t="s">
        <v>7921</v>
      </c>
      <c r="AZ274" s="32" t="s">
        <v>7922</v>
      </c>
      <c r="BA274" s="32" t="s">
        <v>7923</v>
      </c>
      <c r="BB274" s="32" t="s">
        <v>7924</v>
      </c>
      <c r="BC274" s="32" t="s">
        <v>7925</v>
      </c>
      <c r="BD274" s="32" t="s">
        <v>7926</v>
      </c>
      <c r="BE274" s="32" t="s">
        <v>1117</v>
      </c>
      <c r="BF274" s="32" t="s">
        <v>7927</v>
      </c>
      <c r="BG274" s="32" t="s">
        <v>7928</v>
      </c>
      <c r="BH274" s="32" t="s">
        <v>7929</v>
      </c>
      <c r="BI274" s="32" t="s">
        <v>7930</v>
      </c>
      <c r="BJ274" s="32" t="s">
        <v>7931</v>
      </c>
      <c r="BK274" s="32" t="s">
        <v>7932</v>
      </c>
      <c r="BL274" s="32" t="s">
        <v>7933</v>
      </c>
      <c r="BM274" s="28" t="s">
        <v>7934</v>
      </c>
      <c r="BN274" s="29">
        <v>0</v>
      </c>
      <c r="BO274" s="33">
        <v>0</v>
      </c>
      <c r="BP274" s="29">
        <v>0</v>
      </c>
      <c r="BQ274" s="29">
        <v>0</v>
      </c>
      <c r="BR274" s="29">
        <v>0</v>
      </c>
      <c r="BS274" s="33">
        <v>0</v>
      </c>
      <c r="BT274" s="29">
        <v>0</v>
      </c>
      <c r="BU274" s="29">
        <v>0</v>
      </c>
      <c r="BV274" s="29">
        <v>0</v>
      </c>
      <c r="BW274" s="33">
        <v>0</v>
      </c>
      <c r="BX274" s="29">
        <v>0</v>
      </c>
      <c r="BY274" s="29">
        <v>0</v>
      </c>
      <c r="BZ274" s="29">
        <v>0</v>
      </c>
      <c r="CA274" s="29">
        <v>0</v>
      </c>
      <c r="CB274" s="33">
        <v>0</v>
      </c>
      <c r="CC274" s="33">
        <v>0</v>
      </c>
      <c r="CD274" s="29">
        <v>0</v>
      </c>
      <c r="CE274" s="29">
        <v>0</v>
      </c>
    </row>
    <row r="275" spans="1:83" ht="9.9499999999999993" customHeight="1" x14ac:dyDescent="0.25">
      <c r="A275" s="2">
        <v>274</v>
      </c>
      <c r="C275" s="1" t="s">
        <v>353</v>
      </c>
      <c r="D275" s="1" t="s">
        <v>725</v>
      </c>
      <c r="E275" s="1" t="s">
        <v>73</v>
      </c>
      <c r="F275" s="5" t="s">
        <v>76</v>
      </c>
      <c r="G275" s="32" t="s">
        <v>7935</v>
      </c>
      <c r="H275" s="32" t="s">
        <v>7936</v>
      </c>
      <c r="I275" s="28" t="s">
        <v>7937</v>
      </c>
      <c r="J275" s="33">
        <v>0</v>
      </c>
      <c r="K275" s="32" t="s">
        <v>7938</v>
      </c>
      <c r="L275" s="32" t="s">
        <v>7939</v>
      </c>
      <c r="M275" s="32" t="s">
        <v>13102</v>
      </c>
      <c r="N275" s="32" t="s">
        <v>13151</v>
      </c>
      <c r="O275" s="32" t="s">
        <v>13243</v>
      </c>
      <c r="P275" s="32" t="s">
        <v>13180</v>
      </c>
      <c r="Q275" s="32" t="s">
        <v>13125</v>
      </c>
      <c r="R275" s="32" t="s">
        <v>13212</v>
      </c>
      <c r="S275" s="32" t="s">
        <v>7940</v>
      </c>
      <c r="T275" s="29">
        <v>0</v>
      </c>
      <c r="U275" s="29">
        <v>0</v>
      </c>
      <c r="V275" s="29">
        <v>0</v>
      </c>
      <c r="W275" s="29">
        <v>0</v>
      </c>
      <c r="X275" s="29">
        <v>0</v>
      </c>
      <c r="Y275" s="32" t="s">
        <v>7941</v>
      </c>
      <c r="Z275" s="28" t="s">
        <v>7942</v>
      </c>
      <c r="AA275" s="29">
        <v>0</v>
      </c>
      <c r="AB275" s="29">
        <v>0</v>
      </c>
      <c r="AC275" s="29">
        <v>0</v>
      </c>
      <c r="AD275" s="29">
        <v>0</v>
      </c>
      <c r="AE275" s="32" t="s">
        <v>7943</v>
      </c>
      <c r="AF275" s="29">
        <v>0</v>
      </c>
      <c r="AG275" s="32" t="s">
        <v>7944</v>
      </c>
      <c r="AH275" s="32" t="s">
        <v>7945</v>
      </c>
      <c r="AI275" s="32" t="s">
        <v>7946</v>
      </c>
      <c r="AJ275" s="32" t="s">
        <v>7947</v>
      </c>
      <c r="AK275" s="34" t="s">
        <v>7948</v>
      </c>
      <c r="AL275" s="32" t="s">
        <v>7949</v>
      </c>
      <c r="AM275" s="32" t="s">
        <v>7950</v>
      </c>
      <c r="AN275" s="32" t="s">
        <v>7951</v>
      </c>
      <c r="AO275" s="34" t="s">
        <v>7952</v>
      </c>
      <c r="AP275" s="32" t="s">
        <v>7953</v>
      </c>
      <c r="AQ275" s="32" t="s">
        <v>7954</v>
      </c>
      <c r="AR275" s="32" t="s">
        <v>7955</v>
      </c>
      <c r="AS275" s="32" t="s">
        <v>7956</v>
      </c>
      <c r="AT275" s="29">
        <v>0</v>
      </c>
      <c r="AU275" s="32" t="s">
        <v>7957</v>
      </c>
      <c r="AV275" s="32" t="s">
        <v>7958</v>
      </c>
      <c r="AW275" s="32" t="s">
        <v>7959</v>
      </c>
      <c r="AX275" s="33">
        <v>0</v>
      </c>
      <c r="AY275" s="32" t="s">
        <v>7960</v>
      </c>
      <c r="AZ275" s="32" t="s">
        <v>7961</v>
      </c>
      <c r="BA275" s="32" t="s">
        <v>7962</v>
      </c>
      <c r="BB275" s="32" t="s">
        <v>7963</v>
      </c>
      <c r="BC275" s="32" t="s">
        <v>7964</v>
      </c>
      <c r="BD275" s="32" t="s">
        <v>7965</v>
      </c>
      <c r="BE275" s="32" t="s">
        <v>1118</v>
      </c>
      <c r="BF275" s="32" t="s">
        <v>7966</v>
      </c>
      <c r="BG275" s="32" t="s">
        <v>7967</v>
      </c>
      <c r="BH275" s="32" t="s">
        <v>7968</v>
      </c>
      <c r="BI275" s="32" t="s">
        <v>7969</v>
      </c>
      <c r="BJ275" s="32" t="s">
        <v>7970</v>
      </c>
      <c r="BK275" s="32" t="s">
        <v>7971</v>
      </c>
      <c r="BL275" s="32" t="s">
        <v>7972</v>
      </c>
      <c r="BM275" s="28" t="s">
        <v>7973</v>
      </c>
      <c r="BN275" s="29">
        <v>0</v>
      </c>
      <c r="BO275" s="33">
        <v>0</v>
      </c>
      <c r="BP275" s="29">
        <v>0</v>
      </c>
      <c r="BQ275" s="29">
        <v>0</v>
      </c>
      <c r="BR275" s="29">
        <v>0</v>
      </c>
      <c r="BS275" s="33">
        <v>0</v>
      </c>
      <c r="BT275" s="29">
        <v>0</v>
      </c>
      <c r="BU275" s="29">
        <v>0</v>
      </c>
      <c r="BV275" s="29">
        <v>0</v>
      </c>
      <c r="BW275" s="33">
        <v>0</v>
      </c>
      <c r="BX275" s="29">
        <v>0</v>
      </c>
      <c r="BY275" s="29">
        <v>0</v>
      </c>
      <c r="BZ275" s="29">
        <v>0</v>
      </c>
      <c r="CA275" s="29">
        <v>0</v>
      </c>
      <c r="CB275" s="33">
        <v>0</v>
      </c>
      <c r="CC275" s="33">
        <v>0</v>
      </c>
      <c r="CD275" s="29">
        <v>0</v>
      </c>
      <c r="CE275" s="29">
        <v>0</v>
      </c>
    </row>
    <row r="276" spans="1:83" ht="9.9499999999999993" customHeight="1" x14ac:dyDescent="0.25">
      <c r="A276" s="2">
        <v>275</v>
      </c>
      <c r="C276" s="1" t="s">
        <v>354</v>
      </c>
      <c r="D276" s="1">
        <v>225</v>
      </c>
      <c r="E276" s="1" t="s">
        <v>73</v>
      </c>
      <c r="F276" s="5" t="s">
        <v>76</v>
      </c>
      <c r="G276" s="29">
        <v>0</v>
      </c>
      <c r="H276" s="32" t="s">
        <v>7974</v>
      </c>
      <c r="I276" s="28" t="s">
        <v>7975</v>
      </c>
      <c r="J276" s="33">
        <v>0</v>
      </c>
      <c r="K276" s="32" t="s">
        <v>7976</v>
      </c>
      <c r="L276" s="32" t="s">
        <v>7977</v>
      </c>
      <c r="M276" s="32" t="s">
        <v>13103</v>
      </c>
      <c r="N276" s="32" t="s">
        <v>13159</v>
      </c>
      <c r="O276" s="32" t="s">
        <v>13248</v>
      </c>
      <c r="P276" s="32" t="s">
        <v>13185</v>
      </c>
      <c r="Q276" s="32" t="s">
        <v>13130</v>
      </c>
      <c r="R276" s="32" t="s">
        <v>13217</v>
      </c>
      <c r="S276" s="32" t="s">
        <v>7978</v>
      </c>
      <c r="T276" s="29">
        <v>0</v>
      </c>
      <c r="U276" s="29">
        <v>0</v>
      </c>
      <c r="V276" s="29">
        <v>0</v>
      </c>
      <c r="W276" s="29">
        <v>0</v>
      </c>
      <c r="X276" s="32" t="s">
        <v>7979</v>
      </c>
      <c r="Y276" s="32" t="s">
        <v>7980</v>
      </c>
      <c r="Z276" s="28" t="s">
        <v>7981</v>
      </c>
      <c r="AA276" s="29">
        <v>0</v>
      </c>
      <c r="AB276" s="29">
        <v>0</v>
      </c>
      <c r="AC276" s="29">
        <v>0</v>
      </c>
      <c r="AD276" s="29">
        <v>0</v>
      </c>
      <c r="AE276" s="32" t="s">
        <v>7982</v>
      </c>
      <c r="AF276" s="32" t="s">
        <v>7983</v>
      </c>
      <c r="AG276" s="32" t="s">
        <v>7944</v>
      </c>
      <c r="AH276" s="32" t="s">
        <v>7945</v>
      </c>
      <c r="AI276" s="32" t="s">
        <v>7984</v>
      </c>
      <c r="AJ276" s="32" t="s">
        <v>7985</v>
      </c>
      <c r="AK276" s="34" t="s">
        <v>7986</v>
      </c>
      <c r="AL276" s="32" t="s">
        <v>7987</v>
      </c>
      <c r="AM276" s="32" t="s">
        <v>7950</v>
      </c>
      <c r="AN276" s="32" t="s">
        <v>7988</v>
      </c>
      <c r="AO276" s="34" t="s">
        <v>7989</v>
      </c>
      <c r="AP276" s="32" t="s">
        <v>7990</v>
      </c>
      <c r="AQ276" s="32" t="s">
        <v>7991</v>
      </c>
      <c r="AR276" s="29">
        <v>0</v>
      </c>
      <c r="AS276" s="32" t="s">
        <v>7992</v>
      </c>
      <c r="AT276" s="32" t="s">
        <v>7993</v>
      </c>
      <c r="AU276" s="32" t="s">
        <v>7994</v>
      </c>
      <c r="AV276" s="32" t="s">
        <v>7995</v>
      </c>
      <c r="AW276" s="32" t="s">
        <v>7996</v>
      </c>
      <c r="AX276" s="33">
        <v>0</v>
      </c>
      <c r="AY276" s="32" t="s">
        <v>7997</v>
      </c>
      <c r="AZ276" s="32" t="s">
        <v>7998</v>
      </c>
      <c r="BA276" s="32" t="s">
        <v>7999</v>
      </c>
      <c r="BB276" s="32" t="s">
        <v>8000</v>
      </c>
      <c r="BC276" s="32" t="s">
        <v>8001</v>
      </c>
      <c r="BD276" s="32" t="s">
        <v>8002</v>
      </c>
      <c r="BE276" s="32" t="s">
        <v>1119</v>
      </c>
      <c r="BF276" s="32" t="s">
        <v>8003</v>
      </c>
      <c r="BG276" s="32" t="s">
        <v>8004</v>
      </c>
      <c r="BH276" s="32" t="s">
        <v>8005</v>
      </c>
      <c r="BI276" s="32" t="s">
        <v>8006</v>
      </c>
      <c r="BJ276" s="32" t="s">
        <v>7970</v>
      </c>
      <c r="BK276" s="32" t="s">
        <v>8007</v>
      </c>
      <c r="BL276" s="32" t="s">
        <v>8008</v>
      </c>
      <c r="BM276" s="28" t="s">
        <v>8009</v>
      </c>
      <c r="BN276" s="29">
        <v>0</v>
      </c>
      <c r="BO276" s="33">
        <v>0</v>
      </c>
      <c r="BP276" s="29">
        <v>0</v>
      </c>
      <c r="BQ276" s="29">
        <v>0</v>
      </c>
      <c r="BR276" s="29">
        <v>0</v>
      </c>
      <c r="BS276" s="33">
        <v>0</v>
      </c>
      <c r="BT276" s="29">
        <v>0</v>
      </c>
      <c r="BU276" s="29">
        <v>0</v>
      </c>
      <c r="BV276" s="29">
        <v>0</v>
      </c>
      <c r="BW276" s="33">
        <v>0</v>
      </c>
      <c r="BX276" s="29">
        <v>0</v>
      </c>
      <c r="BY276" s="29">
        <v>0</v>
      </c>
      <c r="BZ276" s="29">
        <v>0</v>
      </c>
      <c r="CA276" s="29">
        <v>0</v>
      </c>
      <c r="CB276" s="33">
        <v>0</v>
      </c>
      <c r="CC276" s="33">
        <v>0</v>
      </c>
      <c r="CD276" s="29">
        <v>0</v>
      </c>
      <c r="CE276" s="29">
        <v>0</v>
      </c>
    </row>
    <row r="277" spans="1:83" ht="9.9499999999999993" customHeight="1" x14ac:dyDescent="0.25">
      <c r="A277" s="2">
        <v>276</v>
      </c>
      <c r="C277" s="1" t="s">
        <v>355</v>
      </c>
      <c r="D277" s="1">
        <v>225</v>
      </c>
      <c r="E277" s="1" t="s">
        <v>73</v>
      </c>
      <c r="F277" s="5" t="s">
        <v>76</v>
      </c>
      <c r="G277" s="29">
        <v>0</v>
      </c>
      <c r="H277" s="32" t="s">
        <v>8010</v>
      </c>
      <c r="I277" s="28" t="s">
        <v>8011</v>
      </c>
      <c r="J277" s="33">
        <v>0</v>
      </c>
      <c r="K277" s="32" t="s">
        <v>8012</v>
      </c>
      <c r="L277" s="32" t="s">
        <v>8013</v>
      </c>
      <c r="M277" s="32" t="s">
        <v>13104</v>
      </c>
      <c r="N277" s="32" t="s">
        <v>13170</v>
      </c>
      <c r="O277" s="32" t="s">
        <v>13266</v>
      </c>
      <c r="P277" s="32" t="s">
        <v>13203</v>
      </c>
      <c r="Q277" s="32" t="s">
        <v>13146</v>
      </c>
      <c r="R277" s="32" t="s">
        <v>13233</v>
      </c>
      <c r="S277" s="32" t="s">
        <v>8014</v>
      </c>
      <c r="T277" s="32" t="s">
        <v>8015</v>
      </c>
      <c r="U277" s="29">
        <v>0</v>
      </c>
      <c r="V277" s="29">
        <v>0</v>
      </c>
      <c r="W277" s="29">
        <v>0</v>
      </c>
      <c r="X277" s="29">
        <v>0</v>
      </c>
      <c r="Y277" s="32" t="s">
        <v>8016</v>
      </c>
      <c r="Z277" s="28" t="s">
        <v>8017</v>
      </c>
      <c r="AA277" s="32" t="s">
        <v>8018</v>
      </c>
      <c r="AB277" s="32" t="s">
        <v>8019</v>
      </c>
      <c r="AC277" s="29">
        <v>0</v>
      </c>
      <c r="AD277" s="29">
        <v>0</v>
      </c>
      <c r="AE277" s="32" t="s">
        <v>8020</v>
      </c>
      <c r="AF277" s="29">
        <v>0</v>
      </c>
      <c r="AG277" s="32" t="s">
        <v>8021</v>
      </c>
      <c r="AH277" s="32" t="s">
        <v>8022</v>
      </c>
      <c r="AI277" s="32" t="s">
        <v>8023</v>
      </c>
      <c r="AJ277" s="32" t="s">
        <v>8024</v>
      </c>
      <c r="AK277" s="34" t="s">
        <v>8025</v>
      </c>
      <c r="AL277" s="32" t="s">
        <v>8026</v>
      </c>
      <c r="AM277" s="32" t="s">
        <v>8027</v>
      </c>
      <c r="AN277" s="32" t="s">
        <v>8028</v>
      </c>
      <c r="AO277" s="34" t="s">
        <v>8029</v>
      </c>
      <c r="AP277" s="32" t="s">
        <v>8030</v>
      </c>
      <c r="AQ277" s="32" t="s">
        <v>8031</v>
      </c>
      <c r="AR277" s="32" t="s">
        <v>8032</v>
      </c>
      <c r="AS277" s="32" t="s">
        <v>8033</v>
      </c>
      <c r="AT277" s="32" t="s">
        <v>8034</v>
      </c>
      <c r="AU277" s="32" t="s">
        <v>8035</v>
      </c>
      <c r="AV277" s="32" t="s">
        <v>8036</v>
      </c>
      <c r="AW277" s="32" t="s">
        <v>8037</v>
      </c>
      <c r="AX277" s="33">
        <v>0</v>
      </c>
      <c r="AY277" s="32" t="s">
        <v>8038</v>
      </c>
      <c r="AZ277" s="32" t="s">
        <v>8039</v>
      </c>
      <c r="BA277" s="32" t="s">
        <v>8040</v>
      </c>
      <c r="BB277" s="32" t="s">
        <v>8041</v>
      </c>
      <c r="BC277" s="32" t="s">
        <v>8042</v>
      </c>
      <c r="BD277" s="32" t="s">
        <v>8043</v>
      </c>
      <c r="BE277" s="32" t="s">
        <v>1120</v>
      </c>
      <c r="BF277" s="32" t="s">
        <v>8044</v>
      </c>
      <c r="BG277" s="32" t="s">
        <v>8045</v>
      </c>
      <c r="BH277" s="32" t="s">
        <v>8046</v>
      </c>
      <c r="BI277" s="32" t="s">
        <v>8006</v>
      </c>
      <c r="BJ277" s="32" t="s">
        <v>8047</v>
      </c>
      <c r="BK277" s="32" t="s">
        <v>8048</v>
      </c>
      <c r="BL277" s="32" t="s">
        <v>8049</v>
      </c>
      <c r="BM277" s="28" t="s">
        <v>8050</v>
      </c>
      <c r="BN277" s="29">
        <v>0</v>
      </c>
      <c r="BO277" s="33">
        <v>0</v>
      </c>
      <c r="BP277" s="29">
        <v>0</v>
      </c>
      <c r="BQ277" s="29">
        <v>0</v>
      </c>
      <c r="BR277" s="29">
        <v>0</v>
      </c>
      <c r="BS277" s="33">
        <v>0</v>
      </c>
      <c r="BT277" s="29">
        <v>0</v>
      </c>
      <c r="BU277" s="29">
        <v>0</v>
      </c>
      <c r="BV277" s="29">
        <v>0</v>
      </c>
      <c r="BW277" s="33">
        <v>0</v>
      </c>
      <c r="BX277" s="29">
        <v>0</v>
      </c>
      <c r="BY277" s="29">
        <v>0</v>
      </c>
      <c r="BZ277" s="29">
        <v>0</v>
      </c>
      <c r="CA277" s="29">
        <v>0</v>
      </c>
      <c r="CB277" s="33">
        <v>0</v>
      </c>
      <c r="CC277" s="33">
        <v>0</v>
      </c>
      <c r="CD277" s="29">
        <v>0</v>
      </c>
      <c r="CE277" s="29">
        <v>0</v>
      </c>
    </row>
    <row r="278" spans="1:83" ht="9.9499999999999993" customHeight="1" x14ac:dyDescent="0.25">
      <c r="A278" s="2">
        <v>277</v>
      </c>
      <c r="C278" s="1" t="s">
        <v>356</v>
      </c>
      <c r="D278" s="1">
        <v>225</v>
      </c>
      <c r="E278" s="1" t="s">
        <v>74</v>
      </c>
      <c r="F278" s="5" t="s">
        <v>76</v>
      </c>
      <c r="G278" s="29">
        <v>0</v>
      </c>
      <c r="H278" s="32" t="s">
        <v>8051</v>
      </c>
      <c r="I278" s="28" t="s">
        <v>8052</v>
      </c>
      <c r="J278" s="33">
        <v>0</v>
      </c>
      <c r="K278" s="32" t="s">
        <v>8053</v>
      </c>
      <c r="L278" s="32" t="s">
        <v>8054</v>
      </c>
      <c r="M278" s="32" t="s">
        <v>13105</v>
      </c>
      <c r="N278" s="32" t="s">
        <v>13155</v>
      </c>
      <c r="O278" s="32" t="s">
        <v>13249</v>
      </c>
      <c r="P278" s="32" t="s">
        <v>13186</v>
      </c>
      <c r="Q278" s="32" t="s">
        <v>13131</v>
      </c>
      <c r="R278" s="32" t="s">
        <v>13218</v>
      </c>
      <c r="S278" s="32" t="s">
        <v>8055</v>
      </c>
      <c r="T278" s="32" t="s">
        <v>8056</v>
      </c>
      <c r="U278" s="29">
        <v>0</v>
      </c>
      <c r="V278" s="29">
        <v>0</v>
      </c>
      <c r="W278" s="29">
        <v>0</v>
      </c>
      <c r="X278" s="29">
        <v>0</v>
      </c>
      <c r="Y278" s="32" t="s">
        <v>7705</v>
      </c>
      <c r="Z278" s="28" t="s">
        <v>7706</v>
      </c>
      <c r="AA278" s="29">
        <v>0</v>
      </c>
      <c r="AB278" s="29">
        <v>0</v>
      </c>
      <c r="AC278" s="29">
        <v>0</v>
      </c>
      <c r="AD278" s="29">
        <v>0</v>
      </c>
      <c r="AE278" s="32" t="s">
        <v>7707</v>
      </c>
      <c r="AF278" s="29">
        <v>0</v>
      </c>
      <c r="AG278" s="32" t="s">
        <v>8057</v>
      </c>
      <c r="AH278" s="32" t="s">
        <v>8058</v>
      </c>
      <c r="AI278" s="32" t="s">
        <v>8059</v>
      </c>
      <c r="AJ278" s="32" t="s">
        <v>8060</v>
      </c>
      <c r="AK278" s="34" t="s">
        <v>8061</v>
      </c>
      <c r="AL278" s="32" t="s">
        <v>8062</v>
      </c>
      <c r="AM278" s="32" t="s">
        <v>8063</v>
      </c>
      <c r="AN278" s="32" t="s">
        <v>7880</v>
      </c>
      <c r="AO278" s="34" t="s">
        <v>8064</v>
      </c>
      <c r="AP278" s="32" t="s">
        <v>8065</v>
      </c>
      <c r="AQ278" s="32" t="s">
        <v>8066</v>
      </c>
      <c r="AR278" s="32" t="s">
        <v>8067</v>
      </c>
      <c r="AS278" s="32" t="s">
        <v>8068</v>
      </c>
      <c r="AT278" s="32" t="s">
        <v>8069</v>
      </c>
      <c r="AU278" s="32" t="s">
        <v>8070</v>
      </c>
      <c r="AV278" s="32" t="s">
        <v>7888</v>
      </c>
      <c r="AW278" s="32" t="s">
        <v>8071</v>
      </c>
      <c r="AX278" s="33">
        <v>0</v>
      </c>
      <c r="AY278" s="32" t="s">
        <v>8072</v>
      </c>
      <c r="AZ278" s="32" t="s">
        <v>8073</v>
      </c>
      <c r="BA278" s="32" t="s">
        <v>8074</v>
      </c>
      <c r="BB278" s="32" t="s">
        <v>8075</v>
      </c>
      <c r="BC278" s="32" t="s">
        <v>8076</v>
      </c>
      <c r="BD278" s="32" t="s">
        <v>8077</v>
      </c>
      <c r="BE278" s="32" t="s">
        <v>1121</v>
      </c>
      <c r="BF278" s="32" t="s">
        <v>8078</v>
      </c>
      <c r="BG278" s="32" t="s">
        <v>8079</v>
      </c>
      <c r="BH278" s="32" t="s">
        <v>8080</v>
      </c>
      <c r="BI278" s="32" t="s">
        <v>8081</v>
      </c>
      <c r="BJ278" s="32" t="s">
        <v>8082</v>
      </c>
      <c r="BK278" s="32" t="s">
        <v>8083</v>
      </c>
      <c r="BL278" s="32" t="s">
        <v>8084</v>
      </c>
      <c r="BM278" s="28" t="s">
        <v>8085</v>
      </c>
      <c r="BN278" s="29">
        <v>0</v>
      </c>
      <c r="BO278" s="33">
        <v>0</v>
      </c>
      <c r="BP278" s="29">
        <v>0</v>
      </c>
      <c r="BQ278" s="29">
        <v>0</v>
      </c>
      <c r="BR278" s="29">
        <v>0</v>
      </c>
      <c r="BS278" s="33">
        <v>0</v>
      </c>
      <c r="BT278" s="29">
        <v>0</v>
      </c>
      <c r="BU278" s="29">
        <v>0</v>
      </c>
      <c r="BV278" s="29">
        <v>0</v>
      </c>
      <c r="BW278" s="33">
        <v>0</v>
      </c>
      <c r="BX278" s="29">
        <v>0</v>
      </c>
      <c r="BY278" s="29">
        <v>0</v>
      </c>
      <c r="BZ278" s="29">
        <v>0</v>
      </c>
      <c r="CA278" s="29">
        <v>0</v>
      </c>
      <c r="CB278" s="33">
        <v>0</v>
      </c>
      <c r="CC278" s="33">
        <v>0</v>
      </c>
      <c r="CD278" s="29">
        <v>0</v>
      </c>
      <c r="CE278" s="29">
        <v>0</v>
      </c>
    </row>
    <row r="279" spans="1:83" ht="9.9499999999999993" customHeight="1" x14ac:dyDescent="0.25">
      <c r="A279" s="2">
        <v>278</v>
      </c>
      <c r="C279" s="1" t="s">
        <v>357</v>
      </c>
      <c r="D279" s="1">
        <v>225</v>
      </c>
      <c r="E279" s="1" t="s">
        <v>74</v>
      </c>
      <c r="F279" s="5" t="s">
        <v>76</v>
      </c>
      <c r="G279" s="29">
        <v>0</v>
      </c>
      <c r="H279" s="32" t="s">
        <v>7700</v>
      </c>
      <c r="I279" s="28" t="s">
        <v>8086</v>
      </c>
      <c r="J279" s="33">
        <v>0</v>
      </c>
      <c r="K279" s="32" t="s">
        <v>8053</v>
      </c>
      <c r="L279" s="32" t="s">
        <v>8054</v>
      </c>
      <c r="M279" s="32" t="s">
        <v>13100</v>
      </c>
      <c r="N279" s="32" t="s">
        <v>13155</v>
      </c>
      <c r="O279" s="32" t="s">
        <v>13256</v>
      </c>
      <c r="P279" s="32" t="s">
        <v>13193</v>
      </c>
      <c r="Q279" s="32" t="s">
        <v>13131</v>
      </c>
      <c r="R279" s="32" t="s">
        <v>13218</v>
      </c>
      <c r="S279" s="32" t="s">
        <v>8055</v>
      </c>
      <c r="T279" s="32" t="s">
        <v>8087</v>
      </c>
      <c r="U279" s="29">
        <v>0</v>
      </c>
      <c r="V279" s="29">
        <v>0</v>
      </c>
      <c r="W279" s="29">
        <v>0</v>
      </c>
      <c r="X279" s="29">
        <v>0</v>
      </c>
      <c r="Y279" s="32" t="s">
        <v>7705</v>
      </c>
      <c r="Z279" s="28" t="s">
        <v>8088</v>
      </c>
      <c r="AA279" s="29">
        <v>0</v>
      </c>
      <c r="AB279" s="29">
        <v>0</v>
      </c>
      <c r="AC279" s="29">
        <v>0</v>
      </c>
      <c r="AD279" s="29">
        <v>0</v>
      </c>
      <c r="AE279" s="32" t="s">
        <v>7707</v>
      </c>
      <c r="AF279" s="29">
        <v>0</v>
      </c>
      <c r="AG279" s="32" t="s">
        <v>8089</v>
      </c>
      <c r="AH279" s="32" t="s">
        <v>8090</v>
      </c>
      <c r="AI279" s="32" t="s">
        <v>8091</v>
      </c>
      <c r="AJ279" s="32" t="s">
        <v>8092</v>
      </c>
      <c r="AK279" s="34" t="s">
        <v>8093</v>
      </c>
      <c r="AL279" s="32" t="s">
        <v>8094</v>
      </c>
      <c r="AM279" s="32" t="s">
        <v>8095</v>
      </c>
      <c r="AN279" s="32" t="s">
        <v>8096</v>
      </c>
      <c r="AO279" s="34" t="s">
        <v>8097</v>
      </c>
      <c r="AP279" s="32" t="s">
        <v>8098</v>
      </c>
      <c r="AQ279" s="32" t="s">
        <v>8099</v>
      </c>
      <c r="AR279" s="32" t="s">
        <v>8100</v>
      </c>
      <c r="AS279" s="32" t="s">
        <v>8101</v>
      </c>
      <c r="AT279" s="32" t="s">
        <v>8102</v>
      </c>
      <c r="AU279" s="32" t="s">
        <v>8103</v>
      </c>
      <c r="AV279" s="32" t="s">
        <v>8104</v>
      </c>
      <c r="AW279" s="32" t="s">
        <v>8105</v>
      </c>
      <c r="AX279" s="33">
        <v>0</v>
      </c>
      <c r="AY279" s="32" t="s">
        <v>8106</v>
      </c>
      <c r="AZ279" s="32" t="s">
        <v>8107</v>
      </c>
      <c r="BA279" s="32" t="s">
        <v>8108</v>
      </c>
      <c r="BB279" s="32" t="s">
        <v>8109</v>
      </c>
      <c r="BC279" s="32" t="s">
        <v>8110</v>
      </c>
      <c r="BD279" s="32" t="s">
        <v>8111</v>
      </c>
      <c r="BE279" s="32" t="s">
        <v>1122</v>
      </c>
      <c r="BF279" s="32" t="s">
        <v>8078</v>
      </c>
      <c r="BG279" s="32" t="s">
        <v>8112</v>
      </c>
      <c r="BH279" s="32" t="s">
        <v>8113</v>
      </c>
      <c r="BI279" s="32" t="s">
        <v>8114</v>
      </c>
      <c r="BJ279" s="32" t="s">
        <v>8115</v>
      </c>
      <c r="BK279" s="32" t="s">
        <v>8116</v>
      </c>
      <c r="BL279" s="32" t="s">
        <v>8117</v>
      </c>
      <c r="BM279" s="33">
        <v>0</v>
      </c>
      <c r="BN279" s="29">
        <v>0</v>
      </c>
      <c r="BO279" s="33">
        <v>0</v>
      </c>
      <c r="BP279" s="29">
        <v>0</v>
      </c>
      <c r="BQ279" s="29">
        <v>0</v>
      </c>
      <c r="BR279" s="29">
        <v>0</v>
      </c>
      <c r="BS279" s="33">
        <v>0</v>
      </c>
      <c r="BT279" s="29">
        <v>0</v>
      </c>
      <c r="BU279" s="29">
        <v>0</v>
      </c>
      <c r="BV279" s="29">
        <v>0</v>
      </c>
      <c r="BW279" s="33">
        <v>0</v>
      </c>
      <c r="BX279" s="29">
        <v>0</v>
      </c>
      <c r="BY279" s="29">
        <v>0</v>
      </c>
      <c r="BZ279" s="29">
        <v>0</v>
      </c>
      <c r="CA279" s="29">
        <v>0</v>
      </c>
      <c r="CB279" s="33">
        <v>0</v>
      </c>
      <c r="CC279" s="33">
        <v>0</v>
      </c>
      <c r="CD279" s="29">
        <v>0</v>
      </c>
      <c r="CE279" s="29">
        <v>0</v>
      </c>
    </row>
    <row r="280" spans="1:83" ht="9.9499999999999993" customHeight="1" x14ac:dyDescent="0.25">
      <c r="A280" s="2">
        <v>279</v>
      </c>
      <c r="C280" s="1" t="s">
        <v>358</v>
      </c>
      <c r="D280" s="1">
        <v>225</v>
      </c>
      <c r="E280" s="1" t="s">
        <v>73</v>
      </c>
      <c r="F280" s="5" t="s">
        <v>76</v>
      </c>
      <c r="G280" s="29">
        <v>0</v>
      </c>
      <c r="H280" s="32" t="s">
        <v>8118</v>
      </c>
      <c r="I280" s="28" t="s">
        <v>8119</v>
      </c>
      <c r="J280" s="33">
        <v>0</v>
      </c>
      <c r="K280" s="32" t="s">
        <v>8120</v>
      </c>
      <c r="L280" s="32" t="s">
        <v>8121</v>
      </c>
      <c r="M280" s="32" t="s">
        <v>13106</v>
      </c>
      <c r="N280" s="32" t="s">
        <v>13159</v>
      </c>
      <c r="O280" s="32" t="s">
        <v>13255</v>
      </c>
      <c r="P280" s="32" t="s">
        <v>13192</v>
      </c>
      <c r="Q280" s="32" t="s">
        <v>13136</v>
      </c>
      <c r="R280" s="32" t="s">
        <v>13223</v>
      </c>
      <c r="S280" s="32" t="s">
        <v>8122</v>
      </c>
      <c r="T280" s="29">
        <v>0</v>
      </c>
      <c r="U280" s="29">
        <v>0</v>
      </c>
      <c r="V280" s="29">
        <v>0</v>
      </c>
      <c r="W280" s="29">
        <v>0</v>
      </c>
      <c r="X280" s="29">
        <v>0</v>
      </c>
      <c r="Y280" s="32" t="s">
        <v>7980</v>
      </c>
      <c r="Z280" s="28" t="s">
        <v>8123</v>
      </c>
      <c r="AA280" s="29">
        <v>0</v>
      </c>
      <c r="AB280" s="29">
        <v>0</v>
      </c>
      <c r="AC280" s="29">
        <v>0</v>
      </c>
      <c r="AD280" s="29">
        <v>0</v>
      </c>
      <c r="AE280" s="32" t="s">
        <v>7982</v>
      </c>
      <c r="AF280" s="29">
        <v>0</v>
      </c>
      <c r="AG280" s="32" t="s">
        <v>8124</v>
      </c>
      <c r="AH280" s="32" t="s">
        <v>8125</v>
      </c>
      <c r="AI280" s="32" t="s">
        <v>8126</v>
      </c>
      <c r="AJ280" s="32" t="s">
        <v>8127</v>
      </c>
      <c r="AK280" s="34" t="s">
        <v>8128</v>
      </c>
      <c r="AL280" s="32" t="s">
        <v>8129</v>
      </c>
      <c r="AM280" s="32" t="s">
        <v>8130</v>
      </c>
      <c r="AN280" s="32" t="s">
        <v>8131</v>
      </c>
      <c r="AO280" s="34" t="s">
        <v>8132</v>
      </c>
      <c r="AP280" s="32" t="s">
        <v>8133</v>
      </c>
      <c r="AQ280" s="32" t="s">
        <v>8134</v>
      </c>
      <c r="AR280" s="32" t="s">
        <v>8135</v>
      </c>
      <c r="AS280" s="32" t="s">
        <v>8136</v>
      </c>
      <c r="AT280" s="32" t="s">
        <v>8137</v>
      </c>
      <c r="AU280" s="29">
        <v>0</v>
      </c>
      <c r="AV280" s="32" t="s">
        <v>8138</v>
      </c>
      <c r="AW280" s="32" t="s">
        <v>8139</v>
      </c>
      <c r="AX280" s="33">
        <v>0</v>
      </c>
      <c r="AY280" s="32" t="s">
        <v>8140</v>
      </c>
      <c r="AZ280" s="32" t="s">
        <v>7663</v>
      </c>
      <c r="BA280" s="32" t="s">
        <v>8141</v>
      </c>
      <c r="BB280" s="29">
        <v>0</v>
      </c>
      <c r="BC280" s="32" t="s">
        <v>8142</v>
      </c>
      <c r="BD280" s="32" t="s">
        <v>7667</v>
      </c>
      <c r="BE280" s="32" t="s">
        <v>1123</v>
      </c>
      <c r="BF280" s="32" t="s">
        <v>8143</v>
      </c>
      <c r="BG280" s="32" t="s">
        <v>8144</v>
      </c>
      <c r="BH280" s="32" t="s">
        <v>8145</v>
      </c>
      <c r="BI280" s="32" t="s">
        <v>8146</v>
      </c>
      <c r="BJ280" s="32" t="s">
        <v>8147</v>
      </c>
      <c r="BK280" s="32" t="s">
        <v>8148</v>
      </c>
      <c r="BL280" s="32" t="s">
        <v>8149</v>
      </c>
      <c r="BM280" s="33">
        <v>0</v>
      </c>
      <c r="BN280" s="29">
        <v>0</v>
      </c>
      <c r="BO280" s="33">
        <v>0</v>
      </c>
      <c r="BP280" s="29">
        <v>0</v>
      </c>
      <c r="BQ280" s="29">
        <v>0</v>
      </c>
      <c r="BR280" s="29">
        <v>0</v>
      </c>
      <c r="BS280" s="33">
        <v>0</v>
      </c>
      <c r="BT280" s="29">
        <v>0</v>
      </c>
      <c r="BU280" s="29">
        <v>0</v>
      </c>
      <c r="BV280" s="29">
        <v>0</v>
      </c>
      <c r="BW280" s="33">
        <v>0</v>
      </c>
      <c r="BX280" s="29">
        <v>0</v>
      </c>
      <c r="BY280" s="29">
        <v>0</v>
      </c>
      <c r="BZ280" s="29">
        <v>0</v>
      </c>
      <c r="CA280" s="29">
        <v>0</v>
      </c>
      <c r="CB280" s="33">
        <v>0</v>
      </c>
      <c r="CC280" s="33">
        <v>0</v>
      </c>
      <c r="CD280" s="29">
        <v>0</v>
      </c>
      <c r="CE280" s="29">
        <v>0</v>
      </c>
    </row>
    <row r="281" spans="1:83" ht="9.9499999999999993" customHeight="1" x14ac:dyDescent="0.25">
      <c r="A281" s="2">
        <v>280</v>
      </c>
      <c r="C281" s="1" t="s">
        <v>359</v>
      </c>
      <c r="D281" s="1">
        <v>225</v>
      </c>
      <c r="E281" s="1" t="s">
        <v>73</v>
      </c>
      <c r="F281" s="5" t="s">
        <v>76</v>
      </c>
      <c r="G281" s="29">
        <v>0</v>
      </c>
      <c r="H281" s="32" t="s">
        <v>8150</v>
      </c>
      <c r="I281" s="28" t="s">
        <v>8151</v>
      </c>
      <c r="J281" s="33">
        <v>0</v>
      </c>
      <c r="K281" s="32" t="s">
        <v>8152</v>
      </c>
      <c r="L281" s="29">
        <v>0</v>
      </c>
      <c r="M281" s="32" t="s">
        <v>13107</v>
      </c>
      <c r="N281" s="32" t="s">
        <v>13151</v>
      </c>
      <c r="O281" s="32" t="s">
        <v>13259</v>
      </c>
      <c r="P281" s="32" t="s">
        <v>13196</v>
      </c>
      <c r="Q281" s="32" t="s">
        <v>13139</v>
      </c>
      <c r="R281" s="32" t="s">
        <v>13226</v>
      </c>
      <c r="S281" s="32" t="s">
        <v>8153</v>
      </c>
      <c r="T281" s="32" t="s">
        <v>8154</v>
      </c>
      <c r="U281" s="29">
        <v>0</v>
      </c>
      <c r="V281" s="29">
        <v>0</v>
      </c>
      <c r="W281" s="29">
        <v>0</v>
      </c>
      <c r="X281" s="29">
        <v>0</v>
      </c>
      <c r="Y281" s="32" t="s">
        <v>7941</v>
      </c>
      <c r="Z281" s="33">
        <v>0</v>
      </c>
      <c r="AA281" s="29">
        <v>0</v>
      </c>
      <c r="AB281" s="29">
        <v>0</v>
      </c>
      <c r="AC281" s="29">
        <v>0</v>
      </c>
      <c r="AD281" s="29">
        <v>0</v>
      </c>
      <c r="AE281" s="32" t="s">
        <v>7943</v>
      </c>
      <c r="AF281" s="29">
        <v>0</v>
      </c>
      <c r="AG281" s="32" t="s">
        <v>8155</v>
      </c>
      <c r="AH281" s="32" t="s">
        <v>8156</v>
      </c>
      <c r="AI281" s="32" t="s">
        <v>8157</v>
      </c>
      <c r="AJ281" s="32" t="s">
        <v>8158</v>
      </c>
      <c r="AK281" s="34" t="s">
        <v>8159</v>
      </c>
      <c r="AL281" s="32" t="s">
        <v>8160</v>
      </c>
      <c r="AM281" s="32" t="s">
        <v>8161</v>
      </c>
      <c r="AN281" s="29">
        <v>0</v>
      </c>
      <c r="AO281" s="34" t="s">
        <v>8162</v>
      </c>
      <c r="AP281" s="32" t="s">
        <v>8163</v>
      </c>
      <c r="AQ281" s="32" t="s">
        <v>8164</v>
      </c>
      <c r="AR281" s="32" t="s">
        <v>8165</v>
      </c>
      <c r="AS281" s="32" t="s">
        <v>8166</v>
      </c>
      <c r="AT281" s="32" t="s">
        <v>8167</v>
      </c>
      <c r="AU281" s="32" t="s">
        <v>8035</v>
      </c>
      <c r="AV281" s="32" t="s">
        <v>8168</v>
      </c>
      <c r="AW281" s="32" t="s">
        <v>8169</v>
      </c>
      <c r="AX281" s="33">
        <v>0</v>
      </c>
      <c r="AY281" s="32" t="s">
        <v>8170</v>
      </c>
      <c r="AZ281" s="32" t="s">
        <v>8171</v>
      </c>
      <c r="BA281" s="32" t="s">
        <v>8172</v>
      </c>
      <c r="BB281" s="32" t="s">
        <v>8173</v>
      </c>
      <c r="BC281" s="32" t="s">
        <v>8174</v>
      </c>
      <c r="BD281" s="32" t="s">
        <v>8175</v>
      </c>
      <c r="BE281" s="32" t="s">
        <v>1124</v>
      </c>
      <c r="BF281" s="32" t="s">
        <v>8176</v>
      </c>
      <c r="BG281" s="32" t="s">
        <v>8177</v>
      </c>
      <c r="BH281" s="32" t="s">
        <v>8178</v>
      </c>
      <c r="BI281" s="32" t="s">
        <v>8006</v>
      </c>
      <c r="BJ281" s="32" t="s">
        <v>8179</v>
      </c>
      <c r="BK281" s="32" t="s">
        <v>8116</v>
      </c>
      <c r="BL281" s="32" t="s">
        <v>8180</v>
      </c>
      <c r="BM281" s="33">
        <v>0</v>
      </c>
      <c r="BN281" s="29">
        <v>0</v>
      </c>
      <c r="BO281" s="33">
        <v>0</v>
      </c>
      <c r="BP281" s="29">
        <v>0</v>
      </c>
      <c r="BQ281" s="29">
        <v>0</v>
      </c>
      <c r="BR281" s="29">
        <v>0</v>
      </c>
      <c r="BS281" s="33">
        <v>0</v>
      </c>
      <c r="BT281" s="29">
        <v>0</v>
      </c>
      <c r="BU281" s="29">
        <v>0</v>
      </c>
      <c r="BV281" s="29">
        <v>0</v>
      </c>
      <c r="BW281" s="33">
        <v>0</v>
      </c>
      <c r="BX281" s="29">
        <v>0</v>
      </c>
      <c r="BY281" s="29">
        <v>0</v>
      </c>
      <c r="BZ281" s="29">
        <v>0</v>
      </c>
      <c r="CA281" s="29">
        <v>0</v>
      </c>
      <c r="CB281" s="33">
        <v>0</v>
      </c>
      <c r="CC281" s="33">
        <v>0</v>
      </c>
      <c r="CD281" s="29">
        <v>0</v>
      </c>
      <c r="CE281" s="29">
        <v>0</v>
      </c>
    </row>
    <row r="282" spans="1:83" ht="9.9499999999999993" customHeight="1" x14ac:dyDescent="0.25">
      <c r="A282" s="2">
        <v>281</v>
      </c>
      <c r="C282" s="1" t="s">
        <v>360</v>
      </c>
      <c r="D282" s="1">
        <v>225</v>
      </c>
      <c r="E282" s="1" t="s">
        <v>73</v>
      </c>
      <c r="F282" s="5" t="s">
        <v>75</v>
      </c>
      <c r="G282" s="29">
        <v>0</v>
      </c>
      <c r="H282" s="32" t="s">
        <v>8181</v>
      </c>
      <c r="I282" s="33">
        <v>0</v>
      </c>
      <c r="J282" s="33">
        <v>0</v>
      </c>
      <c r="K282" s="32" t="s">
        <v>8182</v>
      </c>
      <c r="L282" s="32" t="s">
        <v>8183</v>
      </c>
      <c r="M282" s="32" t="s">
        <v>13108</v>
      </c>
      <c r="N282" s="32" t="s">
        <v>13159</v>
      </c>
      <c r="O282" s="32" t="s">
        <v>13262</v>
      </c>
      <c r="P282" s="32" t="s">
        <v>13199</v>
      </c>
      <c r="Q282" s="32" t="s">
        <v>13142</v>
      </c>
      <c r="R282" s="32" t="s">
        <v>13229</v>
      </c>
      <c r="S282" s="32" t="s">
        <v>8184</v>
      </c>
      <c r="T282" s="32" t="s">
        <v>8185</v>
      </c>
      <c r="U282" s="29">
        <v>0</v>
      </c>
      <c r="V282" s="29">
        <v>0</v>
      </c>
      <c r="W282" s="29">
        <v>0</v>
      </c>
      <c r="X282" s="29">
        <v>0</v>
      </c>
      <c r="Y282" s="32" t="s">
        <v>7980</v>
      </c>
      <c r="Z282" s="28" t="s">
        <v>7706</v>
      </c>
      <c r="AA282" s="29">
        <v>0</v>
      </c>
      <c r="AB282" s="29">
        <v>0</v>
      </c>
      <c r="AC282" s="29">
        <v>0</v>
      </c>
      <c r="AD282" s="29">
        <v>0</v>
      </c>
      <c r="AE282" s="32" t="s">
        <v>7982</v>
      </c>
      <c r="AF282" s="29">
        <v>0</v>
      </c>
      <c r="AG282" s="32" t="s">
        <v>8186</v>
      </c>
      <c r="AH282" s="32" t="s">
        <v>8187</v>
      </c>
      <c r="AI282" s="32" t="s">
        <v>8188</v>
      </c>
      <c r="AJ282" s="32" t="s">
        <v>8189</v>
      </c>
      <c r="AK282" s="34" t="s">
        <v>8190</v>
      </c>
      <c r="AL282" s="32" t="s">
        <v>8191</v>
      </c>
      <c r="AM282" s="32" t="s">
        <v>8192</v>
      </c>
      <c r="AN282" s="32" t="s">
        <v>8193</v>
      </c>
      <c r="AO282" s="34" t="s">
        <v>8194</v>
      </c>
      <c r="AP282" s="32" t="s">
        <v>8195</v>
      </c>
      <c r="AQ282" s="32" t="s">
        <v>8196</v>
      </c>
      <c r="AR282" s="32" t="s">
        <v>8197</v>
      </c>
      <c r="AS282" s="32" t="s">
        <v>8198</v>
      </c>
      <c r="AT282" s="32" t="s">
        <v>8199</v>
      </c>
      <c r="AU282" s="32" t="s">
        <v>8200</v>
      </c>
      <c r="AV282" s="32" t="s">
        <v>8138</v>
      </c>
      <c r="AW282" s="32" t="s">
        <v>8201</v>
      </c>
      <c r="AX282" s="33">
        <v>0</v>
      </c>
      <c r="AY282" s="32" t="s">
        <v>8202</v>
      </c>
      <c r="AZ282" s="32" t="s">
        <v>8073</v>
      </c>
      <c r="BA282" s="32" t="s">
        <v>8203</v>
      </c>
      <c r="BB282" s="32" t="s">
        <v>8204</v>
      </c>
      <c r="BC282" s="32" t="s">
        <v>8205</v>
      </c>
      <c r="BD282" s="32" t="s">
        <v>8077</v>
      </c>
      <c r="BE282" s="32" t="s">
        <v>1125</v>
      </c>
      <c r="BF282" s="32" t="s">
        <v>8206</v>
      </c>
      <c r="BG282" s="32" t="s">
        <v>8207</v>
      </c>
      <c r="BH282" s="32" t="s">
        <v>8208</v>
      </c>
      <c r="BI282" s="32" t="s">
        <v>8209</v>
      </c>
      <c r="BJ282" s="32" t="s">
        <v>8210</v>
      </c>
      <c r="BK282" s="32" t="s">
        <v>8211</v>
      </c>
      <c r="BL282" s="32" t="s">
        <v>8212</v>
      </c>
      <c r="BM282" s="33">
        <v>0</v>
      </c>
      <c r="BN282" s="29">
        <v>0</v>
      </c>
      <c r="BO282" s="33">
        <v>0</v>
      </c>
      <c r="BP282" s="29">
        <v>0</v>
      </c>
      <c r="BQ282" s="29">
        <v>0</v>
      </c>
      <c r="BR282" s="29">
        <v>0</v>
      </c>
      <c r="BS282" s="33">
        <v>0</v>
      </c>
      <c r="BT282" s="29">
        <v>0</v>
      </c>
      <c r="BU282" s="29">
        <v>0</v>
      </c>
      <c r="BV282" s="29">
        <v>0</v>
      </c>
      <c r="BW282" s="33">
        <v>0</v>
      </c>
      <c r="BX282" s="29">
        <v>0</v>
      </c>
      <c r="BY282" s="29">
        <v>0</v>
      </c>
      <c r="BZ282" s="29">
        <v>0</v>
      </c>
      <c r="CA282" s="29">
        <v>0</v>
      </c>
      <c r="CB282" s="33">
        <v>0</v>
      </c>
      <c r="CC282" s="33">
        <v>0</v>
      </c>
      <c r="CD282" s="29">
        <v>0</v>
      </c>
      <c r="CE282" s="29">
        <v>0</v>
      </c>
    </row>
    <row r="283" spans="1:83" ht="9.9499999999999993" customHeight="1" x14ac:dyDescent="0.25">
      <c r="A283" s="2">
        <v>282</v>
      </c>
      <c r="C283" s="1" t="s">
        <v>361</v>
      </c>
      <c r="D283" s="1">
        <v>225</v>
      </c>
      <c r="E283" s="1" t="s">
        <v>74</v>
      </c>
      <c r="F283" s="5" t="s">
        <v>76</v>
      </c>
      <c r="G283" s="29">
        <v>0</v>
      </c>
      <c r="H283" s="32" t="s">
        <v>8213</v>
      </c>
      <c r="I283" s="28" t="s">
        <v>8214</v>
      </c>
      <c r="J283" s="33">
        <v>0</v>
      </c>
      <c r="K283" s="32" t="s">
        <v>8215</v>
      </c>
      <c r="L283" s="32" t="s">
        <v>8216</v>
      </c>
      <c r="M283" s="32" t="s">
        <v>13109</v>
      </c>
      <c r="N283" s="32" t="s">
        <v>13167</v>
      </c>
      <c r="O283" s="32" t="s">
        <v>13261</v>
      </c>
      <c r="P283" s="32" t="s">
        <v>13198</v>
      </c>
      <c r="Q283" s="32" t="s">
        <v>13141</v>
      </c>
      <c r="R283" s="32" t="s">
        <v>13228</v>
      </c>
      <c r="S283" s="32" t="s">
        <v>8217</v>
      </c>
      <c r="T283" s="32" t="s">
        <v>8218</v>
      </c>
      <c r="U283" s="29">
        <v>0</v>
      </c>
      <c r="V283" s="29">
        <v>0</v>
      </c>
      <c r="W283" s="29">
        <v>0</v>
      </c>
      <c r="X283" s="29">
        <v>0</v>
      </c>
      <c r="Y283" s="32" t="s">
        <v>8219</v>
      </c>
      <c r="Z283" s="28" t="s">
        <v>8220</v>
      </c>
      <c r="AA283" s="29">
        <v>0</v>
      </c>
      <c r="AB283" s="29">
        <v>0</v>
      </c>
      <c r="AC283" s="29">
        <v>0</v>
      </c>
      <c r="AD283" s="29">
        <v>0</v>
      </c>
      <c r="AE283" s="32" t="s">
        <v>8221</v>
      </c>
      <c r="AF283" s="29">
        <v>0</v>
      </c>
      <c r="AG283" s="32" t="s">
        <v>8222</v>
      </c>
      <c r="AH283" s="32" t="s">
        <v>8223</v>
      </c>
      <c r="AI283" s="32" t="s">
        <v>8224</v>
      </c>
      <c r="AJ283" s="32" t="s">
        <v>8225</v>
      </c>
      <c r="AK283" s="34" t="s">
        <v>8226</v>
      </c>
      <c r="AL283" s="32" t="s">
        <v>8227</v>
      </c>
      <c r="AM283" s="32" t="s">
        <v>8228</v>
      </c>
      <c r="AN283" s="32" t="s">
        <v>8229</v>
      </c>
      <c r="AO283" s="34" t="s">
        <v>8230</v>
      </c>
      <c r="AP283" s="32" t="s">
        <v>8231</v>
      </c>
      <c r="AQ283" s="32" t="s">
        <v>8232</v>
      </c>
      <c r="AR283" s="32" t="s">
        <v>8233</v>
      </c>
      <c r="AS283" s="32" t="s">
        <v>8234</v>
      </c>
      <c r="AT283" s="32" t="s">
        <v>8235</v>
      </c>
      <c r="AU283" s="32" t="s">
        <v>8236</v>
      </c>
      <c r="AV283" s="32" t="s">
        <v>8237</v>
      </c>
      <c r="AW283" s="32" t="s">
        <v>8238</v>
      </c>
      <c r="AX283" s="33">
        <v>0</v>
      </c>
      <c r="AY283" s="32" t="s">
        <v>8239</v>
      </c>
      <c r="AZ283" s="32" t="s">
        <v>7961</v>
      </c>
      <c r="BA283" s="32" t="s">
        <v>8240</v>
      </c>
      <c r="BB283" s="32" t="s">
        <v>8241</v>
      </c>
      <c r="BC283" s="32" t="s">
        <v>8242</v>
      </c>
      <c r="BD283" s="32" t="s">
        <v>7965</v>
      </c>
      <c r="BE283" s="32" t="s">
        <v>1126</v>
      </c>
      <c r="BF283" s="32" t="s">
        <v>8078</v>
      </c>
      <c r="BG283" s="32" t="s">
        <v>8243</v>
      </c>
      <c r="BH283" s="32" t="s">
        <v>8244</v>
      </c>
      <c r="BI283" s="32" t="s">
        <v>8245</v>
      </c>
      <c r="BJ283" s="32" t="s">
        <v>8246</v>
      </c>
      <c r="BK283" s="32" t="s">
        <v>8247</v>
      </c>
      <c r="BL283" s="32" t="s">
        <v>8248</v>
      </c>
      <c r="BM283" s="33">
        <v>0</v>
      </c>
      <c r="BN283" s="29">
        <v>0</v>
      </c>
      <c r="BO283" s="33">
        <v>0</v>
      </c>
      <c r="BP283" s="29">
        <v>0</v>
      </c>
      <c r="BQ283" s="29">
        <v>0</v>
      </c>
      <c r="BR283" s="29">
        <v>0</v>
      </c>
      <c r="BS283" s="33">
        <v>0</v>
      </c>
      <c r="BT283" s="29">
        <v>0</v>
      </c>
      <c r="BU283" s="29">
        <v>0</v>
      </c>
      <c r="BV283" s="29">
        <v>0</v>
      </c>
      <c r="BW283" s="33">
        <v>0</v>
      </c>
      <c r="BX283" s="29">
        <v>0</v>
      </c>
      <c r="BY283" s="29">
        <v>0</v>
      </c>
      <c r="BZ283" s="29">
        <v>0</v>
      </c>
      <c r="CA283" s="29">
        <v>0</v>
      </c>
      <c r="CB283" s="33">
        <v>0</v>
      </c>
      <c r="CC283" s="33">
        <v>0</v>
      </c>
      <c r="CD283" s="29">
        <v>0</v>
      </c>
      <c r="CE283" s="29">
        <v>0</v>
      </c>
    </row>
    <row r="284" spans="1:83" ht="9.9499999999999993" customHeight="1" x14ac:dyDescent="0.25">
      <c r="A284" s="2">
        <v>283</v>
      </c>
      <c r="C284" s="1" t="s">
        <v>362</v>
      </c>
      <c r="D284" s="1" t="s">
        <v>72</v>
      </c>
      <c r="E284" s="1" t="s">
        <v>73</v>
      </c>
      <c r="F284" s="5" t="s">
        <v>75</v>
      </c>
      <c r="G284" s="29">
        <v>0</v>
      </c>
      <c r="H284" s="29">
        <v>0</v>
      </c>
      <c r="I284" s="33">
        <v>0</v>
      </c>
      <c r="J284" s="33">
        <v>0</v>
      </c>
      <c r="K284" s="29">
        <v>0</v>
      </c>
      <c r="L284" s="29">
        <v>0</v>
      </c>
      <c r="M284" s="32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  <c r="V284" s="29">
        <v>0</v>
      </c>
      <c r="W284" s="29">
        <v>0</v>
      </c>
      <c r="X284" s="29">
        <v>0</v>
      </c>
      <c r="Y284" s="29">
        <v>0</v>
      </c>
      <c r="Z284" s="28" t="s">
        <v>8249</v>
      </c>
      <c r="AA284" s="29">
        <v>0</v>
      </c>
      <c r="AB284" s="29">
        <v>0</v>
      </c>
      <c r="AC284" s="29">
        <v>0</v>
      </c>
      <c r="AD284" s="29">
        <v>0</v>
      </c>
      <c r="AE284" s="29">
        <v>0</v>
      </c>
      <c r="AF284" s="29">
        <v>0</v>
      </c>
      <c r="AG284" s="32" t="s">
        <v>8250</v>
      </c>
      <c r="AH284" s="32" t="s">
        <v>8251</v>
      </c>
      <c r="AI284" s="32" t="s">
        <v>8252</v>
      </c>
      <c r="AJ284" s="32" t="s">
        <v>8253</v>
      </c>
      <c r="AK284" s="34" t="s">
        <v>8254</v>
      </c>
      <c r="AL284" s="32" t="s">
        <v>8255</v>
      </c>
      <c r="AM284" s="32" t="s">
        <v>8256</v>
      </c>
      <c r="AN284" s="32" t="s">
        <v>8257</v>
      </c>
      <c r="AO284" s="34" t="s">
        <v>8258</v>
      </c>
      <c r="AP284" s="29">
        <v>0</v>
      </c>
      <c r="AQ284" s="32" t="s">
        <v>8259</v>
      </c>
      <c r="AR284" s="32" t="s">
        <v>8260</v>
      </c>
      <c r="AS284" s="32" t="s">
        <v>8261</v>
      </c>
      <c r="AT284" s="32" t="s">
        <v>8137</v>
      </c>
      <c r="AU284" s="32" t="s">
        <v>8262</v>
      </c>
      <c r="AV284" s="32" t="s">
        <v>8263</v>
      </c>
      <c r="AW284" s="32" t="s">
        <v>8264</v>
      </c>
      <c r="AX284" s="33">
        <v>0</v>
      </c>
      <c r="AY284" s="32" t="s">
        <v>8265</v>
      </c>
      <c r="AZ284" s="32" t="s">
        <v>8266</v>
      </c>
      <c r="BA284" s="32" t="s">
        <v>8267</v>
      </c>
      <c r="BB284" s="32" t="s">
        <v>8268</v>
      </c>
      <c r="BC284" s="32" t="s">
        <v>8269</v>
      </c>
      <c r="BD284" s="32" t="s">
        <v>8270</v>
      </c>
      <c r="BE284" s="32" t="s">
        <v>1123</v>
      </c>
      <c r="BF284" s="32" t="s">
        <v>8271</v>
      </c>
      <c r="BG284" s="32" t="s">
        <v>8272</v>
      </c>
      <c r="BH284" s="32" t="s">
        <v>8273</v>
      </c>
      <c r="BI284" s="32" t="s">
        <v>8274</v>
      </c>
      <c r="BJ284" s="32" t="s">
        <v>8275</v>
      </c>
      <c r="BK284" s="32" t="s">
        <v>8276</v>
      </c>
      <c r="BL284" s="32" t="s">
        <v>8149</v>
      </c>
      <c r="BM284" s="28" t="s">
        <v>8277</v>
      </c>
      <c r="BN284" s="29">
        <v>0</v>
      </c>
      <c r="BO284" s="33">
        <v>0</v>
      </c>
      <c r="BP284" s="29">
        <v>0</v>
      </c>
      <c r="BQ284" s="29">
        <v>0</v>
      </c>
      <c r="BR284" s="29">
        <v>0</v>
      </c>
      <c r="BS284" s="33">
        <v>0</v>
      </c>
      <c r="BT284" s="29">
        <v>0</v>
      </c>
      <c r="BU284" s="29">
        <v>0</v>
      </c>
      <c r="BV284" s="29">
        <v>0</v>
      </c>
      <c r="BW284" s="33">
        <v>0</v>
      </c>
      <c r="BX284" s="29">
        <v>0</v>
      </c>
      <c r="BY284" s="29">
        <v>0</v>
      </c>
      <c r="BZ284" s="29">
        <v>0</v>
      </c>
      <c r="CA284" s="29">
        <v>0</v>
      </c>
      <c r="CB284" s="33">
        <v>0</v>
      </c>
      <c r="CC284" s="33">
        <v>0</v>
      </c>
      <c r="CD284" s="29">
        <v>0</v>
      </c>
      <c r="CE284" s="29">
        <v>0</v>
      </c>
    </row>
    <row r="285" spans="1:83" ht="9.9499999999999993" customHeight="1" x14ac:dyDescent="0.25">
      <c r="A285" s="2">
        <v>284</v>
      </c>
      <c r="C285" s="1" t="s">
        <v>363</v>
      </c>
      <c r="D285" s="1" t="s">
        <v>725</v>
      </c>
      <c r="E285" s="1" t="s">
        <v>73</v>
      </c>
      <c r="F285" s="5" t="s">
        <v>75</v>
      </c>
      <c r="G285" s="29">
        <v>0</v>
      </c>
      <c r="H285" s="29">
        <v>0</v>
      </c>
      <c r="I285" s="33">
        <v>0</v>
      </c>
      <c r="J285" s="33">
        <v>0</v>
      </c>
      <c r="K285" s="29">
        <v>0</v>
      </c>
      <c r="L285" s="29">
        <v>0</v>
      </c>
      <c r="M285" s="32">
        <v>0</v>
      </c>
      <c r="N285" s="29">
        <v>0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 s="29">
        <v>0</v>
      </c>
      <c r="U285" s="29">
        <v>0</v>
      </c>
      <c r="V285" s="29">
        <v>0</v>
      </c>
      <c r="W285" s="29">
        <v>0</v>
      </c>
      <c r="X285" s="29">
        <v>0</v>
      </c>
      <c r="Y285" s="29">
        <v>0</v>
      </c>
      <c r="Z285" s="28" t="s">
        <v>8278</v>
      </c>
      <c r="AA285" s="29">
        <v>0</v>
      </c>
      <c r="AB285" s="29">
        <v>0</v>
      </c>
      <c r="AC285" s="29">
        <v>0</v>
      </c>
      <c r="AD285" s="29">
        <v>0</v>
      </c>
      <c r="AE285" s="29">
        <v>0</v>
      </c>
      <c r="AF285" s="29">
        <v>0</v>
      </c>
      <c r="AG285" s="32" t="s">
        <v>8279</v>
      </c>
      <c r="AH285" s="32" t="s">
        <v>8280</v>
      </c>
      <c r="AI285" s="32" t="s">
        <v>8281</v>
      </c>
      <c r="AJ285" s="32" t="s">
        <v>8158</v>
      </c>
      <c r="AK285" s="34" t="s">
        <v>8282</v>
      </c>
      <c r="AL285" s="32" t="s">
        <v>8283</v>
      </c>
      <c r="AM285" s="32" t="s">
        <v>8284</v>
      </c>
      <c r="AN285" s="32" t="s">
        <v>8285</v>
      </c>
      <c r="AO285" s="34" t="s">
        <v>8286</v>
      </c>
      <c r="AP285" s="32" t="s">
        <v>8287</v>
      </c>
      <c r="AQ285" s="32" t="s">
        <v>8288</v>
      </c>
      <c r="AR285" s="32" t="s">
        <v>8289</v>
      </c>
      <c r="AS285" s="32" t="s">
        <v>8290</v>
      </c>
      <c r="AT285" s="32" t="s">
        <v>8291</v>
      </c>
      <c r="AU285" s="32" t="s">
        <v>8292</v>
      </c>
      <c r="AV285" s="32" t="s">
        <v>8168</v>
      </c>
      <c r="AW285" s="32" t="s">
        <v>8293</v>
      </c>
      <c r="AX285" s="33">
        <v>0</v>
      </c>
      <c r="AY285" s="32" t="s">
        <v>8294</v>
      </c>
      <c r="AZ285" s="32" t="s">
        <v>7663</v>
      </c>
      <c r="BA285" s="32" t="s">
        <v>8295</v>
      </c>
      <c r="BB285" s="29">
        <v>0</v>
      </c>
      <c r="BC285" s="32" t="s">
        <v>8296</v>
      </c>
      <c r="BD285" s="32" t="s">
        <v>7667</v>
      </c>
      <c r="BE285" s="32" t="s">
        <v>1127</v>
      </c>
      <c r="BF285" s="32" t="s">
        <v>8297</v>
      </c>
      <c r="BG285" s="32" t="s">
        <v>7928</v>
      </c>
      <c r="BH285" s="32" t="s">
        <v>8298</v>
      </c>
      <c r="BI285" s="32" t="s">
        <v>8299</v>
      </c>
      <c r="BJ285" s="32" t="s">
        <v>8300</v>
      </c>
      <c r="BK285" s="32" t="s">
        <v>8301</v>
      </c>
      <c r="BL285" s="32" t="s">
        <v>8302</v>
      </c>
      <c r="BM285" s="28" t="s">
        <v>8303</v>
      </c>
      <c r="BN285" s="29">
        <v>0</v>
      </c>
      <c r="BO285" s="33">
        <v>0</v>
      </c>
      <c r="BP285" s="29">
        <v>0</v>
      </c>
      <c r="BQ285" s="29">
        <v>0</v>
      </c>
      <c r="BR285" s="29">
        <v>0</v>
      </c>
      <c r="BS285" s="33">
        <v>0</v>
      </c>
      <c r="BT285" s="29">
        <v>0</v>
      </c>
      <c r="BU285" s="29">
        <v>0</v>
      </c>
      <c r="BV285" s="29">
        <v>0</v>
      </c>
      <c r="BW285" s="33">
        <v>0</v>
      </c>
      <c r="BX285" s="29">
        <v>0</v>
      </c>
      <c r="BY285" s="29">
        <v>0</v>
      </c>
      <c r="BZ285" s="29">
        <v>0</v>
      </c>
      <c r="CA285" s="29">
        <v>0</v>
      </c>
      <c r="CB285" s="33">
        <v>0</v>
      </c>
      <c r="CC285" s="33">
        <v>0</v>
      </c>
      <c r="CD285" s="29">
        <v>0</v>
      </c>
      <c r="CE285" s="29">
        <v>0</v>
      </c>
    </row>
    <row r="286" spans="1:83" ht="9.9499999999999993" customHeight="1" x14ac:dyDescent="0.25">
      <c r="A286" s="2">
        <v>285</v>
      </c>
      <c r="C286" s="1" t="s">
        <v>364</v>
      </c>
      <c r="D286" s="1" t="s">
        <v>725</v>
      </c>
      <c r="E286" s="1" t="s">
        <v>73</v>
      </c>
      <c r="F286" s="5" t="s">
        <v>75</v>
      </c>
      <c r="G286" s="29">
        <v>0</v>
      </c>
      <c r="H286" s="32" t="s">
        <v>8304</v>
      </c>
      <c r="I286" s="33">
        <v>0</v>
      </c>
      <c r="J286" s="33">
        <v>0</v>
      </c>
      <c r="K286" s="32" t="s">
        <v>8305</v>
      </c>
      <c r="L286" s="32" t="s">
        <v>8306</v>
      </c>
      <c r="M286" s="32" t="s">
        <v>13110</v>
      </c>
      <c r="N286" s="32" t="s">
        <v>13166</v>
      </c>
      <c r="O286" s="32" t="s">
        <v>13260</v>
      </c>
      <c r="P286" s="32" t="s">
        <v>13197</v>
      </c>
      <c r="Q286" s="32" t="s">
        <v>13140</v>
      </c>
      <c r="R286" s="32" t="s">
        <v>13227</v>
      </c>
      <c r="S286" s="32" t="s">
        <v>8307</v>
      </c>
      <c r="T286" s="29">
        <v>0</v>
      </c>
      <c r="U286" s="29">
        <v>0</v>
      </c>
      <c r="V286" s="29">
        <v>0</v>
      </c>
      <c r="W286" s="29">
        <v>0</v>
      </c>
      <c r="X286" s="29">
        <v>0</v>
      </c>
      <c r="Y286" s="32" t="s">
        <v>8308</v>
      </c>
      <c r="Z286" s="28" t="s">
        <v>8309</v>
      </c>
      <c r="AA286" s="29">
        <v>0</v>
      </c>
      <c r="AB286" s="29">
        <v>0</v>
      </c>
      <c r="AC286" s="29">
        <v>0</v>
      </c>
      <c r="AD286" s="29">
        <v>0</v>
      </c>
      <c r="AE286" s="32" t="s">
        <v>8310</v>
      </c>
      <c r="AF286" s="29">
        <v>0</v>
      </c>
      <c r="AG286" s="32" t="s">
        <v>8311</v>
      </c>
      <c r="AH286" s="32" t="s">
        <v>8312</v>
      </c>
      <c r="AI286" s="32" t="s">
        <v>8313</v>
      </c>
      <c r="AJ286" s="32" t="s">
        <v>8314</v>
      </c>
      <c r="AK286" s="34" t="s">
        <v>8315</v>
      </c>
      <c r="AL286" s="32" t="s">
        <v>8316</v>
      </c>
      <c r="AM286" s="32" t="s">
        <v>8317</v>
      </c>
      <c r="AN286" s="32" t="s">
        <v>8318</v>
      </c>
      <c r="AO286" s="34" t="s">
        <v>8319</v>
      </c>
      <c r="AP286" s="32" t="s">
        <v>7656</v>
      </c>
      <c r="AQ286" s="32" t="s">
        <v>8320</v>
      </c>
      <c r="AR286" s="32" t="s">
        <v>8321</v>
      </c>
      <c r="AS286" s="32" t="s">
        <v>8322</v>
      </c>
      <c r="AT286" s="32" t="s">
        <v>7660</v>
      </c>
      <c r="AU286" s="32" t="s">
        <v>8323</v>
      </c>
      <c r="AV286" s="32" t="s">
        <v>8324</v>
      </c>
      <c r="AW286" s="32" t="s">
        <v>8325</v>
      </c>
      <c r="AX286" s="33">
        <v>0</v>
      </c>
      <c r="AY286" s="32" t="s">
        <v>8326</v>
      </c>
      <c r="AZ286" s="32" t="s">
        <v>8327</v>
      </c>
      <c r="BA286" s="32" t="s">
        <v>8328</v>
      </c>
      <c r="BB286" s="32" t="s">
        <v>8329</v>
      </c>
      <c r="BC286" s="32" t="s">
        <v>8330</v>
      </c>
      <c r="BD286" s="32" t="s">
        <v>8331</v>
      </c>
      <c r="BE286" s="32" t="s">
        <v>1111</v>
      </c>
      <c r="BF286" s="32" t="s">
        <v>8332</v>
      </c>
      <c r="BG286" s="32" t="s">
        <v>8333</v>
      </c>
      <c r="BH286" s="32" t="s">
        <v>8334</v>
      </c>
      <c r="BI286" s="32" t="s">
        <v>8335</v>
      </c>
      <c r="BJ286" s="32" t="s">
        <v>8336</v>
      </c>
      <c r="BK286" s="32" t="s">
        <v>8337</v>
      </c>
      <c r="BL286" s="32" t="s">
        <v>7698</v>
      </c>
      <c r="BM286" s="28" t="s">
        <v>8338</v>
      </c>
      <c r="BN286" s="29">
        <v>0</v>
      </c>
      <c r="BO286" s="33">
        <v>0</v>
      </c>
      <c r="BP286" s="29">
        <v>0</v>
      </c>
      <c r="BQ286" s="29">
        <v>0</v>
      </c>
      <c r="BR286" s="29">
        <v>0</v>
      </c>
      <c r="BS286" s="33">
        <v>0</v>
      </c>
      <c r="BT286" s="29">
        <v>0</v>
      </c>
      <c r="BU286" s="29">
        <v>0</v>
      </c>
      <c r="BV286" s="29">
        <v>0</v>
      </c>
      <c r="BW286" s="33">
        <v>0</v>
      </c>
      <c r="BX286" s="29">
        <v>0</v>
      </c>
      <c r="BY286" s="29">
        <v>0</v>
      </c>
      <c r="BZ286" s="29">
        <v>0</v>
      </c>
      <c r="CA286" s="29">
        <v>0</v>
      </c>
      <c r="CB286" s="33">
        <v>0</v>
      </c>
      <c r="CC286" s="33">
        <v>0</v>
      </c>
      <c r="CD286" s="29">
        <v>0</v>
      </c>
      <c r="CE286" s="29">
        <v>0</v>
      </c>
    </row>
    <row r="287" spans="1:83" ht="9.9499999999999993" customHeight="1" x14ac:dyDescent="0.25">
      <c r="A287" s="2">
        <v>286</v>
      </c>
      <c r="C287" s="1" t="s">
        <v>365</v>
      </c>
      <c r="D287" s="1" t="s">
        <v>725</v>
      </c>
      <c r="E287" s="1" t="s">
        <v>73</v>
      </c>
      <c r="F287" s="5" t="s">
        <v>75</v>
      </c>
      <c r="G287" s="29">
        <v>0</v>
      </c>
      <c r="H287" s="29">
        <v>0</v>
      </c>
      <c r="I287" s="33">
        <v>0</v>
      </c>
      <c r="J287" s="33">
        <v>0</v>
      </c>
      <c r="K287" s="29">
        <v>0</v>
      </c>
      <c r="L287" s="29">
        <v>0</v>
      </c>
      <c r="M287" s="32">
        <v>0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29">
        <v>0</v>
      </c>
      <c r="W287" s="29">
        <v>0</v>
      </c>
      <c r="X287" s="29">
        <v>0</v>
      </c>
      <c r="Y287" s="29">
        <v>0</v>
      </c>
      <c r="Z287" s="28" t="s">
        <v>8339</v>
      </c>
      <c r="AA287" s="29">
        <v>0</v>
      </c>
      <c r="AB287" s="29">
        <v>0</v>
      </c>
      <c r="AC287" s="29">
        <v>0</v>
      </c>
      <c r="AD287" s="29">
        <v>0</v>
      </c>
      <c r="AE287" s="29">
        <v>0</v>
      </c>
      <c r="AF287" s="29">
        <v>0</v>
      </c>
      <c r="AG287" s="32" t="s">
        <v>8340</v>
      </c>
      <c r="AH287" s="32" t="s">
        <v>8341</v>
      </c>
      <c r="AI287" s="29">
        <v>0</v>
      </c>
      <c r="AJ287" s="32" t="s">
        <v>8342</v>
      </c>
      <c r="AK287" s="34" t="s">
        <v>8343</v>
      </c>
      <c r="AL287" s="32" t="s">
        <v>8344</v>
      </c>
      <c r="AM287" s="32" t="s">
        <v>8345</v>
      </c>
      <c r="AN287" s="32" t="s">
        <v>8346</v>
      </c>
      <c r="AO287" s="34" t="s">
        <v>8347</v>
      </c>
      <c r="AP287" s="32" t="s">
        <v>7882</v>
      </c>
      <c r="AQ287" s="32" t="s">
        <v>8348</v>
      </c>
      <c r="AR287" s="29">
        <v>0</v>
      </c>
      <c r="AS287" s="32" t="s">
        <v>8349</v>
      </c>
      <c r="AT287" s="32" t="s">
        <v>7886</v>
      </c>
      <c r="AU287" s="32" t="s">
        <v>8350</v>
      </c>
      <c r="AV287" s="32" t="s">
        <v>8351</v>
      </c>
      <c r="AW287" s="32" t="s">
        <v>8352</v>
      </c>
      <c r="AX287" s="33">
        <v>0</v>
      </c>
      <c r="AY287" s="32" t="s">
        <v>8353</v>
      </c>
      <c r="AZ287" s="32" t="s">
        <v>8354</v>
      </c>
      <c r="BA287" s="32" t="s">
        <v>8355</v>
      </c>
      <c r="BB287" s="32" t="s">
        <v>7832</v>
      </c>
      <c r="BC287" s="32" t="s">
        <v>8356</v>
      </c>
      <c r="BD287" s="32" t="s">
        <v>8357</v>
      </c>
      <c r="BE287" s="32" t="s">
        <v>1116</v>
      </c>
      <c r="BF287" s="32" t="s">
        <v>8358</v>
      </c>
      <c r="BG287" s="32" t="s">
        <v>7967</v>
      </c>
      <c r="BH287" s="32" t="s">
        <v>8359</v>
      </c>
      <c r="BI287" s="32" t="s">
        <v>8360</v>
      </c>
      <c r="BJ287" s="32" t="s">
        <v>8361</v>
      </c>
      <c r="BK287" s="32" t="s">
        <v>8362</v>
      </c>
      <c r="BL287" s="32" t="s">
        <v>7901</v>
      </c>
      <c r="BM287" s="28" t="s">
        <v>7842</v>
      </c>
      <c r="BN287" s="29">
        <v>0</v>
      </c>
      <c r="BO287" s="33">
        <v>0</v>
      </c>
      <c r="BP287" s="29">
        <v>0</v>
      </c>
      <c r="BQ287" s="29">
        <v>0</v>
      </c>
      <c r="BR287" s="29">
        <v>0</v>
      </c>
      <c r="BS287" s="33">
        <v>0</v>
      </c>
      <c r="BT287" s="29">
        <v>0</v>
      </c>
      <c r="BU287" s="29">
        <v>0</v>
      </c>
      <c r="BV287" s="29">
        <v>0</v>
      </c>
      <c r="BW287" s="33">
        <v>0</v>
      </c>
      <c r="BX287" s="29">
        <v>0</v>
      </c>
      <c r="BY287" s="29">
        <v>0</v>
      </c>
      <c r="BZ287" s="29">
        <v>0</v>
      </c>
      <c r="CA287" s="29">
        <v>0</v>
      </c>
      <c r="CB287" s="33">
        <v>0</v>
      </c>
      <c r="CC287" s="33">
        <v>0</v>
      </c>
      <c r="CD287" s="29">
        <v>0</v>
      </c>
      <c r="CE287" s="29">
        <v>0</v>
      </c>
    </row>
    <row r="288" spans="1:83" ht="9.9499999999999993" customHeight="1" x14ac:dyDescent="0.25">
      <c r="A288" s="2">
        <v>287</v>
      </c>
      <c r="C288" s="1" t="s">
        <v>366</v>
      </c>
      <c r="D288" s="1" t="s">
        <v>725</v>
      </c>
      <c r="E288" s="1" t="s">
        <v>73</v>
      </c>
      <c r="F288" s="5" t="s">
        <v>75</v>
      </c>
      <c r="G288" s="29">
        <v>0</v>
      </c>
      <c r="H288" s="29">
        <v>0</v>
      </c>
      <c r="I288" s="33">
        <v>0</v>
      </c>
      <c r="J288" s="33">
        <v>0</v>
      </c>
      <c r="K288" s="29">
        <v>0</v>
      </c>
      <c r="L288" s="29">
        <v>0</v>
      </c>
      <c r="M288" s="32">
        <v>0</v>
      </c>
      <c r="N288" s="29">
        <v>0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 s="29">
        <v>0</v>
      </c>
      <c r="U288" s="29">
        <v>0</v>
      </c>
      <c r="V288" s="29">
        <v>0</v>
      </c>
      <c r="W288" s="29">
        <v>0</v>
      </c>
      <c r="X288" s="29">
        <v>0</v>
      </c>
      <c r="Y288" s="29">
        <v>0</v>
      </c>
      <c r="Z288" s="28" t="s">
        <v>8363</v>
      </c>
      <c r="AA288" s="29">
        <v>0</v>
      </c>
      <c r="AB288" s="29">
        <v>0</v>
      </c>
      <c r="AC288" s="29">
        <v>0</v>
      </c>
      <c r="AD288" s="29">
        <v>0</v>
      </c>
      <c r="AE288" s="29">
        <v>0</v>
      </c>
      <c r="AF288" s="29">
        <v>0</v>
      </c>
      <c r="AG288" s="32" t="s">
        <v>8364</v>
      </c>
      <c r="AH288" s="32" t="s">
        <v>8365</v>
      </c>
      <c r="AI288" s="32" t="s">
        <v>8366</v>
      </c>
      <c r="AJ288" s="32" t="s">
        <v>8367</v>
      </c>
      <c r="AK288" s="34" t="s">
        <v>8368</v>
      </c>
      <c r="AL288" s="32" t="s">
        <v>7878</v>
      </c>
      <c r="AM288" s="32" t="s">
        <v>8369</v>
      </c>
      <c r="AN288" s="32" t="s">
        <v>8370</v>
      </c>
      <c r="AO288" s="34" t="s">
        <v>8371</v>
      </c>
      <c r="AP288" s="32" t="s">
        <v>8287</v>
      </c>
      <c r="AQ288" s="32" t="s">
        <v>8372</v>
      </c>
      <c r="AR288" s="32" t="s">
        <v>8373</v>
      </c>
      <c r="AS288" s="32" t="s">
        <v>8374</v>
      </c>
      <c r="AT288" s="32" t="s">
        <v>8291</v>
      </c>
      <c r="AU288" s="32" t="s">
        <v>8375</v>
      </c>
      <c r="AV288" s="32" t="s">
        <v>8376</v>
      </c>
      <c r="AW288" s="32" t="s">
        <v>8377</v>
      </c>
      <c r="AX288" s="33">
        <v>0</v>
      </c>
      <c r="AY288" s="32" t="s">
        <v>8378</v>
      </c>
      <c r="AZ288" s="32" t="s">
        <v>8379</v>
      </c>
      <c r="BA288" s="32" t="s">
        <v>8380</v>
      </c>
      <c r="BB288" s="32" t="s">
        <v>8381</v>
      </c>
      <c r="BC288" s="29">
        <v>0</v>
      </c>
      <c r="BD288" s="32" t="s">
        <v>8382</v>
      </c>
      <c r="BE288" s="32" t="s">
        <v>1127</v>
      </c>
      <c r="BF288" s="32" t="s">
        <v>8383</v>
      </c>
      <c r="BG288" s="32" t="s">
        <v>8384</v>
      </c>
      <c r="BH288" s="32" t="s">
        <v>8385</v>
      </c>
      <c r="BI288" s="32" t="s">
        <v>8386</v>
      </c>
      <c r="BJ288" s="32" t="s">
        <v>8387</v>
      </c>
      <c r="BK288" s="32" t="s">
        <v>8388</v>
      </c>
      <c r="BL288" s="32" t="s">
        <v>8302</v>
      </c>
      <c r="BM288" s="28" t="s">
        <v>8389</v>
      </c>
      <c r="BN288" s="29">
        <v>0</v>
      </c>
      <c r="BO288" s="33">
        <v>0</v>
      </c>
      <c r="BP288" s="29">
        <v>0</v>
      </c>
      <c r="BQ288" s="29">
        <v>0</v>
      </c>
      <c r="BR288" s="29">
        <v>0</v>
      </c>
      <c r="BS288" s="33">
        <v>0</v>
      </c>
      <c r="BT288" s="29">
        <v>0</v>
      </c>
      <c r="BU288" s="29">
        <v>0</v>
      </c>
      <c r="BV288" s="29">
        <v>0</v>
      </c>
      <c r="BW288" s="33">
        <v>0</v>
      </c>
      <c r="BX288" s="29">
        <v>0</v>
      </c>
      <c r="BY288" s="29">
        <v>0</v>
      </c>
      <c r="BZ288" s="29">
        <v>0</v>
      </c>
      <c r="CA288" s="29">
        <v>0</v>
      </c>
      <c r="CB288" s="33">
        <v>0</v>
      </c>
      <c r="CC288" s="33">
        <v>0</v>
      </c>
      <c r="CD288" s="29">
        <v>0</v>
      </c>
      <c r="CE288" s="29">
        <v>0</v>
      </c>
    </row>
    <row r="289" spans="1:83" ht="9.9499999999999993" customHeight="1" x14ac:dyDescent="0.25">
      <c r="A289" s="2">
        <v>288</v>
      </c>
      <c r="C289" s="1" t="s">
        <v>367</v>
      </c>
      <c r="D289" s="1" t="s">
        <v>725</v>
      </c>
      <c r="E289" s="1" t="s">
        <v>74</v>
      </c>
      <c r="F289" s="5" t="s">
        <v>75</v>
      </c>
      <c r="G289" s="29">
        <v>0</v>
      </c>
      <c r="H289" s="32" t="s">
        <v>8390</v>
      </c>
      <c r="I289" s="33">
        <v>0</v>
      </c>
      <c r="J289" s="33">
        <v>0</v>
      </c>
      <c r="K289" s="32" t="s">
        <v>8391</v>
      </c>
      <c r="L289" s="32" t="s">
        <v>8392</v>
      </c>
      <c r="M289" s="32" t="s">
        <v>13111</v>
      </c>
      <c r="N289" s="32" t="s">
        <v>13151</v>
      </c>
      <c r="O289" s="32" t="s">
        <v>13264</v>
      </c>
      <c r="P289" s="32" t="s">
        <v>13201</v>
      </c>
      <c r="Q289" s="32" t="s">
        <v>13144</v>
      </c>
      <c r="R289" s="32" t="s">
        <v>13231</v>
      </c>
      <c r="S289" s="32" t="s">
        <v>8393</v>
      </c>
      <c r="T289" s="29">
        <v>0</v>
      </c>
      <c r="U289" s="29">
        <v>0</v>
      </c>
      <c r="V289" s="29">
        <v>0</v>
      </c>
      <c r="W289" s="29">
        <v>0</v>
      </c>
      <c r="X289" s="32" t="s">
        <v>8394</v>
      </c>
      <c r="Y289" s="32" t="s">
        <v>7941</v>
      </c>
      <c r="Z289" s="28" t="s">
        <v>8395</v>
      </c>
      <c r="AA289" s="29">
        <v>0</v>
      </c>
      <c r="AB289" s="29">
        <v>0</v>
      </c>
      <c r="AC289" s="29">
        <v>0</v>
      </c>
      <c r="AD289" s="29">
        <v>0</v>
      </c>
      <c r="AE289" s="32" t="s">
        <v>7943</v>
      </c>
      <c r="AF289" s="32" t="s">
        <v>8396</v>
      </c>
      <c r="AG289" s="32" t="s">
        <v>8397</v>
      </c>
      <c r="AH289" s="32" t="s">
        <v>8398</v>
      </c>
      <c r="AI289" s="32" t="s">
        <v>8399</v>
      </c>
      <c r="AJ289" s="32" t="s">
        <v>8400</v>
      </c>
      <c r="AK289" s="34" t="s">
        <v>8401</v>
      </c>
      <c r="AL289" s="32" t="s">
        <v>8402</v>
      </c>
      <c r="AM289" s="32" t="s">
        <v>8403</v>
      </c>
      <c r="AN289" s="32" t="s">
        <v>8404</v>
      </c>
      <c r="AO289" s="34" t="s">
        <v>8405</v>
      </c>
      <c r="AP289" s="32" t="s">
        <v>8406</v>
      </c>
      <c r="AQ289" s="32" t="s">
        <v>8407</v>
      </c>
      <c r="AR289" s="32" t="s">
        <v>8408</v>
      </c>
      <c r="AS289" s="32" t="s">
        <v>8409</v>
      </c>
      <c r="AT289" s="32" t="s">
        <v>8410</v>
      </c>
      <c r="AU289" s="32" t="s">
        <v>8411</v>
      </c>
      <c r="AV289" s="32" t="s">
        <v>8412</v>
      </c>
      <c r="AW289" s="32" t="s">
        <v>8413</v>
      </c>
      <c r="AX289" s="33">
        <v>0</v>
      </c>
      <c r="AY289" s="32" t="s">
        <v>8414</v>
      </c>
      <c r="AZ289" s="32" t="s">
        <v>8415</v>
      </c>
      <c r="BA289" s="32" t="s">
        <v>8416</v>
      </c>
      <c r="BB289" s="32" t="s">
        <v>8417</v>
      </c>
      <c r="BC289" s="32" t="s">
        <v>8418</v>
      </c>
      <c r="BD289" s="32" t="s">
        <v>8419</v>
      </c>
      <c r="BE289" s="32" t="s">
        <v>1128</v>
      </c>
      <c r="BF289" s="32" t="s">
        <v>8420</v>
      </c>
      <c r="BG289" s="32" t="s">
        <v>8421</v>
      </c>
      <c r="BH289" s="32" t="s">
        <v>8422</v>
      </c>
      <c r="BI289" s="32" t="s">
        <v>8423</v>
      </c>
      <c r="BJ289" s="32" t="s">
        <v>8424</v>
      </c>
      <c r="BK289" s="32" t="s">
        <v>8425</v>
      </c>
      <c r="BL289" s="32" t="s">
        <v>8426</v>
      </c>
      <c r="BM289" s="33">
        <v>0</v>
      </c>
      <c r="BN289" s="29">
        <v>0</v>
      </c>
      <c r="BO289" s="33">
        <v>0</v>
      </c>
      <c r="BP289" s="29">
        <v>0</v>
      </c>
      <c r="BQ289" s="29">
        <v>0</v>
      </c>
      <c r="BR289" s="29">
        <v>0</v>
      </c>
      <c r="BS289" s="33">
        <v>0</v>
      </c>
      <c r="BT289" s="29">
        <v>0</v>
      </c>
      <c r="BU289" s="29">
        <v>0</v>
      </c>
      <c r="BV289" s="29">
        <v>0</v>
      </c>
      <c r="BW289" s="33">
        <v>0</v>
      </c>
      <c r="BX289" s="29">
        <v>0</v>
      </c>
      <c r="BY289" s="29">
        <v>0</v>
      </c>
      <c r="BZ289" s="29">
        <v>0</v>
      </c>
      <c r="CA289" s="29">
        <v>0</v>
      </c>
      <c r="CB289" s="33">
        <v>0</v>
      </c>
      <c r="CC289" s="33">
        <v>0</v>
      </c>
      <c r="CD289" s="29">
        <v>0</v>
      </c>
      <c r="CE289" s="29">
        <v>0</v>
      </c>
    </row>
    <row r="290" spans="1:83" ht="9.9499999999999993" customHeight="1" x14ac:dyDescent="0.25">
      <c r="A290" s="2">
        <v>289</v>
      </c>
      <c r="C290" s="1" t="s">
        <v>368</v>
      </c>
      <c r="D290" s="1" t="s">
        <v>72</v>
      </c>
      <c r="E290" s="1" t="s">
        <v>73</v>
      </c>
      <c r="F290" s="5" t="s">
        <v>75</v>
      </c>
      <c r="G290" s="29">
        <v>0</v>
      </c>
      <c r="H290" s="29">
        <v>0</v>
      </c>
      <c r="I290" s="33">
        <v>0</v>
      </c>
      <c r="J290" s="33">
        <v>0</v>
      </c>
      <c r="K290" s="29">
        <v>0</v>
      </c>
      <c r="L290" s="29">
        <v>0</v>
      </c>
      <c r="M290" s="32">
        <v>0</v>
      </c>
      <c r="N290" s="29">
        <v>0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9">
        <v>0</v>
      </c>
      <c r="V290" s="29">
        <v>0</v>
      </c>
      <c r="W290" s="29">
        <v>0</v>
      </c>
      <c r="X290" s="29">
        <v>0</v>
      </c>
      <c r="Y290" s="29">
        <v>0</v>
      </c>
      <c r="Z290" s="33">
        <v>0</v>
      </c>
      <c r="AA290" s="29">
        <v>0</v>
      </c>
      <c r="AB290" s="29">
        <v>0</v>
      </c>
      <c r="AC290" s="29">
        <v>0</v>
      </c>
      <c r="AD290" s="29">
        <v>0</v>
      </c>
      <c r="AE290" s="29">
        <v>0</v>
      </c>
      <c r="AF290" s="29">
        <v>0</v>
      </c>
      <c r="AG290" s="29">
        <v>0</v>
      </c>
      <c r="AH290" s="32" t="s">
        <v>8427</v>
      </c>
      <c r="AI290" s="32" t="s">
        <v>8428</v>
      </c>
      <c r="AJ290" s="32" t="s">
        <v>8429</v>
      </c>
      <c r="AK290" s="34" t="s">
        <v>8430</v>
      </c>
      <c r="AL290" s="32" t="s">
        <v>8431</v>
      </c>
      <c r="AM290" s="32" t="s">
        <v>8432</v>
      </c>
      <c r="AN290" s="32" t="s">
        <v>8433</v>
      </c>
      <c r="AO290" s="34" t="s">
        <v>8434</v>
      </c>
      <c r="AP290" s="32" t="s">
        <v>8435</v>
      </c>
      <c r="AQ290" s="32" t="s">
        <v>8436</v>
      </c>
      <c r="AR290" s="29">
        <v>0</v>
      </c>
      <c r="AS290" s="32" t="s">
        <v>8437</v>
      </c>
      <c r="AT290" s="32" t="s">
        <v>8438</v>
      </c>
      <c r="AU290" s="32" t="s">
        <v>8439</v>
      </c>
      <c r="AV290" s="32" t="s">
        <v>8440</v>
      </c>
      <c r="AW290" s="32" t="s">
        <v>8441</v>
      </c>
      <c r="AX290" s="33">
        <v>0</v>
      </c>
      <c r="AY290" s="32" t="s">
        <v>8442</v>
      </c>
      <c r="AZ290" s="32" t="s">
        <v>8443</v>
      </c>
      <c r="BA290" s="32" t="s">
        <v>8444</v>
      </c>
      <c r="BB290" s="32" t="s">
        <v>8445</v>
      </c>
      <c r="BC290" s="32" t="s">
        <v>8446</v>
      </c>
      <c r="BD290" s="32" t="s">
        <v>8447</v>
      </c>
      <c r="BE290" s="32" t="s">
        <v>1129</v>
      </c>
      <c r="BF290" s="32" t="s">
        <v>8448</v>
      </c>
      <c r="BG290" s="32" t="s">
        <v>8449</v>
      </c>
      <c r="BH290" s="32" t="s">
        <v>8450</v>
      </c>
      <c r="BI290" s="32" t="s">
        <v>8451</v>
      </c>
      <c r="BJ290" s="32" t="s">
        <v>8452</v>
      </c>
      <c r="BK290" s="32" t="s">
        <v>8453</v>
      </c>
      <c r="BL290" s="32" t="s">
        <v>8454</v>
      </c>
      <c r="BM290" s="28" t="s">
        <v>8455</v>
      </c>
      <c r="BN290" s="29">
        <v>0</v>
      </c>
      <c r="BO290" s="33">
        <v>0</v>
      </c>
      <c r="BP290" s="29">
        <v>0</v>
      </c>
      <c r="BQ290" s="29">
        <v>0</v>
      </c>
      <c r="BR290" s="29">
        <v>0</v>
      </c>
      <c r="BS290" s="33">
        <v>0</v>
      </c>
      <c r="BT290" s="29">
        <v>0</v>
      </c>
      <c r="BU290" s="29">
        <v>0</v>
      </c>
      <c r="BV290" s="29">
        <v>0</v>
      </c>
      <c r="BW290" s="33">
        <v>0</v>
      </c>
      <c r="BX290" s="29">
        <v>0</v>
      </c>
      <c r="BY290" s="29">
        <v>0</v>
      </c>
      <c r="BZ290" s="29">
        <v>0</v>
      </c>
      <c r="CA290" s="29">
        <v>0</v>
      </c>
      <c r="CB290" s="33">
        <v>0</v>
      </c>
      <c r="CC290" s="33">
        <v>0</v>
      </c>
      <c r="CD290" s="29">
        <v>0</v>
      </c>
      <c r="CE290" s="29">
        <v>0</v>
      </c>
    </row>
    <row r="291" spans="1:83" ht="9.9499999999999993" customHeight="1" x14ac:dyDescent="0.25">
      <c r="A291" s="2">
        <v>290</v>
      </c>
      <c r="C291" s="1" t="s">
        <v>369</v>
      </c>
      <c r="D291" s="1" t="s">
        <v>725</v>
      </c>
      <c r="E291" s="1" t="s">
        <v>74</v>
      </c>
      <c r="F291" s="5" t="s">
        <v>75</v>
      </c>
      <c r="G291" s="29">
        <v>0</v>
      </c>
      <c r="H291" s="32" t="s">
        <v>8456</v>
      </c>
      <c r="I291" s="33">
        <v>0</v>
      </c>
      <c r="J291" s="33">
        <v>0</v>
      </c>
      <c r="K291" s="32" t="s">
        <v>8457</v>
      </c>
      <c r="L291" s="32" t="s">
        <v>8458</v>
      </c>
      <c r="M291" s="32" t="s">
        <v>13112</v>
      </c>
      <c r="N291" s="32" t="s">
        <v>13149</v>
      </c>
      <c r="O291" s="32" t="s">
        <v>13237</v>
      </c>
      <c r="P291" s="32" t="s">
        <v>13174</v>
      </c>
      <c r="Q291" s="32" t="s">
        <v>13119</v>
      </c>
      <c r="R291" s="32" t="s">
        <v>13206</v>
      </c>
      <c r="S291" s="32" t="s">
        <v>8459</v>
      </c>
      <c r="T291" s="29">
        <v>0</v>
      </c>
      <c r="U291" s="29">
        <v>0</v>
      </c>
      <c r="V291" s="29">
        <v>0</v>
      </c>
      <c r="W291" s="29">
        <v>0</v>
      </c>
      <c r="X291" s="29">
        <v>0</v>
      </c>
      <c r="Y291" s="32" t="s">
        <v>8460</v>
      </c>
      <c r="Z291" s="28" t="s">
        <v>8461</v>
      </c>
      <c r="AA291" s="29">
        <v>0</v>
      </c>
      <c r="AB291" s="29">
        <v>0</v>
      </c>
      <c r="AC291" s="29">
        <v>0</v>
      </c>
      <c r="AD291" s="29">
        <v>0</v>
      </c>
      <c r="AE291" s="32" t="s">
        <v>8462</v>
      </c>
      <c r="AF291" s="29">
        <v>0</v>
      </c>
      <c r="AG291" s="32" t="s">
        <v>8463</v>
      </c>
      <c r="AH291" s="32" t="s">
        <v>8312</v>
      </c>
      <c r="AI291" s="29">
        <v>0</v>
      </c>
      <c r="AJ291" s="32" t="s">
        <v>8464</v>
      </c>
      <c r="AK291" s="34" t="s">
        <v>8465</v>
      </c>
      <c r="AL291" s="32" t="s">
        <v>8466</v>
      </c>
      <c r="AM291" s="32" t="s">
        <v>8467</v>
      </c>
      <c r="AN291" s="32" t="s">
        <v>7716</v>
      </c>
      <c r="AO291" s="34" t="s">
        <v>8468</v>
      </c>
      <c r="AP291" s="32" t="s">
        <v>8098</v>
      </c>
      <c r="AQ291" s="32" t="s">
        <v>8469</v>
      </c>
      <c r="AR291" s="32" t="s">
        <v>8470</v>
      </c>
      <c r="AS291" s="32" t="s">
        <v>8471</v>
      </c>
      <c r="AT291" s="29">
        <v>0</v>
      </c>
      <c r="AU291" s="32" t="s">
        <v>8472</v>
      </c>
      <c r="AV291" s="32" t="s">
        <v>7723</v>
      </c>
      <c r="AW291" s="32" t="s">
        <v>8473</v>
      </c>
      <c r="AX291" s="33">
        <v>0</v>
      </c>
      <c r="AY291" s="32" t="s">
        <v>8474</v>
      </c>
      <c r="AZ291" s="32" t="s">
        <v>7663</v>
      </c>
      <c r="BA291" s="32" t="s">
        <v>8475</v>
      </c>
      <c r="BB291" s="32" t="s">
        <v>8476</v>
      </c>
      <c r="BC291" s="32" t="s">
        <v>8477</v>
      </c>
      <c r="BD291" s="32" t="s">
        <v>7667</v>
      </c>
      <c r="BE291" s="32" t="s">
        <v>1122</v>
      </c>
      <c r="BF291" s="32" t="s">
        <v>8478</v>
      </c>
      <c r="BG291" s="32" t="s">
        <v>8479</v>
      </c>
      <c r="BH291" s="32" t="s">
        <v>8480</v>
      </c>
      <c r="BI291" s="32" t="s">
        <v>8481</v>
      </c>
      <c r="BJ291" s="32" t="s">
        <v>8482</v>
      </c>
      <c r="BK291" s="32" t="s">
        <v>8483</v>
      </c>
      <c r="BL291" s="32" t="s">
        <v>8117</v>
      </c>
      <c r="BM291" s="28" t="s">
        <v>8484</v>
      </c>
      <c r="BN291" s="29">
        <v>0</v>
      </c>
      <c r="BO291" s="33">
        <v>0</v>
      </c>
      <c r="BP291" s="29">
        <v>0</v>
      </c>
      <c r="BQ291" s="29">
        <v>0</v>
      </c>
      <c r="BR291" s="29">
        <v>0</v>
      </c>
      <c r="BS291" s="33">
        <v>0</v>
      </c>
      <c r="BT291" s="29">
        <v>0</v>
      </c>
      <c r="BU291" s="29">
        <v>0</v>
      </c>
      <c r="BV291" s="29">
        <v>0</v>
      </c>
      <c r="BW291" s="33">
        <v>0</v>
      </c>
      <c r="BX291" s="29">
        <v>0</v>
      </c>
      <c r="BY291" s="29">
        <v>0</v>
      </c>
      <c r="BZ291" s="29">
        <v>0</v>
      </c>
      <c r="CA291" s="29">
        <v>0</v>
      </c>
      <c r="CB291" s="33">
        <v>0</v>
      </c>
      <c r="CC291" s="33">
        <v>0</v>
      </c>
      <c r="CD291" s="29">
        <v>0</v>
      </c>
      <c r="CE291" s="29">
        <v>0</v>
      </c>
    </row>
    <row r="292" spans="1:83" ht="9.9499999999999993" customHeight="1" x14ac:dyDescent="0.25">
      <c r="A292" s="2">
        <v>291</v>
      </c>
      <c r="C292" s="1" t="s">
        <v>370</v>
      </c>
      <c r="D292" s="1" t="s">
        <v>725</v>
      </c>
      <c r="E292" s="1" t="s">
        <v>73</v>
      </c>
      <c r="F292" s="5" t="s">
        <v>75</v>
      </c>
      <c r="G292" s="29">
        <v>0</v>
      </c>
      <c r="H292" s="32" t="s">
        <v>8485</v>
      </c>
      <c r="I292" s="33">
        <v>0</v>
      </c>
      <c r="J292" s="33">
        <v>0</v>
      </c>
      <c r="K292" s="32" t="s">
        <v>8457</v>
      </c>
      <c r="L292" s="32" t="s">
        <v>8458</v>
      </c>
      <c r="M292" s="32" t="s">
        <v>13113</v>
      </c>
      <c r="N292" s="32" t="s">
        <v>13149</v>
      </c>
      <c r="O292" s="32" t="s">
        <v>13251</v>
      </c>
      <c r="P292" s="32" t="s">
        <v>13188</v>
      </c>
      <c r="Q292" s="32" t="s">
        <v>13119</v>
      </c>
      <c r="R292" s="32" t="s">
        <v>13206</v>
      </c>
      <c r="S292" s="32" t="s">
        <v>8459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32" t="s">
        <v>8460</v>
      </c>
      <c r="Z292" s="28" t="s">
        <v>8461</v>
      </c>
      <c r="AA292" s="29">
        <v>0</v>
      </c>
      <c r="AB292" s="29">
        <v>0</v>
      </c>
      <c r="AC292" s="29">
        <v>0</v>
      </c>
      <c r="AD292" s="29">
        <v>0</v>
      </c>
      <c r="AE292" s="32" t="s">
        <v>8462</v>
      </c>
      <c r="AF292" s="29">
        <v>0</v>
      </c>
      <c r="AG292" s="32" t="s">
        <v>8486</v>
      </c>
      <c r="AH292" s="32" t="s">
        <v>8487</v>
      </c>
      <c r="AI292" s="32" t="s">
        <v>8488</v>
      </c>
      <c r="AJ292" s="32" t="s">
        <v>8489</v>
      </c>
      <c r="AK292" s="34" t="s">
        <v>8490</v>
      </c>
      <c r="AL292" s="32" t="s">
        <v>8491</v>
      </c>
      <c r="AM292" s="32" t="s">
        <v>8492</v>
      </c>
      <c r="AN292" s="32" t="s">
        <v>8493</v>
      </c>
      <c r="AO292" s="34" t="s">
        <v>8494</v>
      </c>
      <c r="AP292" s="32" t="s">
        <v>8495</v>
      </c>
      <c r="AQ292" s="32" t="s">
        <v>8496</v>
      </c>
      <c r="AR292" s="32" t="s">
        <v>8497</v>
      </c>
      <c r="AS292" s="32" t="s">
        <v>8498</v>
      </c>
      <c r="AT292" s="32" t="s">
        <v>8499</v>
      </c>
      <c r="AU292" s="32" t="s">
        <v>8472</v>
      </c>
      <c r="AV292" s="32" t="s">
        <v>7723</v>
      </c>
      <c r="AW292" s="32" t="s">
        <v>8500</v>
      </c>
      <c r="AX292" s="33">
        <v>0</v>
      </c>
      <c r="AY292" s="32" t="s">
        <v>8501</v>
      </c>
      <c r="AZ292" s="32" t="s">
        <v>7663</v>
      </c>
      <c r="BA292" s="32" t="s">
        <v>8502</v>
      </c>
      <c r="BB292" s="32" t="s">
        <v>8503</v>
      </c>
      <c r="BC292" s="32" t="s">
        <v>8504</v>
      </c>
      <c r="BD292" s="32" t="s">
        <v>7667</v>
      </c>
      <c r="BE292" s="32" t="s">
        <v>1113</v>
      </c>
      <c r="BF292" s="32" t="s">
        <v>8505</v>
      </c>
      <c r="BG292" s="32" t="s">
        <v>7928</v>
      </c>
      <c r="BH292" s="32" t="s">
        <v>8506</v>
      </c>
      <c r="BI292" s="32" t="s">
        <v>8507</v>
      </c>
      <c r="BJ292" s="32" t="s">
        <v>8508</v>
      </c>
      <c r="BK292" s="32" t="s">
        <v>8483</v>
      </c>
      <c r="BL292" s="32" t="s">
        <v>7771</v>
      </c>
      <c r="BM292" s="28" t="s">
        <v>8509</v>
      </c>
      <c r="BN292" s="29">
        <v>0</v>
      </c>
      <c r="BO292" s="33">
        <v>0</v>
      </c>
      <c r="BP292" s="29">
        <v>0</v>
      </c>
      <c r="BQ292" s="29">
        <v>0</v>
      </c>
      <c r="BR292" s="29">
        <v>0</v>
      </c>
      <c r="BS292" s="33">
        <v>0</v>
      </c>
      <c r="BT292" s="29">
        <v>0</v>
      </c>
      <c r="BU292" s="29">
        <v>0</v>
      </c>
      <c r="BV292" s="29">
        <v>0</v>
      </c>
      <c r="BW292" s="33">
        <v>0</v>
      </c>
      <c r="BX292" s="29">
        <v>0</v>
      </c>
      <c r="BY292" s="29">
        <v>0</v>
      </c>
      <c r="BZ292" s="29">
        <v>0</v>
      </c>
      <c r="CA292" s="29">
        <v>0</v>
      </c>
      <c r="CB292" s="33">
        <v>0</v>
      </c>
      <c r="CC292" s="33">
        <v>0</v>
      </c>
      <c r="CD292" s="29">
        <v>0</v>
      </c>
      <c r="CE292" s="29">
        <v>0</v>
      </c>
    </row>
    <row r="293" spans="1:83" ht="9.9499999999999993" customHeight="1" x14ac:dyDescent="0.25">
      <c r="A293" s="2">
        <v>292</v>
      </c>
      <c r="C293" s="1" t="s">
        <v>371</v>
      </c>
      <c r="D293" s="1" t="s">
        <v>725</v>
      </c>
      <c r="E293" s="1" t="s">
        <v>74</v>
      </c>
      <c r="F293" s="5" t="s">
        <v>75</v>
      </c>
      <c r="G293" s="29">
        <v>0</v>
      </c>
      <c r="H293" s="32" t="s">
        <v>8510</v>
      </c>
      <c r="I293" s="33">
        <v>0</v>
      </c>
      <c r="J293" s="33">
        <v>0</v>
      </c>
      <c r="K293" s="32" t="s">
        <v>8511</v>
      </c>
      <c r="L293" s="32" t="s">
        <v>8512</v>
      </c>
      <c r="M293" s="32" t="s">
        <v>13114</v>
      </c>
      <c r="N293" s="32" t="s">
        <v>13151</v>
      </c>
      <c r="O293" s="32" t="s">
        <v>13239</v>
      </c>
      <c r="P293" s="32" t="s">
        <v>13176</v>
      </c>
      <c r="Q293" s="32" t="s">
        <v>13121</v>
      </c>
      <c r="R293" s="32" t="s">
        <v>13208</v>
      </c>
      <c r="S293" s="32" t="s">
        <v>8513</v>
      </c>
      <c r="T293" s="29">
        <v>0</v>
      </c>
      <c r="U293" s="29">
        <v>0</v>
      </c>
      <c r="V293" s="29">
        <v>0</v>
      </c>
      <c r="W293" s="29">
        <v>0</v>
      </c>
      <c r="X293" s="29">
        <v>0</v>
      </c>
      <c r="Y293" s="32" t="s">
        <v>7941</v>
      </c>
      <c r="Z293" s="28" t="s">
        <v>8514</v>
      </c>
      <c r="AA293" s="29">
        <v>0</v>
      </c>
      <c r="AB293" s="29">
        <v>0</v>
      </c>
      <c r="AC293" s="29">
        <v>0</v>
      </c>
      <c r="AD293" s="29">
        <v>0</v>
      </c>
      <c r="AE293" s="32" t="s">
        <v>7943</v>
      </c>
      <c r="AF293" s="29">
        <v>0</v>
      </c>
      <c r="AG293" s="32" t="s">
        <v>8515</v>
      </c>
      <c r="AH293" s="32" t="s">
        <v>8516</v>
      </c>
      <c r="AI293" s="32" t="s">
        <v>8517</v>
      </c>
      <c r="AJ293" s="32" t="s">
        <v>8518</v>
      </c>
      <c r="AK293" s="34" t="s">
        <v>8519</v>
      </c>
      <c r="AL293" s="32" t="s">
        <v>8520</v>
      </c>
      <c r="AM293" s="32" t="s">
        <v>8521</v>
      </c>
      <c r="AN293" s="32" t="s">
        <v>7716</v>
      </c>
      <c r="AO293" s="34" t="s">
        <v>8522</v>
      </c>
      <c r="AP293" s="32" t="s">
        <v>8523</v>
      </c>
      <c r="AQ293" s="32" t="s">
        <v>8524</v>
      </c>
      <c r="AR293" s="32" t="s">
        <v>8525</v>
      </c>
      <c r="AS293" s="32" t="s">
        <v>8526</v>
      </c>
      <c r="AT293" s="32" t="s">
        <v>8527</v>
      </c>
      <c r="AU293" s="32" t="s">
        <v>8528</v>
      </c>
      <c r="AV293" s="32" t="s">
        <v>7723</v>
      </c>
      <c r="AW293" s="32" t="s">
        <v>8529</v>
      </c>
      <c r="AX293" s="33">
        <v>0</v>
      </c>
      <c r="AY293" s="32" t="s">
        <v>8530</v>
      </c>
      <c r="AZ293" s="32" t="s">
        <v>8531</v>
      </c>
      <c r="BA293" s="32" t="s">
        <v>8532</v>
      </c>
      <c r="BB293" s="32" t="s">
        <v>8533</v>
      </c>
      <c r="BC293" s="32" t="s">
        <v>8534</v>
      </c>
      <c r="BD293" s="32" t="s">
        <v>8535</v>
      </c>
      <c r="BE293" s="32" t="s">
        <v>1130</v>
      </c>
      <c r="BF293" s="32" t="s">
        <v>8536</v>
      </c>
      <c r="BG293" s="29">
        <v>0</v>
      </c>
      <c r="BH293" s="29">
        <v>0</v>
      </c>
      <c r="BI293" s="32" t="s">
        <v>8537</v>
      </c>
      <c r="BJ293" s="32" t="s">
        <v>8538</v>
      </c>
      <c r="BK293" s="32" t="s">
        <v>8539</v>
      </c>
      <c r="BL293" s="32" t="s">
        <v>8540</v>
      </c>
      <c r="BM293" s="28" t="s">
        <v>8541</v>
      </c>
      <c r="BN293" s="29">
        <v>0</v>
      </c>
      <c r="BO293" s="33">
        <v>0</v>
      </c>
      <c r="BP293" s="29">
        <v>0</v>
      </c>
      <c r="BQ293" s="29">
        <v>0</v>
      </c>
      <c r="BR293" s="29">
        <v>0</v>
      </c>
      <c r="BS293" s="33">
        <v>0</v>
      </c>
      <c r="BT293" s="29">
        <v>0</v>
      </c>
      <c r="BU293" s="29">
        <v>0</v>
      </c>
      <c r="BV293" s="29">
        <v>0</v>
      </c>
      <c r="BW293" s="33">
        <v>0</v>
      </c>
      <c r="BX293" s="29">
        <v>0</v>
      </c>
      <c r="BY293" s="29">
        <v>0</v>
      </c>
      <c r="BZ293" s="29">
        <v>0</v>
      </c>
      <c r="CA293" s="29">
        <v>0</v>
      </c>
      <c r="CB293" s="33">
        <v>0</v>
      </c>
      <c r="CC293" s="33">
        <v>0</v>
      </c>
      <c r="CD293" s="29">
        <v>0</v>
      </c>
      <c r="CE293" s="29">
        <v>0</v>
      </c>
    </row>
    <row r="294" spans="1:83" ht="9.9499999999999993" customHeight="1" x14ac:dyDescent="0.25">
      <c r="A294" s="2">
        <v>293</v>
      </c>
      <c r="C294" s="1" t="s">
        <v>372</v>
      </c>
      <c r="D294" s="1" t="s">
        <v>725</v>
      </c>
      <c r="E294" s="1" t="s">
        <v>74</v>
      </c>
      <c r="F294" s="5" t="s">
        <v>75</v>
      </c>
      <c r="G294" s="29">
        <v>0</v>
      </c>
      <c r="H294" s="29">
        <v>0</v>
      </c>
      <c r="I294" s="33">
        <v>0</v>
      </c>
      <c r="J294" s="33">
        <v>0</v>
      </c>
      <c r="K294" s="29">
        <v>0</v>
      </c>
      <c r="L294" s="29">
        <v>0</v>
      </c>
      <c r="M294" s="32">
        <v>0</v>
      </c>
      <c r="N294" s="29">
        <v>0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 s="29">
        <v>0</v>
      </c>
      <c r="U294" s="29">
        <v>0</v>
      </c>
      <c r="V294" s="29">
        <v>0</v>
      </c>
      <c r="W294" s="29">
        <v>0</v>
      </c>
      <c r="X294" s="29">
        <v>0</v>
      </c>
      <c r="Y294" s="29">
        <v>0</v>
      </c>
      <c r="Z294" s="28" t="s">
        <v>7646</v>
      </c>
      <c r="AA294" s="29">
        <v>0</v>
      </c>
      <c r="AB294" s="29">
        <v>0</v>
      </c>
      <c r="AC294" s="29">
        <v>0</v>
      </c>
      <c r="AD294" s="29">
        <v>0</v>
      </c>
      <c r="AE294" s="29">
        <v>0</v>
      </c>
      <c r="AF294" s="29">
        <v>0</v>
      </c>
      <c r="AG294" s="32" t="s">
        <v>8542</v>
      </c>
      <c r="AH294" s="32" t="s">
        <v>8543</v>
      </c>
      <c r="AI294" s="32" t="s">
        <v>8544</v>
      </c>
      <c r="AJ294" s="32" t="s">
        <v>8545</v>
      </c>
      <c r="AK294" s="34" t="s">
        <v>8546</v>
      </c>
      <c r="AL294" s="32" t="s">
        <v>8255</v>
      </c>
      <c r="AM294" s="32" t="s">
        <v>8467</v>
      </c>
      <c r="AN294" s="32" t="s">
        <v>8493</v>
      </c>
      <c r="AO294" s="34" t="s">
        <v>8547</v>
      </c>
      <c r="AP294" s="32" t="s">
        <v>8548</v>
      </c>
      <c r="AQ294" s="32" t="s">
        <v>8549</v>
      </c>
      <c r="AR294" s="32" t="s">
        <v>8470</v>
      </c>
      <c r="AS294" s="32" t="s">
        <v>8550</v>
      </c>
      <c r="AT294" s="32" t="s">
        <v>8551</v>
      </c>
      <c r="AU294" s="32" t="s">
        <v>8552</v>
      </c>
      <c r="AV294" s="32" t="s">
        <v>7723</v>
      </c>
      <c r="AW294" s="32" t="s">
        <v>8553</v>
      </c>
      <c r="AX294" s="33">
        <v>0</v>
      </c>
      <c r="AY294" s="32" t="s">
        <v>8554</v>
      </c>
      <c r="AZ294" s="32" t="s">
        <v>8073</v>
      </c>
      <c r="BA294" s="32" t="s">
        <v>8555</v>
      </c>
      <c r="BB294" s="32" t="s">
        <v>8556</v>
      </c>
      <c r="BC294" s="32" t="s">
        <v>8477</v>
      </c>
      <c r="BD294" s="32" t="s">
        <v>8077</v>
      </c>
      <c r="BE294" s="32" t="s">
        <v>1131</v>
      </c>
      <c r="BF294" s="32" t="s">
        <v>8557</v>
      </c>
      <c r="BG294" s="32" t="s">
        <v>8558</v>
      </c>
      <c r="BH294" s="32" t="s">
        <v>8559</v>
      </c>
      <c r="BI294" s="32" t="s">
        <v>8560</v>
      </c>
      <c r="BJ294" s="32" t="s">
        <v>8561</v>
      </c>
      <c r="BK294" s="32" t="s">
        <v>8562</v>
      </c>
      <c r="BL294" s="32" t="s">
        <v>8563</v>
      </c>
      <c r="BM294" s="28" t="s">
        <v>8564</v>
      </c>
      <c r="BN294" s="29">
        <v>0</v>
      </c>
      <c r="BO294" s="33">
        <v>0</v>
      </c>
      <c r="BP294" s="29">
        <v>0</v>
      </c>
      <c r="BQ294" s="29">
        <v>0</v>
      </c>
      <c r="BR294" s="29">
        <v>0</v>
      </c>
      <c r="BS294" s="33">
        <v>0</v>
      </c>
      <c r="BT294" s="29">
        <v>0</v>
      </c>
      <c r="BU294" s="29">
        <v>0</v>
      </c>
      <c r="BV294" s="29">
        <v>0</v>
      </c>
      <c r="BW294" s="33">
        <v>0</v>
      </c>
      <c r="BX294" s="29">
        <v>0</v>
      </c>
      <c r="BY294" s="29">
        <v>0</v>
      </c>
      <c r="BZ294" s="29">
        <v>0</v>
      </c>
      <c r="CA294" s="29">
        <v>0</v>
      </c>
      <c r="CB294" s="33">
        <v>0</v>
      </c>
      <c r="CC294" s="33">
        <v>0</v>
      </c>
      <c r="CD294" s="29">
        <v>0</v>
      </c>
      <c r="CE294" s="29">
        <v>0</v>
      </c>
    </row>
    <row r="295" spans="1:83" ht="9.9499999999999993" customHeight="1" x14ac:dyDescent="0.25">
      <c r="A295" s="2">
        <v>294</v>
      </c>
      <c r="C295" s="1" t="s">
        <v>373</v>
      </c>
      <c r="D295" s="1" t="s">
        <v>725</v>
      </c>
      <c r="E295" s="1" t="s">
        <v>73</v>
      </c>
      <c r="F295" s="5" t="s">
        <v>75</v>
      </c>
      <c r="G295" s="29">
        <v>0</v>
      </c>
      <c r="H295" s="32" t="s">
        <v>8565</v>
      </c>
      <c r="I295" s="33">
        <v>0</v>
      </c>
      <c r="J295" s="33">
        <v>0</v>
      </c>
      <c r="K295" s="29">
        <v>0</v>
      </c>
      <c r="L295" s="32" t="s">
        <v>8566</v>
      </c>
      <c r="M295" s="32" t="s">
        <v>13115</v>
      </c>
      <c r="N295" s="32" t="s">
        <v>13154</v>
      </c>
      <c r="O295" s="32" t="s">
        <v>13242</v>
      </c>
      <c r="P295" s="32" t="s">
        <v>13179</v>
      </c>
      <c r="Q295" s="32" t="s">
        <v>13124</v>
      </c>
      <c r="R295" s="32" t="s">
        <v>13211</v>
      </c>
      <c r="S295" s="32" t="s">
        <v>8567</v>
      </c>
      <c r="T295" s="29">
        <v>0</v>
      </c>
      <c r="U295" s="29">
        <v>0</v>
      </c>
      <c r="V295" s="29">
        <v>0</v>
      </c>
      <c r="W295" s="29">
        <v>0</v>
      </c>
      <c r="X295" s="29">
        <v>0</v>
      </c>
      <c r="Y295" s="32" t="s">
        <v>8568</v>
      </c>
      <c r="Z295" s="28" t="s">
        <v>8569</v>
      </c>
      <c r="AA295" s="29">
        <v>0</v>
      </c>
      <c r="AB295" s="29">
        <v>0</v>
      </c>
      <c r="AC295" s="29">
        <v>0</v>
      </c>
      <c r="AD295" s="29">
        <v>0</v>
      </c>
      <c r="AE295" s="32" t="s">
        <v>8570</v>
      </c>
      <c r="AF295" s="29">
        <v>0</v>
      </c>
      <c r="AG295" s="32" t="s">
        <v>8311</v>
      </c>
      <c r="AH295" s="32" t="s">
        <v>8571</v>
      </c>
      <c r="AI295" s="32" t="s">
        <v>8572</v>
      </c>
      <c r="AJ295" s="32" t="s">
        <v>8573</v>
      </c>
      <c r="AK295" s="34" t="s">
        <v>8574</v>
      </c>
      <c r="AL295" s="32" t="s">
        <v>8575</v>
      </c>
      <c r="AM295" s="32" t="s">
        <v>8576</v>
      </c>
      <c r="AN295" s="32" t="s">
        <v>7819</v>
      </c>
      <c r="AO295" s="34" t="s">
        <v>8577</v>
      </c>
      <c r="AP295" s="32" t="s">
        <v>8548</v>
      </c>
      <c r="AQ295" s="32" t="s">
        <v>8578</v>
      </c>
      <c r="AR295" s="32" t="s">
        <v>8579</v>
      </c>
      <c r="AS295" s="32" t="s">
        <v>8580</v>
      </c>
      <c r="AT295" s="32" t="s">
        <v>8551</v>
      </c>
      <c r="AU295" s="32" t="s">
        <v>8581</v>
      </c>
      <c r="AV295" s="32" t="s">
        <v>7827</v>
      </c>
      <c r="AW295" s="32" t="s">
        <v>8582</v>
      </c>
      <c r="AX295" s="33">
        <v>0</v>
      </c>
      <c r="AY295" s="32" t="s">
        <v>8583</v>
      </c>
      <c r="AZ295" s="32" t="s">
        <v>8584</v>
      </c>
      <c r="BA295" s="32" t="s">
        <v>8585</v>
      </c>
      <c r="BB295" s="32" t="s">
        <v>8586</v>
      </c>
      <c r="BC295" s="32" t="s">
        <v>8587</v>
      </c>
      <c r="BD295" s="32" t="s">
        <v>8588</v>
      </c>
      <c r="BE295" s="32" t="s">
        <v>1132</v>
      </c>
      <c r="BF295" s="32" t="s">
        <v>8589</v>
      </c>
      <c r="BG295" s="32" t="s">
        <v>8177</v>
      </c>
      <c r="BH295" s="32" t="s">
        <v>8450</v>
      </c>
      <c r="BI295" s="32" t="s">
        <v>8335</v>
      </c>
      <c r="BJ295" s="32" t="s">
        <v>8336</v>
      </c>
      <c r="BK295" s="32" t="s">
        <v>8539</v>
      </c>
      <c r="BL295" s="32" t="s">
        <v>8590</v>
      </c>
      <c r="BM295" s="28" t="s">
        <v>8591</v>
      </c>
      <c r="BN295" s="29">
        <v>0</v>
      </c>
      <c r="BO295" s="33">
        <v>0</v>
      </c>
      <c r="BP295" s="29">
        <v>0</v>
      </c>
      <c r="BQ295" s="29">
        <v>0</v>
      </c>
      <c r="BR295" s="29">
        <v>0</v>
      </c>
      <c r="BS295" s="33">
        <v>0</v>
      </c>
      <c r="BT295" s="29">
        <v>0</v>
      </c>
      <c r="BU295" s="29">
        <v>0</v>
      </c>
      <c r="BV295" s="29">
        <v>0</v>
      </c>
      <c r="BW295" s="33">
        <v>0</v>
      </c>
      <c r="BX295" s="29">
        <v>0</v>
      </c>
      <c r="BY295" s="29">
        <v>0</v>
      </c>
      <c r="BZ295" s="29">
        <v>0</v>
      </c>
      <c r="CA295" s="29">
        <v>0</v>
      </c>
      <c r="CB295" s="33">
        <v>0</v>
      </c>
      <c r="CC295" s="33">
        <v>0</v>
      </c>
      <c r="CD295" s="29">
        <v>0</v>
      </c>
      <c r="CE295" s="29">
        <v>0</v>
      </c>
    </row>
    <row r="296" spans="1:83" ht="9.9499999999999993" customHeight="1" x14ac:dyDescent="0.25">
      <c r="A296" s="2">
        <v>295</v>
      </c>
      <c r="C296" s="1" t="s">
        <v>374</v>
      </c>
      <c r="D296" s="1" t="s">
        <v>725</v>
      </c>
      <c r="E296" s="1" t="s">
        <v>73</v>
      </c>
      <c r="F296" s="5" t="s">
        <v>75</v>
      </c>
      <c r="G296" s="29">
        <v>0</v>
      </c>
      <c r="H296" s="29">
        <v>0</v>
      </c>
      <c r="I296" s="33">
        <v>0</v>
      </c>
      <c r="J296" s="33">
        <v>0</v>
      </c>
      <c r="K296" s="29">
        <v>0</v>
      </c>
      <c r="L296" s="29">
        <v>0</v>
      </c>
      <c r="M296" s="32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  <c r="V296" s="29">
        <v>0</v>
      </c>
      <c r="W296" s="29">
        <v>0</v>
      </c>
      <c r="X296" s="29">
        <v>0</v>
      </c>
      <c r="Y296" s="29">
        <v>0</v>
      </c>
      <c r="Z296" s="33">
        <v>0</v>
      </c>
      <c r="AA296" s="29">
        <v>0</v>
      </c>
      <c r="AB296" s="32" t="s">
        <v>8592</v>
      </c>
      <c r="AC296" s="29">
        <v>0</v>
      </c>
      <c r="AD296" s="29">
        <v>0</v>
      </c>
      <c r="AE296" s="32" t="s">
        <v>8593</v>
      </c>
      <c r="AF296" s="29">
        <v>0</v>
      </c>
      <c r="AG296" s="32" t="s">
        <v>8594</v>
      </c>
      <c r="AH296" s="32" t="s">
        <v>8595</v>
      </c>
      <c r="AI296" s="32" t="s">
        <v>8596</v>
      </c>
      <c r="AJ296" s="32" t="s">
        <v>8597</v>
      </c>
      <c r="AK296" s="34" t="s">
        <v>8598</v>
      </c>
      <c r="AL296" s="32" t="s">
        <v>8599</v>
      </c>
      <c r="AM296" s="32" t="s">
        <v>8600</v>
      </c>
      <c r="AN296" s="32" t="s">
        <v>8601</v>
      </c>
      <c r="AO296" s="34" t="s">
        <v>8602</v>
      </c>
      <c r="AP296" s="32" t="s">
        <v>8603</v>
      </c>
      <c r="AQ296" s="32" t="s">
        <v>8604</v>
      </c>
      <c r="AR296" s="32" t="s">
        <v>8605</v>
      </c>
      <c r="AS296" s="32" t="s">
        <v>8606</v>
      </c>
      <c r="AT296" s="29">
        <v>0</v>
      </c>
      <c r="AU296" s="32" t="s">
        <v>8607</v>
      </c>
      <c r="AV296" s="32" t="s">
        <v>8608</v>
      </c>
      <c r="AW296" s="32" t="s">
        <v>8609</v>
      </c>
      <c r="AX296" s="33">
        <v>0</v>
      </c>
      <c r="AY296" s="32" t="s">
        <v>8610</v>
      </c>
      <c r="AZ296" s="32" t="s">
        <v>8611</v>
      </c>
      <c r="BA296" s="32" t="s">
        <v>8612</v>
      </c>
      <c r="BB296" s="32" t="s">
        <v>8613</v>
      </c>
      <c r="BC296" s="32" t="s">
        <v>8614</v>
      </c>
      <c r="BD296" s="32" t="s">
        <v>8615</v>
      </c>
      <c r="BE296" s="32" t="s">
        <v>1133</v>
      </c>
      <c r="BF296" s="32" t="s">
        <v>8616</v>
      </c>
      <c r="BG296" s="32" t="s">
        <v>8617</v>
      </c>
      <c r="BH296" s="32" t="s">
        <v>8618</v>
      </c>
      <c r="BI296" s="32" t="s">
        <v>8619</v>
      </c>
      <c r="BJ296" s="32" t="s">
        <v>8620</v>
      </c>
      <c r="BK296" s="32" t="s">
        <v>8621</v>
      </c>
      <c r="BL296" s="32" t="s">
        <v>8622</v>
      </c>
      <c r="BM296" s="28" t="s">
        <v>8623</v>
      </c>
      <c r="BN296" s="29">
        <v>0</v>
      </c>
      <c r="BO296" s="33">
        <v>0</v>
      </c>
      <c r="BP296" s="29">
        <v>0</v>
      </c>
      <c r="BQ296" s="29">
        <v>0</v>
      </c>
      <c r="BR296" s="29">
        <v>0</v>
      </c>
      <c r="BS296" s="33">
        <v>0</v>
      </c>
      <c r="BT296" s="29">
        <v>0</v>
      </c>
      <c r="BU296" s="29">
        <v>0</v>
      </c>
      <c r="BV296" s="29">
        <v>0</v>
      </c>
      <c r="BW296" s="33">
        <v>0</v>
      </c>
      <c r="BX296" s="29">
        <v>0</v>
      </c>
      <c r="BY296" s="29">
        <v>0</v>
      </c>
      <c r="BZ296" s="29">
        <v>0</v>
      </c>
      <c r="CA296" s="29">
        <v>0</v>
      </c>
      <c r="CB296" s="33">
        <v>0</v>
      </c>
      <c r="CC296" s="33">
        <v>0</v>
      </c>
      <c r="CD296" s="29">
        <v>0</v>
      </c>
      <c r="CE296" s="29">
        <v>0</v>
      </c>
    </row>
    <row r="297" spans="1:83" ht="9.9499999999999993" customHeight="1" x14ac:dyDescent="0.25">
      <c r="A297" s="2">
        <v>296</v>
      </c>
      <c r="C297" s="1" t="s">
        <v>375</v>
      </c>
      <c r="D297" s="1" t="s">
        <v>725</v>
      </c>
      <c r="E297" s="1" t="s">
        <v>74</v>
      </c>
      <c r="F297" s="5" t="s">
        <v>75</v>
      </c>
      <c r="G297" s="29">
        <v>0</v>
      </c>
      <c r="H297" s="29">
        <v>0</v>
      </c>
      <c r="I297" s="33">
        <v>0</v>
      </c>
      <c r="J297" s="33">
        <v>0</v>
      </c>
      <c r="K297" s="32" t="s">
        <v>8457</v>
      </c>
      <c r="L297" s="32" t="s">
        <v>8458</v>
      </c>
      <c r="M297" s="32" t="s">
        <v>13113</v>
      </c>
      <c r="N297" s="32" t="s">
        <v>13149</v>
      </c>
      <c r="O297" s="32" t="s">
        <v>13251</v>
      </c>
      <c r="P297" s="32" t="s">
        <v>13188</v>
      </c>
      <c r="Q297" s="32" t="s">
        <v>13119</v>
      </c>
      <c r="R297" s="32" t="s">
        <v>13206</v>
      </c>
      <c r="S297" s="32" t="s">
        <v>8459</v>
      </c>
      <c r="T297" s="32" t="s">
        <v>8624</v>
      </c>
      <c r="U297" s="29">
        <v>0</v>
      </c>
      <c r="V297" s="29">
        <v>0</v>
      </c>
      <c r="W297" s="29">
        <v>0</v>
      </c>
      <c r="X297" s="29">
        <v>0</v>
      </c>
      <c r="Y297" s="32" t="s">
        <v>8460</v>
      </c>
      <c r="Z297" s="28" t="s">
        <v>7646</v>
      </c>
      <c r="AA297" s="29">
        <v>0</v>
      </c>
      <c r="AB297" s="29">
        <v>0</v>
      </c>
      <c r="AC297" s="29">
        <v>0</v>
      </c>
      <c r="AD297" s="29">
        <v>0</v>
      </c>
      <c r="AE297" s="32" t="s">
        <v>8462</v>
      </c>
      <c r="AF297" s="29">
        <v>0</v>
      </c>
      <c r="AG297" s="32" t="s">
        <v>8625</v>
      </c>
      <c r="AH297" s="32" t="s">
        <v>7945</v>
      </c>
      <c r="AI297" s="32" t="s">
        <v>8626</v>
      </c>
      <c r="AJ297" s="32" t="s">
        <v>8627</v>
      </c>
      <c r="AK297" s="34" t="s">
        <v>8628</v>
      </c>
      <c r="AL297" s="32" t="s">
        <v>8629</v>
      </c>
      <c r="AM297" s="32" t="s">
        <v>8630</v>
      </c>
      <c r="AN297" s="32" t="s">
        <v>8631</v>
      </c>
      <c r="AO297" s="34" t="s">
        <v>8632</v>
      </c>
      <c r="AP297" s="32" t="s">
        <v>7851</v>
      </c>
      <c r="AQ297" s="32" t="s">
        <v>8633</v>
      </c>
      <c r="AR297" s="32" t="s">
        <v>8634</v>
      </c>
      <c r="AS297" s="32" t="s">
        <v>8635</v>
      </c>
      <c r="AT297" s="32" t="s">
        <v>7855</v>
      </c>
      <c r="AU297" s="32" t="s">
        <v>8472</v>
      </c>
      <c r="AV297" s="32" t="s">
        <v>8636</v>
      </c>
      <c r="AW297" s="32" t="s">
        <v>8637</v>
      </c>
      <c r="AX297" s="33">
        <v>0</v>
      </c>
      <c r="AY297" s="32" t="s">
        <v>8638</v>
      </c>
      <c r="AZ297" s="32" t="s">
        <v>8073</v>
      </c>
      <c r="BA297" s="32" t="s">
        <v>8639</v>
      </c>
      <c r="BB297" s="32" t="s">
        <v>8640</v>
      </c>
      <c r="BC297" s="32" t="s">
        <v>8641</v>
      </c>
      <c r="BD297" s="32" t="s">
        <v>8077</v>
      </c>
      <c r="BE297" s="32" t="s">
        <v>1115</v>
      </c>
      <c r="BF297" s="32" t="s">
        <v>8642</v>
      </c>
      <c r="BG297" s="32" t="s">
        <v>7967</v>
      </c>
      <c r="BH297" s="32" t="s">
        <v>8643</v>
      </c>
      <c r="BI297" s="32" t="s">
        <v>8644</v>
      </c>
      <c r="BJ297" s="32" t="s">
        <v>8645</v>
      </c>
      <c r="BK297" s="32" t="s">
        <v>8483</v>
      </c>
      <c r="BL297" s="32" t="s">
        <v>7870</v>
      </c>
      <c r="BM297" s="28" t="s">
        <v>8646</v>
      </c>
      <c r="BN297" s="29">
        <v>0</v>
      </c>
      <c r="BO297" s="33">
        <v>0</v>
      </c>
      <c r="BP297" s="29">
        <v>0</v>
      </c>
      <c r="BQ297" s="29">
        <v>0</v>
      </c>
      <c r="BR297" s="29">
        <v>0</v>
      </c>
      <c r="BS297" s="33">
        <v>0</v>
      </c>
      <c r="BT297" s="29">
        <v>0</v>
      </c>
      <c r="BU297" s="29">
        <v>0</v>
      </c>
      <c r="BV297" s="29">
        <v>0</v>
      </c>
      <c r="BW297" s="33">
        <v>0</v>
      </c>
      <c r="BX297" s="29">
        <v>0</v>
      </c>
      <c r="BY297" s="29">
        <v>0</v>
      </c>
      <c r="BZ297" s="29">
        <v>0</v>
      </c>
      <c r="CA297" s="29">
        <v>0</v>
      </c>
      <c r="CB297" s="33">
        <v>0</v>
      </c>
      <c r="CC297" s="33">
        <v>0</v>
      </c>
      <c r="CD297" s="29">
        <v>0</v>
      </c>
      <c r="CE297" s="29">
        <v>0</v>
      </c>
    </row>
    <row r="298" spans="1:83" ht="9.9499999999999993" customHeight="1" x14ac:dyDescent="0.25">
      <c r="A298" s="2">
        <v>297</v>
      </c>
      <c r="C298" s="1" t="s">
        <v>376</v>
      </c>
      <c r="D298" s="1" t="s">
        <v>725</v>
      </c>
      <c r="E298" s="1" t="s">
        <v>74</v>
      </c>
      <c r="F298" s="5" t="s">
        <v>75</v>
      </c>
      <c r="G298" s="29">
        <v>0</v>
      </c>
      <c r="H298" s="29">
        <v>0</v>
      </c>
      <c r="I298" s="33">
        <v>0</v>
      </c>
      <c r="J298" s="33">
        <v>0</v>
      </c>
      <c r="K298" s="29">
        <v>0</v>
      </c>
      <c r="L298" s="29">
        <v>0</v>
      </c>
      <c r="M298" s="32">
        <v>0</v>
      </c>
      <c r="N298" s="29">
        <v>0</v>
      </c>
      <c r="O298" s="29">
        <v>0</v>
      </c>
      <c r="P298" s="29">
        <v>0</v>
      </c>
      <c r="Q298" s="29">
        <v>0</v>
      </c>
      <c r="R298" s="29">
        <v>0</v>
      </c>
      <c r="S298" s="29">
        <v>0</v>
      </c>
      <c r="T298" s="29">
        <v>0</v>
      </c>
      <c r="U298" s="29">
        <v>0</v>
      </c>
      <c r="V298" s="29">
        <v>0</v>
      </c>
      <c r="W298" s="29">
        <v>0</v>
      </c>
      <c r="X298" s="32" t="s">
        <v>8647</v>
      </c>
      <c r="Y298" s="29">
        <v>0</v>
      </c>
      <c r="Z298" s="28" t="s">
        <v>7706</v>
      </c>
      <c r="AA298" s="29">
        <v>0</v>
      </c>
      <c r="AB298" s="29">
        <v>0</v>
      </c>
      <c r="AC298" s="29">
        <v>0</v>
      </c>
      <c r="AD298" s="29">
        <v>0</v>
      </c>
      <c r="AE298" s="29">
        <v>0</v>
      </c>
      <c r="AF298" s="32" t="s">
        <v>8648</v>
      </c>
      <c r="AG298" s="32" t="s">
        <v>8649</v>
      </c>
      <c r="AH298" s="32" t="s">
        <v>8650</v>
      </c>
      <c r="AI298" s="32" t="s">
        <v>8651</v>
      </c>
      <c r="AJ298" s="32" t="s">
        <v>8652</v>
      </c>
      <c r="AK298" s="34" t="s">
        <v>8653</v>
      </c>
      <c r="AL298" s="32" t="s">
        <v>8654</v>
      </c>
      <c r="AM298" s="32" t="s">
        <v>8655</v>
      </c>
      <c r="AN298" s="32" t="s">
        <v>8656</v>
      </c>
      <c r="AO298" s="34" t="s">
        <v>8577</v>
      </c>
      <c r="AP298" s="32" t="s">
        <v>8657</v>
      </c>
      <c r="AQ298" s="32" t="s">
        <v>8658</v>
      </c>
      <c r="AR298" s="32" t="s">
        <v>8659</v>
      </c>
      <c r="AS298" s="32" t="s">
        <v>8660</v>
      </c>
      <c r="AT298" s="32" t="s">
        <v>8661</v>
      </c>
      <c r="AU298" s="32" t="s">
        <v>8662</v>
      </c>
      <c r="AV298" s="32" t="s">
        <v>8663</v>
      </c>
      <c r="AW298" s="32" t="s">
        <v>8664</v>
      </c>
      <c r="AX298" s="33">
        <v>0</v>
      </c>
      <c r="AY298" s="32" t="s">
        <v>8665</v>
      </c>
      <c r="AZ298" s="32" t="s">
        <v>7726</v>
      </c>
      <c r="BA298" s="32" t="s">
        <v>8666</v>
      </c>
      <c r="BB298" s="32" t="s">
        <v>8667</v>
      </c>
      <c r="BC298" s="32" t="s">
        <v>8668</v>
      </c>
      <c r="BD298" s="32" t="s">
        <v>7667</v>
      </c>
      <c r="BE298" s="32" t="s">
        <v>1134</v>
      </c>
      <c r="BF298" s="32" t="s">
        <v>8669</v>
      </c>
      <c r="BG298" s="32" t="s">
        <v>8670</v>
      </c>
      <c r="BH298" s="32" t="s">
        <v>8671</v>
      </c>
      <c r="BI298" s="32" t="s">
        <v>8672</v>
      </c>
      <c r="BJ298" s="32" t="s">
        <v>8673</v>
      </c>
      <c r="BK298" s="32" t="s">
        <v>7671</v>
      </c>
      <c r="BL298" s="32" t="s">
        <v>8674</v>
      </c>
      <c r="BM298" s="28" t="s">
        <v>8675</v>
      </c>
      <c r="BN298" s="29">
        <v>0</v>
      </c>
      <c r="BO298" s="33">
        <v>0</v>
      </c>
      <c r="BP298" s="29">
        <v>0</v>
      </c>
      <c r="BQ298" s="29">
        <v>0</v>
      </c>
      <c r="BR298" s="29">
        <v>0</v>
      </c>
      <c r="BS298" s="33">
        <v>0</v>
      </c>
      <c r="BT298" s="29">
        <v>0</v>
      </c>
      <c r="BU298" s="29">
        <v>0</v>
      </c>
      <c r="BV298" s="29">
        <v>0</v>
      </c>
      <c r="BW298" s="33">
        <v>0</v>
      </c>
      <c r="BX298" s="29">
        <v>0</v>
      </c>
      <c r="BY298" s="29">
        <v>0</v>
      </c>
      <c r="BZ298" s="29">
        <v>0</v>
      </c>
      <c r="CA298" s="29">
        <v>0</v>
      </c>
      <c r="CB298" s="33">
        <v>0</v>
      </c>
      <c r="CC298" s="33">
        <v>0</v>
      </c>
      <c r="CD298" s="29">
        <v>0</v>
      </c>
      <c r="CE298" s="29">
        <v>0</v>
      </c>
    </row>
    <row r="299" spans="1:83" ht="9.9499999999999993" customHeight="1" x14ac:dyDescent="0.25">
      <c r="A299" s="2">
        <v>298</v>
      </c>
      <c r="C299" s="1" t="s">
        <v>377</v>
      </c>
      <c r="D299" s="1" t="s">
        <v>725</v>
      </c>
      <c r="E299" s="1" t="s">
        <v>73</v>
      </c>
      <c r="F299" s="5" t="s">
        <v>75</v>
      </c>
      <c r="G299" s="29">
        <v>0</v>
      </c>
      <c r="H299" s="29">
        <v>0</v>
      </c>
      <c r="I299" s="33">
        <v>0</v>
      </c>
      <c r="J299" s="33">
        <v>0</v>
      </c>
      <c r="K299" s="29">
        <v>0</v>
      </c>
      <c r="L299" s="29">
        <v>0</v>
      </c>
      <c r="M299" s="32">
        <v>0</v>
      </c>
      <c r="N299" s="29">
        <v>0</v>
      </c>
      <c r="O299" s="29">
        <v>0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  <c r="V299" s="29">
        <v>0</v>
      </c>
      <c r="W299" s="29">
        <v>0</v>
      </c>
      <c r="X299" s="29">
        <v>0</v>
      </c>
      <c r="Y299" s="29">
        <v>0</v>
      </c>
      <c r="Z299" s="33">
        <v>0</v>
      </c>
      <c r="AA299" s="29">
        <v>0</v>
      </c>
      <c r="AB299" s="29">
        <v>0</v>
      </c>
      <c r="AC299" s="29">
        <v>0</v>
      </c>
      <c r="AD299" s="29">
        <v>0</v>
      </c>
      <c r="AE299" s="29">
        <v>0</v>
      </c>
      <c r="AF299" s="29">
        <v>0</v>
      </c>
      <c r="AG299" s="32" t="s">
        <v>8676</v>
      </c>
      <c r="AH299" s="32" t="s">
        <v>8398</v>
      </c>
      <c r="AI299" s="32" t="s">
        <v>8677</v>
      </c>
      <c r="AJ299" s="32" t="s">
        <v>8678</v>
      </c>
      <c r="AK299" s="34" t="s">
        <v>8679</v>
      </c>
      <c r="AL299" s="32" t="s">
        <v>8680</v>
      </c>
      <c r="AM299" s="32" t="s">
        <v>8681</v>
      </c>
      <c r="AN299" s="32" t="s">
        <v>8682</v>
      </c>
      <c r="AO299" s="34" t="s">
        <v>8683</v>
      </c>
      <c r="AP299" s="32" t="s">
        <v>8287</v>
      </c>
      <c r="AQ299" s="32" t="s">
        <v>8684</v>
      </c>
      <c r="AR299" s="32" t="s">
        <v>8408</v>
      </c>
      <c r="AS299" s="32" t="s">
        <v>8685</v>
      </c>
      <c r="AT299" s="32" t="s">
        <v>8291</v>
      </c>
      <c r="AU299" s="32" t="s">
        <v>8686</v>
      </c>
      <c r="AV299" s="32" t="s">
        <v>8687</v>
      </c>
      <c r="AW299" s="32" t="s">
        <v>8688</v>
      </c>
      <c r="AX299" s="33">
        <v>0</v>
      </c>
      <c r="AY299" s="32" t="s">
        <v>8689</v>
      </c>
      <c r="AZ299" s="32" t="s">
        <v>8073</v>
      </c>
      <c r="BA299" s="32" t="s">
        <v>8690</v>
      </c>
      <c r="BB299" s="32" t="s">
        <v>8691</v>
      </c>
      <c r="BC299" s="32" t="s">
        <v>8692</v>
      </c>
      <c r="BD299" s="32" t="s">
        <v>8077</v>
      </c>
      <c r="BE299" s="32" t="s">
        <v>1127</v>
      </c>
      <c r="BF299" s="32" t="s">
        <v>8693</v>
      </c>
      <c r="BG299" s="29">
        <v>0</v>
      </c>
      <c r="BH299" s="32" t="s">
        <v>8694</v>
      </c>
      <c r="BI299" s="32" t="s">
        <v>8695</v>
      </c>
      <c r="BJ299" s="32" t="s">
        <v>8696</v>
      </c>
      <c r="BK299" s="32" t="s">
        <v>8483</v>
      </c>
      <c r="BL299" s="32" t="s">
        <v>8302</v>
      </c>
      <c r="BM299" s="28" t="s">
        <v>8591</v>
      </c>
      <c r="BN299" s="29">
        <v>0</v>
      </c>
      <c r="BO299" s="33">
        <v>0</v>
      </c>
      <c r="BP299" s="29">
        <v>0</v>
      </c>
      <c r="BQ299" s="29">
        <v>0</v>
      </c>
      <c r="BR299" s="29">
        <v>0</v>
      </c>
      <c r="BS299" s="33">
        <v>0</v>
      </c>
      <c r="BT299" s="29">
        <v>0</v>
      </c>
      <c r="BU299" s="29">
        <v>0</v>
      </c>
      <c r="BV299" s="29">
        <v>0</v>
      </c>
      <c r="BW299" s="33">
        <v>0</v>
      </c>
      <c r="BX299" s="29">
        <v>0</v>
      </c>
      <c r="BY299" s="29">
        <v>0</v>
      </c>
      <c r="BZ299" s="29">
        <v>0</v>
      </c>
      <c r="CA299" s="29">
        <v>0</v>
      </c>
      <c r="CB299" s="33">
        <v>0</v>
      </c>
      <c r="CC299" s="33">
        <v>0</v>
      </c>
      <c r="CD299" s="29">
        <v>0</v>
      </c>
      <c r="CE299" s="29">
        <v>0</v>
      </c>
    </row>
    <row r="300" spans="1:83" ht="9.9499999999999993" customHeight="1" x14ac:dyDescent="0.25">
      <c r="A300" s="2">
        <v>299</v>
      </c>
      <c r="C300" s="1" t="s">
        <v>378</v>
      </c>
      <c r="D300" s="1" t="s">
        <v>725</v>
      </c>
      <c r="E300" s="1" t="s">
        <v>73</v>
      </c>
      <c r="F300" s="5" t="s">
        <v>75</v>
      </c>
      <c r="G300" s="29">
        <v>0</v>
      </c>
      <c r="H300" s="29">
        <v>0</v>
      </c>
      <c r="I300" s="33">
        <v>0</v>
      </c>
      <c r="J300" s="28" t="s">
        <v>8697</v>
      </c>
      <c r="K300" s="29">
        <v>0</v>
      </c>
      <c r="L300" s="29">
        <v>0</v>
      </c>
      <c r="M300" s="32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29">
        <v>0</v>
      </c>
      <c r="W300" s="29">
        <v>0</v>
      </c>
      <c r="X300" s="29">
        <v>0</v>
      </c>
      <c r="Y300" s="29">
        <v>0</v>
      </c>
      <c r="Z300" s="28" t="s">
        <v>8461</v>
      </c>
      <c r="AA300" s="29">
        <v>0</v>
      </c>
      <c r="AB300" s="29">
        <v>0</v>
      </c>
      <c r="AC300" s="29">
        <v>0</v>
      </c>
      <c r="AD300" s="29">
        <v>0</v>
      </c>
      <c r="AE300" s="29">
        <v>0</v>
      </c>
      <c r="AF300" s="29">
        <v>0</v>
      </c>
      <c r="AG300" s="32" t="s">
        <v>8698</v>
      </c>
      <c r="AH300" s="32" t="s">
        <v>8699</v>
      </c>
      <c r="AI300" s="32" t="s">
        <v>8700</v>
      </c>
      <c r="AJ300" s="32" t="s">
        <v>8701</v>
      </c>
      <c r="AK300" s="34" t="s">
        <v>8702</v>
      </c>
      <c r="AL300" s="32" t="s">
        <v>8703</v>
      </c>
      <c r="AM300" s="32" t="s">
        <v>8704</v>
      </c>
      <c r="AN300" s="32" t="s">
        <v>8285</v>
      </c>
      <c r="AO300" s="34" t="s">
        <v>8705</v>
      </c>
      <c r="AP300" s="32" t="s">
        <v>8706</v>
      </c>
      <c r="AQ300" s="32" t="s">
        <v>8707</v>
      </c>
      <c r="AR300" s="32" t="s">
        <v>8708</v>
      </c>
      <c r="AS300" s="32" t="s">
        <v>8709</v>
      </c>
      <c r="AT300" s="32" t="s">
        <v>8710</v>
      </c>
      <c r="AU300" s="32" t="s">
        <v>8711</v>
      </c>
      <c r="AV300" s="32" t="s">
        <v>8168</v>
      </c>
      <c r="AW300" s="32" t="s">
        <v>8712</v>
      </c>
      <c r="AX300" s="33">
        <v>0</v>
      </c>
      <c r="AY300" s="32" t="s">
        <v>8713</v>
      </c>
      <c r="AZ300" s="32" t="s">
        <v>7663</v>
      </c>
      <c r="BA300" s="32" t="s">
        <v>8714</v>
      </c>
      <c r="BB300" s="32" t="s">
        <v>8715</v>
      </c>
      <c r="BC300" s="32" t="s">
        <v>8716</v>
      </c>
      <c r="BD300" s="32" t="s">
        <v>7667</v>
      </c>
      <c r="BE300" s="32" t="s">
        <v>1135</v>
      </c>
      <c r="BF300" s="32" t="s">
        <v>8717</v>
      </c>
      <c r="BG300" s="32" t="s">
        <v>8718</v>
      </c>
      <c r="BH300" s="32" t="s">
        <v>8719</v>
      </c>
      <c r="BI300" s="32" t="s">
        <v>8720</v>
      </c>
      <c r="BJ300" s="32" t="s">
        <v>8721</v>
      </c>
      <c r="BK300" s="32" t="s">
        <v>8722</v>
      </c>
      <c r="BL300" s="32" t="s">
        <v>8723</v>
      </c>
      <c r="BM300" s="28" t="s">
        <v>8724</v>
      </c>
      <c r="BN300" s="29">
        <v>0</v>
      </c>
      <c r="BO300" s="33">
        <v>0</v>
      </c>
      <c r="BP300" s="29">
        <v>0</v>
      </c>
      <c r="BQ300" s="29">
        <v>0</v>
      </c>
      <c r="BR300" s="29">
        <v>0</v>
      </c>
      <c r="BS300" s="33">
        <v>0</v>
      </c>
      <c r="BT300" s="29">
        <v>0</v>
      </c>
      <c r="BU300" s="29">
        <v>0</v>
      </c>
      <c r="BV300" s="29">
        <v>0</v>
      </c>
      <c r="BW300" s="33">
        <v>0</v>
      </c>
      <c r="BX300" s="29">
        <v>0</v>
      </c>
      <c r="BY300" s="29">
        <v>0</v>
      </c>
      <c r="BZ300" s="29">
        <v>0</v>
      </c>
      <c r="CA300" s="29">
        <v>0</v>
      </c>
      <c r="CB300" s="33">
        <v>0</v>
      </c>
      <c r="CC300" s="33">
        <v>0</v>
      </c>
      <c r="CD300" s="29">
        <v>0</v>
      </c>
      <c r="CE300" s="29">
        <v>0</v>
      </c>
    </row>
    <row r="301" spans="1:83" ht="9.9499999999999993" customHeight="1" x14ac:dyDescent="0.25">
      <c r="A301" s="2">
        <v>300</v>
      </c>
      <c r="C301" s="1" t="s">
        <v>379</v>
      </c>
      <c r="D301" s="1" t="s">
        <v>725</v>
      </c>
      <c r="E301" s="1" t="s">
        <v>73</v>
      </c>
      <c r="F301" s="5" t="s">
        <v>75</v>
      </c>
      <c r="G301" s="29">
        <v>0</v>
      </c>
      <c r="H301" s="29">
        <v>0</v>
      </c>
      <c r="I301" s="33">
        <v>0</v>
      </c>
      <c r="J301" s="28" t="s">
        <v>8725</v>
      </c>
      <c r="K301" s="29">
        <v>0</v>
      </c>
      <c r="L301" s="29">
        <v>0</v>
      </c>
      <c r="M301" s="32">
        <v>0</v>
      </c>
      <c r="N301" s="29">
        <v>0</v>
      </c>
      <c r="O301" s="29">
        <v>0</v>
      </c>
      <c r="P301" s="29">
        <v>0</v>
      </c>
      <c r="Q301" s="29">
        <v>0</v>
      </c>
      <c r="R301" s="29">
        <v>0</v>
      </c>
      <c r="S301" s="29">
        <v>0</v>
      </c>
      <c r="T301" s="29">
        <v>0</v>
      </c>
      <c r="U301" s="29">
        <v>0</v>
      </c>
      <c r="V301" s="29">
        <v>0</v>
      </c>
      <c r="W301" s="29">
        <v>0</v>
      </c>
      <c r="X301" s="29">
        <v>0</v>
      </c>
      <c r="Y301" s="29">
        <v>0</v>
      </c>
      <c r="Z301" s="28" t="s">
        <v>8461</v>
      </c>
      <c r="AA301" s="29">
        <v>0</v>
      </c>
      <c r="AB301" s="29">
        <v>0</v>
      </c>
      <c r="AC301" s="29">
        <v>0</v>
      </c>
      <c r="AD301" s="29">
        <v>0</v>
      </c>
      <c r="AE301" s="29">
        <v>0</v>
      </c>
      <c r="AF301" s="29">
        <v>0</v>
      </c>
      <c r="AG301" s="32" t="s">
        <v>8698</v>
      </c>
      <c r="AH301" s="32" t="s">
        <v>8312</v>
      </c>
      <c r="AI301" s="32" t="s">
        <v>8313</v>
      </c>
      <c r="AJ301" s="32" t="s">
        <v>8726</v>
      </c>
      <c r="AK301" s="34" t="s">
        <v>8727</v>
      </c>
      <c r="AL301" s="32" t="s">
        <v>8728</v>
      </c>
      <c r="AM301" s="32" t="s">
        <v>8729</v>
      </c>
      <c r="AN301" s="32" t="s">
        <v>8730</v>
      </c>
      <c r="AO301" s="34" t="s">
        <v>8731</v>
      </c>
      <c r="AP301" s="32" t="s">
        <v>8732</v>
      </c>
      <c r="AQ301" s="32" t="s">
        <v>8733</v>
      </c>
      <c r="AR301" s="32" t="s">
        <v>8734</v>
      </c>
      <c r="AS301" s="32" t="s">
        <v>8735</v>
      </c>
      <c r="AT301" s="32" t="s">
        <v>8736</v>
      </c>
      <c r="AU301" s="32" t="s">
        <v>8711</v>
      </c>
      <c r="AV301" s="32" t="s">
        <v>8737</v>
      </c>
      <c r="AW301" s="32" t="s">
        <v>8738</v>
      </c>
      <c r="AX301" s="33">
        <v>0</v>
      </c>
      <c r="AY301" s="32" t="s">
        <v>8739</v>
      </c>
      <c r="AZ301" s="32" t="s">
        <v>7663</v>
      </c>
      <c r="BA301" s="32" t="s">
        <v>8740</v>
      </c>
      <c r="BB301" s="32" t="s">
        <v>8715</v>
      </c>
      <c r="BC301" s="32" t="s">
        <v>8741</v>
      </c>
      <c r="BD301" s="32" t="s">
        <v>7667</v>
      </c>
      <c r="BE301" s="32" t="s">
        <v>1136</v>
      </c>
      <c r="BF301" s="32" t="s">
        <v>8742</v>
      </c>
      <c r="BG301" s="32" t="s">
        <v>8384</v>
      </c>
      <c r="BH301" s="32" t="s">
        <v>8743</v>
      </c>
      <c r="BI301" s="32" t="s">
        <v>8720</v>
      </c>
      <c r="BJ301" s="32" t="s">
        <v>8721</v>
      </c>
      <c r="BK301" s="32" t="s">
        <v>8722</v>
      </c>
      <c r="BL301" s="32" t="s">
        <v>8744</v>
      </c>
      <c r="BM301" s="28" t="s">
        <v>8724</v>
      </c>
      <c r="BN301" s="29">
        <v>0</v>
      </c>
      <c r="BO301" s="33">
        <v>0</v>
      </c>
      <c r="BP301" s="29">
        <v>0</v>
      </c>
      <c r="BQ301" s="29">
        <v>0</v>
      </c>
      <c r="BR301" s="29">
        <v>0</v>
      </c>
      <c r="BS301" s="33">
        <v>0</v>
      </c>
      <c r="BT301" s="29">
        <v>0</v>
      </c>
      <c r="BU301" s="29">
        <v>0</v>
      </c>
      <c r="BV301" s="29">
        <v>0</v>
      </c>
      <c r="BW301" s="33">
        <v>0</v>
      </c>
      <c r="BX301" s="29">
        <v>0</v>
      </c>
      <c r="BY301" s="29">
        <v>0</v>
      </c>
      <c r="BZ301" s="29">
        <v>0</v>
      </c>
      <c r="CA301" s="29">
        <v>0</v>
      </c>
      <c r="CB301" s="33">
        <v>0</v>
      </c>
      <c r="CC301" s="33">
        <v>0</v>
      </c>
      <c r="CD301" s="29">
        <v>0</v>
      </c>
      <c r="CE301" s="29">
        <v>0</v>
      </c>
    </row>
    <row r="302" spans="1:83" ht="9.9499999999999993" customHeight="1" x14ac:dyDescent="0.25">
      <c r="A302" s="2">
        <v>301</v>
      </c>
      <c r="C302" s="1" t="s">
        <v>380</v>
      </c>
      <c r="D302" s="1">
        <v>146</v>
      </c>
      <c r="E302" s="1" t="s">
        <v>73</v>
      </c>
      <c r="F302" s="5" t="s">
        <v>75</v>
      </c>
      <c r="G302" s="29">
        <v>0</v>
      </c>
      <c r="H302" s="29">
        <v>0</v>
      </c>
      <c r="I302" s="33">
        <v>0</v>
      </c>
      <c r="J302" s="33">
        <v>0</v>
      </c>
      <c r="K302" s="29">
        <v>0</v>
      </c>
      <c r="L302" s="29">
        <v>0</v>
      </c>
      <c r="M302" s="32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29">
        <v>0</v>
      </c>
      <c r="Y302" s="29">
        <v>0</v>
      </c>
      <c r="Z302" s="28" t="s">
        <v>8461</v>
      </c>
      <c r="AA302" s="29">
        <v>0</v>
      </c>
      <c r="AB302" s="29">
        <v>0</v>
      </c>
      <c r="AC302" s="29">
        <v>0</v>
      </c>
      <c r="AD302" s="29">
        <v>0</v>
      </c>
      <c r="AE302" s="29">
        <v>0</v>
      </c>
      <c r="AF302" s="29">
        <v>0</v>
      </c>
      <c r="AG302" s="32" t="s">
        <v>8745</v>
      </c>
      <c r="AH302" s="32" t="s">
        <v>8746</v>
      </c>
      <c r="AI302" s="32" t="s">
        <v>8747</v>
      </c>
      <c r="AJ302" s="32" t="s">
        <v>8748</v>
      </c>
      <c r="AK302" s="34" t="s">
        <v>8749</v>
      </c>
      <c r="AL302" s="32" t="s">
        <v>8750</v>
      </c>
      <c r="AM302" s="32" t="s">
        <v>8751</v>
      </c>
      <c r="AN302" s="32" t="s">
        <v>8752</v>
      </c>
      <c r="AO302" s="34" t="s">
        <v>8522</v>
      </c>
      <c r="AP302" s="32" t="s">
        <v>8495</v>
      </c>
      <c r="AQ302" s="29">
        <v>0</v>
      </c>
      <c r="AR302" s="32" t="s">
        <v>8753</v>
      </c>
      <c r="AS302" s="32" t="s">
        <v>8754</v>
      </c>
      <c r="AT302" s="32" t="s">
        <v>8755</v>
      </c>
      <c r="AU302" s="32" t="s">
        <v>8756</v>
      </c>
      <c r="AV302" s="32" t="s">
        <v>8757</v>
      </c>
      <c r="AW302" s="32" t="s">
        <v>8758</v>
      </c>
      <c r="AX302" s="33">
        <v>0</v>
      </c>
      <c r="AY302" s="32" t="s">
        <v>8759</v>
      </c>
      <c r="AZ302" s="32" t="s">
        <v>7663</v>
      </c>
      <c r="BA302" s="32" t="s">
        <v>8760</v>
      </c>
      <c r="BB302" s="32" t="s">
        <v>8761</v>
      </c>
      <c r="BC302" s="32" t="s">
        <v>8762</v>
      </c>
      <c r="BD302" s="32" t="s">
        <v>7667</v>
      </c>
      <c r="BE302" s="32" t="s">
        <v>1113</v>
      </c>
      <c r="BF302" s="32" t="s">
        <v>8448</v>
      </c>
      <c r="BG302" s="32" t="s">
        <v>8763</v>
      </c>
      <c r="BH302" s="32" t="s">
        <v>8764</v>
      </c>
      <c r="BI302" s="32" t="s">
        <v>8765</v>
      </c>
      <c r="BJ302" s="32" t="s">
        <v>8766</v>
      </c>
      <c r="BK302" s="32" t="s">
        <v>8767</v>
      </c>
      <c r="BL302" s="32" t="s">
        <v>7771</v>
      </c>
      <c r="BM302" s="28" t="s">
        <v>8768</v>
      </c>
      <c r="BN302" s="29">
        <v>0</v>
      </c>
      <c r="BO302" s="33">
        <v>0</v>
      </c>
      <c r="BP302" s="29">
        <v>0</v>
      </c>
      <c r="BQ302" s="29">
        <v>0</v>
      </c>
      <c r="BR302" s="29">
        <v>0</v>
      </c>
      <c r="BS302" s="33">
        <v>0</v>
      </c>
      <c r="BT302" s="29">
        <v>0</v>
      </c>
      <c r="BU302" s="29">
        <v>0</v>
      </c>
      <c r="BV302" s="29">
        <v>0</v>
      </c>
      <c r="BW302" s="33">
        <v>0</v>
      </c>
      <c r="BX302" s="29">
        <v>0</v>
      </c>
      <c r="BY302" s="29">
        <v>0</v>
      </c>
      <c r="BZ302" s="29">
        <v>0</v>
      </c>
      <c r="CA302" s="29">
        <v>0</v>
      </c>
      <c r="CB302" s="33">
        <v>0</v>
      </c>
      <c r="CC302" s="33">
        <v>0</v>
      </c>
      <c r="CD302" s="29">
        <v>0</v>
      </c>
      <c r="CE302" s="29">
        <v>0</v>
      </c>
    </row>
    <row r="303" spans="1:83" ht="9.9499999999999993" customHeight="1" x14ac:dyDescent="0.25">
      <c r="A303" s="2">
        <v>302</v>
      </c>
      <c r="C303" s="1" t="s">
        <v>381</v>
      </c>
      <c r="D303" s="1">
        <v>146</v>
      </c>
      <c r="E303" s="1" t="s">
        <v>74</v>
      </c>
      <c r="F303" s="5" t="s">
        <v>75</v>
      </c>
      <c r="G303" s="29">
        <v>0</v>
      </c>
      <c r="H303" s="29">
        <v>0</v>
      </c>
      <c r="I303" s="33">
        <v>0</v>
      </c>
      <c r="J303" s="33">
        <v>0</v>
      </c>
      <c r="K303" s="29">
        <v>0</v>
      </c>
      <c r="L303" s="29">
        <v>0</v>
      </c>
      <c r="M303" s="32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  <c r="V303" s="29">
        <v>0</v>
      </c>
      <c r="W303" s="29">
        <v>0</v>
      </c>
      <c r="X303" s="32" t="s">
        <v>8769</v>
      </c>
      <c r="Y303" s="29">
        <v>0</v>
      </c>
      <c r="Z303" s="28" t="s">
        <v>8770</v>
      </c>
      <c r="AA303" s="29">
        <v>0</v>
      </c>
      <c r="AB303" s="29">
        <v>0</v>
      </c>
      <c r="AC303" s="29">
        <v>0</v>
      </c>
      <c r="AD303" s="29">
        <v>0</v>
      </c>
      <c r="AE303" s="29">
        <v>0</v>
      </c>
      <c r="AF303" s="32" t="s">
        <v>8771</v>
      </c>
      <c r="AG303" s="32" t="s">
        <v>8772</v>
      </c>
      <c r="AH303" s="32" t="s">
        <v>8773</v>
      </c>
      <c r="AI303" s="32" t="s">
        <v>8774</v>
      </c>
      <c r="AJ303" s="32" t="s">
        <v>8775</v>
      </c>
      <c r="AK303" s="34" t="s">
        <v>8776</v>
      </c>
      <c r="AL303" s="32" t="s">
        <v>8777</v>
      </c>
      <c r="AM303" s="32" t="s">
        <v>8778</v>
      </c>
      <c r="AN303" s="32" t="s">
        <v>8028</v>
      </c>
      <c r="AO303" s="34" t="s">
        <v>8779</v>
      </c>
      <c r="AP303" s="32" t="s">
        <v>8780</v>
      </c>
      <c r="AQ303" s="32" t="s">
        <v>8781</v>
      </c>
      <c r="AR303" s="32" t="s">
        <v>8782</v>
      </c>
      <c r="AS303" s="32" t="s">
        <v>8783</v>
      </c>
      <c r="AT303" s="32" t="s">
        <v>8784</v>
      </c>
      <c r="AU303" s="32" t="s">
        <v>8785</v>
      </c>
      <c r="AV303" s="32" t="s">
        <v>8036</v>
      </c>
      <c r="AW303" s="32" t="s">
        <v>8786</v>
      </c>
      <c r="AX303" s="33">
        <v>0</v>
      </c>
      <c r="AY303" s="32" t="s">
        <v>8787</v>
      </c>
      <c r="AZ303" s="32" t="s">
        <v>8788</v>
      </c>
      <c r="BA303" s="32" t="s">
        <v>8789</v>
      </c>
      <c r="BB303" s="32" t="s">
        <v>8790</v>
      </c>
      <c r="BC303" s="32" t="s">
        <v>8791</v>
      </c>
      <c r="BD303" s="32" t="s">
        <v>8792</v>
      </c>
      <c r="BE303" s="32" t="s">
        <v>1137</v>
      </c>
      <c r="BF303" s="32" t="s">
        <v>8793</v>
      </c>
      <c r="BG303" s="32" t="s">
        <v>7693</v>
      </c>
      <c r="BH303" s="32" t="s">
        <v>8080</v>
      </c>
      <c r="BI303" s="32" t="s">
        <v>8794</v>
      </c>
      <c r="BJ303" s="32" t="s">
        <v>8795</v>
      </c>
      <c r="BK303" s="32" t="s">
        <v>8796</v>
      </c>
      <c r="BL303" s="32" t="s">
        <v>8797</v>
      </c>
      <c r="BM303" s="28" t="s">
        <v>8798</v>
      </c>
      <c r="BN303" s="29">
        <v>0</v>
      </c>
      <c r="BO303" s="33">
        <v>0</v>
      </c>
      <c r="BP303" s="29">
        <v>0</v>
      </c>
      <c r="BQ303" s="29">
        <v>0</v>
      </c>
      <c r="BR303" s="29">
        <v>0</v>
      </c>
      <c r="BS303" s="33">
        <v>0</v>
      </c>
      <c r="BT303" s="29">
        <v>0</v>
      </c>
      <c r="BU303" s="29">
        <v>0</v>
      </c>
      <c r="BV303" s="29">
        <v>0</v>
      </c>
      <c r="BW303" s="33">
        <v>0</v>
      </c>
      <c r="BX303" s="29">
        <v>0</v>
      </c>
      <c r="BY303" s="29">
        <v>0</v>
      </c>
      <c r="BZ303" s="29">
        <v>0</v>
      </c>
      <c r="CA303" s="29">
        <v>0</v>
      </c>
      <c r="CB303" s="33">
        <v>0</v>
      </c>
      <c r="CC303" s="33">
        <v>0</v>
      </c>
      <c r="CD303" s="29">
        <v>0</v>
      </c>
      <c r="CE303" s="29">
        <v>0</v>
      </c>
    </row>
    <row r="304" spans="1:83" ht="9.9499999999999993" customHeight="1" x14ac:dyDescent="0.25">
      <c r="A304" s="2">
        <v>303</v>
      </c>
      <c r="C304" s="1" t="s">
        <v>382</v>
      </c>
      <c r="D304" s="1" t="s">
        <v>725</v>
      </c>
      <c r="E304" s="1" t="s">
        <v>73</v>
      </c>
      <c r="F304" s="5" t="s">
        <v>75</v>
      </c>
      <c r="G304" s="29">
        <v>0</v>
      </c>
      <c r="H304" s="29">
        <v>0</v>
      </c>
      <c r="I304" s="33">
        <v>0</v>
      </c>
      <c r="J304" s="33">
        <v>0</v>
      </c>
      <c r="K304" s="29">
        <v>0</v>
      </c>
      <c r="L304" s="29">
        <v>0</v>
      </c>
      <c r="M304" s="32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  <c r="V304" s="29">
        <v>0</v>
      </c>
      <c r="W304" s="29">
        <v>0</v>
      </c>
      <c r="X304" s="29">
        <v>0</v>
      </c>
      <c r="Y304" s="29">
        <v>0</v>
      </c>
      <c r="Z304" s="28" t="s">
        <v>8461</v>
      </c>
      <c r="AA304" s="29">
        <v>0</v>
      </c>
      <c r="AB304" s="29">
        <v>0</v>
      </c>
      <c r="AC304" s="29">
        <v>0</v>
      </c>
      <c r="AD304" s="29">
        <v>0</v>
      </c>
      <c r="AE304" s="32" t="s">
        <v>8799</v>
      </c>
      <c r="AF304" s="29">
        <v>0</v>
      </c>
      <c r="AG304" s="32" t="s">
        <v>8800</v>
      </c>
      <c r="AH304" s="32" t="s">
        <v>8801</v>
      </c>
      <c r="AI304" s="32" t="s">
        <v>8802</v>
      </c>
      <c r="AJ304" s="32" t="s">
        <v>8803</v>
      </c>
      <c r="AK304" s="34" t="s">
        <v>8804</v>
      </c>
      <c r="AL304" s="32" t="s">
        <v>8805</v>
      </c>
      <c r="AM304" s="32" t="s">
        <v>8806</v>
      </c>
      <c r="AN304" s="32" t="s">
        <v>8807</v>
      </c>
      <c r="AO304" s="34" t="s">
        <v>8808</v>
      </c>
      <c r="AP304" s="32" t="s">
        <v>8809</v>
      </c>
      <c r="AQ304" s="32" t="s">
        <v>7852</v>
      </c>
      <c r="AR304" s="32" t="s">
        <v>8810</v>
      </c>
      <c r="AS304" s="32" t="s">
        <v>8811</v>
      </c>
      <c r="AT304" s="29">
        <v>0</v>
      </c>
      <c r="AU304" s="32" t="s">
        <v>8812</v>
      </c>
      <c r="AV304" s="32" t="s">
        <v>8813</v>
      </c>
      <c r="AW304" s="32" t="s">
        <v>8688</v>
      </c>
      <c r="AX304" s="33">
        <v>0</v>
      </c>
      <c r="AY304" s="32" t="s">
        <v>8689</v>
      </c>
      <c r="AZ304" s="32" t="s">
        <v>7663</v>
      </c>
      <c r="BA304" s="32" t="s">
        <v>8814</v>
      </c>
      <c r="BB304" s="32" t="s">
        <v>8815</v>
      </c>
      <c r="BC304" s="32" t="s">
        <v>8816</v>
      </c>
      <c r="BD304" s="32" t="s">
        <v>7667</v>
      </c>
      <c r="BE304" s="32" t="s">
        <v>1138</v>
      </c>
      <c r="BF304" s="32" t="s">
        <v>8817</v>
      </c>
      <c r="BG304" s="32" t="s">
        <v>8818</v>
      </c>
      <c r="BH304" s="32" t="s">
        <v>8819</v>
      </c>
      <c r="BI304" s="32" t="s">
        <v>8820</v>
      </c>
      <c r="BJ304" s="32" t="s">
        <v>8821</v>
      </c>
      <c r="BK304" s="32" t="s">
        <v>8822</v>
      </c>
      <c r="BL304" s="32" t="s">
        <v>8823</v>
      </c>
      <c r="BM304" s="28" t="s">
        <v>8824</v>
      </c>
      <c r="BN304" s="29">
        <v>0</v>
      </c>
      <c r="BO304" s="33">
        <v>0</v>
      </c>
      <c r="BP304" s="29">
        <v>0</v>
      </c>
      <c r="BQ304" s="29">
        <v>0</v>
      </c>
      <c r="BR304" s="29">
        <v>0</v>
      </c>
      <c r="BS304" s="33">
        <v>0</v>
      </c>
      <c r="BT304" s="29">
        <v>0</v>
      </c>
      <c r="BU304" s="29">
        <v>0</v>
      </c>
      <c r="BV304" s="29">
        <v>0</v>
      </c>
      <c r="BW304" s="33">
        <v>0</v>
      </c>
      <c r="BX304" s="29">
        <v>0</v>
      </c>
      <c r="BY304" s="29">
        <v>0</v>
      </c>
      <c r="BZ304" s="29">
        <v>0</v>
      </c>
      <c r="CA304" s="29">
        <v>0</v>
      </c>
      <c r="CB304" s="33">
        <v>0</v>
      </c>
      <c r="CC304" s="33">
        <v>0</v>
      </c>
      <c r="CD304" s="29">
        <v>0</v>
      </c>
      <c r="CE304" s="29">
        <v>0</v>
      </c>
    </row>
    <row r="305" spans="1:83" ht="9.9499999999999993" customHeight="1" x14ac:dyDescent="0.25">
      <c r="A305" s="2">
        <v>304</v>
      </c>
      <c r="C305" s="1" t="s">
        <v>383</v>
      </c>
      <c r="D305" s="1" t="s">
        <v>725</v>
      </c>
      <c r="E305" s="1" t="s">
        <v>73</v>
      </c>
      <c r="F305" s="5" t="s">
        <v>75</v>
      </c>
      <c r="G305" s="29">
        <v>0</v>
      </c>
      <c r="H305" s="29">
        <v>0</v>
      </c>
      <c r="I305" s="33">
        <v>0</v>
      </c>
      <c r="J305" s="33">
        <v>0</v>
      </c>
      <c r="K305" s="29">
        <v>0</v>
      </c>
      <c r="L305" s="29">
        <v>0</v>
      </c>
      <c r="M305" s="32">
        <v>0</v>
      </c>
      <c r="N305" s="29">
        <v>0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 s="29">
        <v>0</v>
      </c>
      <c r="U305" s="29">
        <v>0</v>
      </c>
      <c r="V305" s="29">
        <v>0</v>
      </c>
      <c r="W305" s="29">
        <v>0</v>
      </c>
      <c r="X305" s="32" t="s">
        <v>8825</v>
      </c>
      <c r="Y305" s="29">
        <v>0</v>
      </c>
      <c r="Z305" s="28" t="s">
        <v>8826</v>
      </c>
      <c r="AA305" s="29">
        <v>0</v>
      </c>
      <c r="AB305" s="29">
        <v>0</v>
      </c>
      <c r="AC305" s="29">
        <v>0</v>
      </c>
      <c r="AD305" s="29">
        <v>0</v>
      </c>
      <c r="AE305" s="29">
        <v>0</v>
      </c>
      <c r="AF305" s="32" t="s">
        <v>8827</v>
      </c>
      <c r="AG305" s="32" t="s">
        <v>8828</v>
      </c>
      <c r="AH305" s="32" t="s">
        <v>8829</v>
      </c>
      <c r="AI305" s="32" t="s">
        <v>8830</v>
      </c>
      <c r="AJ305" s="32" t="s">
        <v>8831</v>
      </c>
      <c r="AK305" s="34" t="s">
        <v>8832</v>
      </c>
      <c r="AL305" s="32" t="s">
        <v>8833</v>
      </c>
      <c r="AM305" s="32" t="s">
        <v>8834</v>
      </c>
      <c r="AN305" s="32" t="s">
        <v>8835</v>
      </c>
      <c r="AO305" s="34" t="s">
        <v>8836</v>
      </c>
      <c r="AP305" s="32" t="s">
        <v>8837</v>
      </c>
      <c r="AQ305" s="29">
        <v>0</v>
      </c>
      <c r="AR305" s="32" t="s">
        <v>8838</v>
      </c>
      <c r="AS305" s="32" t="s">
        <v>8839</v>
      </c>
      <c r="AT305" s="29">
        <v>0</v>
      </c>
      <c r="AU305" s="32" t="s">
        <v>8840</v>
      </c>
      <c r="AV305" s="32" t="s">
        <v>8841</v>
      </c>
      <c r="AW305" s="32" t="s">
        <v>8842</v>
      </c>
      <c r="AX305" s="33">
        <v>0</v>
      </c>
      <c r="AY305" s="32" t="s">
        <v>8843</v>
      </c>
      <c r="AZ305" s="32" t="s">
        <v>8844</v>
      </c>
      <c r="BA305" s="32" t="s">
        <v>8845</v>
      </c>
      <c r="BB305" s="32" t="s">
        <v>8846</v>
      </c>
      <c r="BC305" s="29">
        <v>0</v>
      </c>
      <c r="BD305" s="32" t="s">
        <v>8847</v>
      </c>
      <c r="BE305" s="32" t="s">
        <v>1139</v>
      </c>
      <c r="BF305" s="32" t="s">
        <v>8848</v>
      </c>
      <c r="BG305" s="32" t="s">
        <v>7967</v>
      </c>
      <c r="BH305" s="32" t="s">
        <v>8849</v>
      </c>
      <c r="BI305" s="32" t="s">
        <v>8850</v>
      </c>
      <c r="BJ305" s="32" t="s">
        <v>8851</v>
      </c>
      <c r="BK305" s="32" t="s">
        <v>8852</v>
      </c>
      <c r="BL305" s="32" t="s">
        <v>8853</v>
      </c>
      <c r="BM305" s="28" t="s">
        <v>8854</v>
      </c>
      <c r="BN305" s="29">
        <v>0</v>
      </c>
      <c r="BO305" s="33">
        <v>0</v>
      </c>
      <c r="BP305" s="29">
        <v>0</v>
      </c>
      <c r="BQ305" s="29">
        <v>0</v>
      </c>
      <c r="BR305" s="29">
        <v>0</v>
      </c>
      <c r="BS305" s="33">
        <v>0</v>
      </c>
      <c r="BT305" s="29">
        <v>0</v>
      </c>
      <c r="BU305" s="29">
        <v>0</v>
      </c>
      <c r="BV305" s="29">
        <v>0</v>
      </c>
      <c r="BW305" s="33">
        <v>0</v>
      </c>
      <c r="BX305" s="29">
        <v>0</v>
      </c>
      <c r="BY305" s="29">
        <v>0</v>
      </c>
      <c r="BZ305" s="29">
        <v>0</v>
      </c>
      <c r="CA305" s="29">
        <v>0</v>
      </c>
      <c r="CB305" s="33">
        <v>0</v>
      </c>
      <c r="CC305" s="33">
        <v>0</v>
      </c>
      <c r="CD305" s="29">
        <v>0</v>
      </c>
      <c r="CE305" s="29">
        <v>0</v>
      </c>
    </row>
    <row r="306" spans="1:83" ht="9.9499999999999993" customHeight="1" x14ac:dyDescent="0.25">
      <c r="A306" s="2">
        <v>305</v>
      </c>
      <c r="C306" s="1" t="s">
        <v>384</v>
      </c>
      <c r="D306" s="1" t="s">
        <v>725</v>
      </c>
      <c r="E306" s="1" t="s">
        <v>74</v>
      </c>
      <c r="F306" s="5" t="s">
        <v>75</v>
      </c>
      <c r="G306" s="29">
        <v>0</v>
      </c>
      <c r="H306" s="29">
        <v>0</v>
      </c>
      <c r="I306" s="33">
        <v>0</v>
      </c>
      <c r="J306" s="33">
        <v>0</v>
      </c>
      <c r="K306" s="29">
        <v>0</v>
      </c>
      <c r="L306" s="29">
        <v>0</v>
      </c>
      <c r="M306" s="32">
        <v>0</v>
      </c>
      <c r="N306" s="29">
        <v>0</v>
      </c>
      <c r="O306" s="29">
        <v>0</v>
      </c>
      <c r="P306" s="29">
        <v>0</v>
      </c>
      <c r="Q306" s="29">
        <v>0</v>
      </c>
      <c r="R306" s="29">
        <v>0</v>
      </c>
      <c r="S306" s="29">
        <v>0</v>
      </c>
      <c r="T306" s="29">
        <v>0</v>
      </c>
      <c r="U306" s="29">
        <v>0</v>
      </c>
      <c r="V306" s="29">
        <v>0</v>
      </c>
      <c r="W306" s="29">
        <v>0</v>
      </c>
      <c r="X306" s="29">
        <v>0</v>
      </c>
      <c r="Y306" s="29">
        <v>0</v>
      </c>
      <c r="Z306" s="28" t="s">
        <v>8855</v>
      </c>
      <c r="AA306" s="29">
        <v>0</v>
      </c>
      <c r="AB306" s="29">
        <v>0</v>
      </c>
      <c r="AC306" s="29">
        <v>0</v>
      </c>
      <c r="AD306" s="29">
        <v>0</v>
      </c>
      <c r="AE306" s="29">
        <v>0</v>
      </c>
      <c r="AF306" s="29">
        <v>0</v>
      </c>
      <c r="AG306" s="32" t="s">
        <v>8856</v>
      </c>
      <c r="AH306" s="32" t="s">
        <v>8857</v>
      </c>
      <c r="AI306" s="32" t="s">
        <v>8858</v>
      </c>
      <c r="AJ306" s="32" t="s">
        <v>8859</v>
      </c>
      <c r="AK306" s="34" t="s">
        <v>8860</v>
      </c>
      <c r="AL306" s="32" t="s">
        <v>8861</v>
      </c>
      <c r="AM306" s="32" t="s">
        <v>8862</v>
      </c>
      <c r="AN306" s="32" t="s">
        <v>8863</v>
      </c>
      <c r="AO306" s="34" t="s">
        <v>8864</v>
      </c>
      <c r="AP306" s="32" t="s">
        <v>8865</v>
      </c>
      <c r="AQ306" s="32" t="s">
        <v>8866</v>
      </c>
      <c r="AR306" s="32" t="s">
        <v>8867</v>
      </c>
      <c r="AS306" s="32" t="s">
        <v>8868</v>
      </c>
      <c r="AT306" s="29">
        <v>0</v>
      </c>
      <c r="AU306" s="32" t="s">
        <v>8869</v>
      </c>
      <c r="AV306" s="32" t="s">
        <v>8870</v>
      </c>
      <c r="AW306" s="32" t="s">
        <v>8871</v>
      </c>
      <c r="AX306" s="33">
        <v>0</v>
      </c>
      <c r="AY306" s="32" t="s">
        <v>8872</v>
      </c>
      <c r="AZ306" s="32" t="s">
        <v>8873</v>
      </c>
      <c r="BA306" s="32" t="s">
        <v>8874</v>
      </c>
      <c r="BB306" s="32" t="s">
        <v>8875</v>
      </c>
      <c r="BC306" s="32" t="s">
        <v>8876</v>
      </c>
      <c r="BD306" s="32" t="s">
        <v>8877</v>
      </c>
      <c r="BE306" s="32" t="s">
        <v>1140</v>
      </c>
      <c r="BF306" s="32" t="s">
        <v>8878</v>
      </c>
      <c r="BG306" s="32" t="s">
        <v>8879</v>
      </c>
      <c r="BH306" s="32" t="s">
        <v>8880</v>
      </c>
      <c r="BI306" s="32" t="s">
        <v>8881</v>
      </c>
      <c r="BJ306" s="32" t="s">
        <v>8882</v>
      </c>
      <c r="BK306" s="32" t="s">
        <v>8883</v>
      </c>
      <c r="BL306" s="32" t="s">
        <v>8884</v>
      </c>
      <c r="BM306" s="28" t="s">
        <v>8885</v>
      </c>
      <c r="BN306" s="29">
        <v>0</v>
      </c>
      <c r="BO306" s="33">
        <v>0</v>
      </c>
      <c r="BP306" s="29">
        <v>0</v>
      </c>
      <c r="BQ306" s="29">
        <v>0</v>
      </c>
      <c r="BR306" s="29">
        <v>0</v>
      </c>
      <c r="BS306" s="33">
        <v>0</v>
      </c>
      <c r="BT306" s="29">
        <v>0</v>
      </c>
      <c r="BU306" s="29">
        <v>0</v>
      </c>
      <c r="BV306" s="29">
        <v>0</v>
      </c>
      <c r="BW306" s="33">
        <v>0</v>
      </c>
      <c r="BX306" s="29">
        <v>0</v>
      </c>
      <c r="BY306" s="29">
        <v>0</v>
      </c>
      <c r="BZ306" s="29">
        <v>0</v>
      </c>
      <c r="CA306" s="29">
        <v>0</v>
      </c>
      <c r="CB306" s="33">
        <v>0</v>
      </c>
      <c r="CC306" s="33">
        <v>0</v>
      </c>
      <c r="CD306" s="29">
        <v>0</v>
      </c>
      <c r="CE306" s="29">
        <v>0</v>
      </c>
    </row>
    <row r="307" spans="1:83" ht="9.9499999999999993" customHeight="1" x14ac:dyDescent="0.25">
      <c r="A307" s="2">
        <v>306</v>
      </c>
      <c r="C307" s="1" t="s">
        <v>385</v>
      </c>
      <c r="D307" s="1" t="s">
        <v>725</v>
      </c>
      <c r="E307" s="1" t="s">
        <v>73</v>
      </c>
      <c r="F307" s="5" t="s">
        <v>75</v>
      </c>
      <c r="G307" s="29">
        <v>0</v>
      </c>
      <c r="H307" s="29">
        <v>0</v>
      </c>
      <c r="I307" s="33">
        <v>0</v>
      </c>
      <c r="J307" s="33">
        <v>0</v>
      </c>
      <c r="K307" s="29">
        <v>0</v>
      </c>
      <c r="L307" s="29">
        <v>0</v>
      </c>
      <c r="M307" s="32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29">
        <v>0</v>
      </c>
      <c r="W307" s="29">
        <v>0</v>
      </c>
      <c r="X307" s="29">
        <v>0</v>
      </c>
      <c r="Y307" s="29">
        <v>0</v>
      </c>
      <c r="Z307" s="28" t="s">
        <v>8886</v>
      </c>
      <c r="AA307" s="29">
        <v>0</v>
      </c>
      <c r="AB307" s="29">
        <v>0</v>
      </c>
      <c r="AC307" s="29">
        <v>0</v>
      </c>
      <c r="AD307" s="29">
        <v>0</v>
      </c>
      <c r="AE307" s="32" t="s">
        <v>8887</v>
      </c>
      <c r="AF307" s="32" t="s">
        <v>8888</v>
      </c>
      <c r="AG307" s="32" t="s">
        <v>8889</v>
      </c>
      <c r="AH307" s="32" t="s">
        <v>8890</v>
      </c>
      <c r="AI307" s="32" t="s">
        <v>8891</v>
      </c>
      <c r="AJ307" s="32" t="s">
        <v>8892</v>
      </c>
      <c r="AK307" s="34" t="s">
        <v>8893</v>
      </c>
      <c r="AL307" s="32" t="s">
        <v>8894</v>
      </c>
      <c r="AM307" s="32" t="s">
        <v>8895</v>
      </c>
      <c r="AN307" s="32" t="s">
        <v>8896</v>
      </c>
      <c r="AO307" s="34" t="s">
        <v>8897</v>
      </c>
      <c r="AP307" s="32" t="s">
        <v>8898</v>
      </c>
      <c r="AQ307" s="32" t="s">
        <v>8899</v>
      </c>
      <c r="AR307" s="32" t="s">
        <v>8900</v>
      </c>
      <c r="AS307" s="32" t="s">
        <v>8901</v>
      </c>
      <c r="AT307" s="29">
        <v>0</v>
      </c>
      <c r="AU307" s="32" t="s">
        <v>8902</v>
      </c>
      <c r="AV307" s="32" t="s">
        <v>8903</v>
      </c>
      <c r="AW307" s="32" t="s">
        <v>8904</v>
      </c>
      <c r="AX307" s="33">
        <v>0</v>
      </c>
      <c r="AY307" s="32" t="s">
        <v>8905</v>
      </c>
      <c r="AZ307" s="32" t="s">
        <v>8906</v>
      </c>
      <c r="BA307" s="32" t="s">
        <v>8907</v>
      </c>
      <c r="BB307" s="32" t="s">
        <v>8908</v>
      </c>
      <c r="BC307" s="32" t="s">
        <v>8909</v>
      </c>
      <c r="BD307" s="32" t="s">
        <v>8910</v>
      </c>
      <c r="BE307" s="29">
        <v>0</v>
      </c>
      <c r="BF307" s="32" t="s">
        <v>8911</v>
      </c>
      <c r="BG307" s="32" t="s">
        <v>8421</v>
      </c>
      <c r="BH307" s="32" t="s">
        <v>8912</v>
      </c>
      <c r="BI307" s="32" t="s">
        <v>8913</v>
      </c>
      <c r="BJ307" s="32" t="s">
        <v>8914</v>
      </c>
      <c r="BK307" s="32" t="s">
        <v>8915</v>
      </c>
      <c r="BL307" s="32" t="s">
        <v>8916</v>
      </c>
      <c r="BM307" s="28" t="s">
        <v>8917</v>
      </c>
      <c r="BN307" s="29">
        <v>0</v>
      </c>
      <c r="BO307" s="33">
        <v>0</v>
      </c>
      <c r="BP307" s="29">
        <v>0</v>
      </c>
      <c r="BQ307" s="29">
        <v>0</v>
      </c>
      <c r="BR307" s="29">
        <v>0</v>
      </c>
      <c r="BS307" s="33">
        <v>0</v>
      </c>
      <c r="BT307" s="29">
        <v>0</v>
      </c>
      <c r="BU307" s="29">
        <v>0</v>
      </c>
      <c r="BV307" s="29">
        <v>0</v>
      </c>
      <c r="BW307" s="33">
        <v>0</v>
      </c>
      <c r="BX307" s="29">
        <v>0</v>
      </c>
      <c r="BY307" s="29">
        <v>0</v>
      </c>
      <c r="BZ307" s="29">
        <v>0</v>
      </c>
      <c r="CA307" s="29">
        <v>0</v>
      </c>
      <c r="CB307" s="33">
        <v>0</v>
      </c>
      <c r="CC307" s="33">
        <v>0</v>
      </c>
      <c r="CD307" s="29">
        <v>0</v>
      </c>
      <c r="CE307" s="29">
        <v>0</v>
      </c>
    </row>
    <row r="308" spans="1:83" ht="9.9499999999999993" customHeight="1" x14ac:dyDescent="0.25">
      <c r="A308" s="2">
        <v>307</v>
      </c>
      <c r="C308" s="1" t="s">
        <v>386</v>
      </c>
      <c r="D308" s="1" t="s">
        <v>725</v>
      </c>
      <c r="E308" s="1" t="s">
        <v>73</v>
      </c>
      <c r="F308" s="5" t="s">
        <v>75</v>
      </c>
      <c r="G308" s="29">
        <v>0</v>
      </c>
      <c r="H308" s="29">
        <v>0</v>
      </c>
      <c r="I308" s="33">
        <v>0</v>
      </c>
      <c r="J308" s="33">
        <v>0</v>
      </c>
      <c r="K308" s="29">
        <v>0</v>
      </c>
      <c r="L308" s="29">
        <v>0</v>
      </c>
      <c r="M308" s="32">
        <v>0</v>
      </c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29">
        <v>0</v>
      </c>
      <c r="W308" s="29">
        <v>0</v>
      </c>
      <c r="X308" s="29">
        <v>0</v>
      </c>
      <c r="Y308" s="29">
        <v>0</v>
      </c>
      <c r="Z308" s="28" t="s">
        <v>8918</v>
      </c>
      <c r="AA308" s="29">
        <v>0</v>
      </c>
      <c r="AB308" s="29">
        <v>0</v>
      </c>
      <c r="AC308" s="29">
        <v>0</v>
      </c>
      <c r="AD308" s="29">
        <v>0</v>
      </c>
      <c r="AE308" s="29">
        <v>0</v>
      </c>
      <c r="AF308" s="29">
        <v>0</v>
      </c>
      <c r="AG308" s="32" t="s">
        <v>8919</v>
      </c>
      <c r="AH308" s="32" t="s">
        <v>8595</v>
      </c>
      <c r="AI308" s="32" t="s">
        <v>8920</v>
      </c>
      <c r="AJ308" s="32" t="s">
        <v>8921</v>
      </c>
      <c r="AK308" s="34" t="s">
        <v>8922</v>
      </c>
      <c r="AL308" s="32" t="s">
        <v>8923</v>
      </c>
      <c r="AM308" s="32" t="s">
        <v>8924</v>
      </c>
      <c r="AN308" s="32" t="s">
        <v>7716</v>
      </c>
      <c r="AO308" s="34" t="s">
        <v>8925</v>
      </c>
      <c r="AP308" s="32" t="s">
        <v>8287</v>
      </c>
      <c r="AQ308" s="32" t="s">
        <v>8926</v>
      </c>
      <c r="AR308" s="32" t="s">
        <v>8927</v>
      </c>
      <c r="AS308" s="32" t="s">
        <v>8928</v>
      </c>
      <c r="AT308" s="29">
        <v>0</v>
      </c>
      <c r="AU308" s="32" t="s">
        <v>8929</v>
      </c>
      <c r="AV308" s="32" t="s">
        <v>7723</v>
      </c>
      <c r="AW308" s="32" t="s">
        <v>8930</v>
      </c>
      <c r="AX308" s="33">
        <v>0</v>
      </c>
      <c r="AY308" s="32" t="s">
        <v>8931</v>
      </c>
      <c r="AZ308" s="32" t="s">
        <v>8932</v>
      </c>
      <c r="BA308" s="32" t="s">
        <v>8933</v>
      </c>
      <c r="BB308" s="32" t="s">
        <v>8934</v>
      </c>
      <c r="BC308" s="32" t="s">
        <v>8935</v>
      </c>
      <c r="BD308" s="32" t="s">
        <v>8936</v>
      </c>
      <c r="BE308" s="32" t="s">
        <v>1127</v>
      </c>
      <c r="BF308" s="32" t="s">
        <v>8937</v>
      </c>
      <c r="BG308" s="32" t="s">
        <v>8938</v>
      </c>
      <c r="BH308" s="32" t="s">
        <v>8939</v>
      </c>
      <c r="BI308" s="32" t="s">
        <v>8940</v>
      </c>
      <c r="BJ308" s="32" t="s">
        <v>8941</v>
      </c>
      <c r="BK308" s="32" t="s">
        <v>8942</v>
      </c>
      <c r="BL308" s="32" t="s">
        <v>8302</v>
      </c>
      <c r="BM308" s="28" t="s">
        <v>8943</v>
      </c>
      <c r="BN308" s="29">
        <v>0</v>
      </c>
      <c r="BO308" s="33">
        <v>0</v>
      </c>
      <c r="BP308" s="29">
        <v>0</v>
      </c>
      <c r="BQ308" s="29">
        <v>0</v>
      </c>
      <c r="BR308" s="29">
        <v>0</v>
      </c>
      <c r="BS308" s="33">
        <v>0</v>
      </c>
      <c r="BT308" s="29">
        <v>0</v>
      </c>
      <c r="BU308" s="29">
        <v>0</v>
      </c>
      <c r="BV308" s="29">
        <v>0</v>
      </c>
      <c r="BW308" s="33">
        <v>0</v>
      </c>
      <c r="BX308" s="29">
        <v>0</v>
      </c>
      <c r="BY308" s="29">
        <v>0</v>
      </c>
      <c r="BZ308" s="29">
        <v>0</v>
      </c>
      <c r="CA308" s="29">
        <v>0</v>
      </c>
      <c r="CB308" s="33">
        <v>0</v>
      </c>
      <c r="CC308" s="33">
        <v>0</v>
      </c>
      <c r="CD308" s="29">
        <v>0</v>
      </c>
      <c r="CE308" s="29">
        <v>0</v>
      </c>
    </row>
    <row r="309" spans="1:83" ht="9.9499999999999993" customHeight="1" x14ac:dyDescent="0.25">
      <c r="A309" s="2">
        <v>308</v>
      </c>
      <c r="C309" s="1" t="s">
        <v>387</v>
      </c>
      <c r="D309" s="1" t="s">
        <v>725</v>
      </c>
      <c r="E309" s="1" t="s">
        <v>73</v>
      </c>
      <c r="F309" s="5" t="s">
        <v>75</v>
      </c>
      <c r="G309" s="29">
        <v>0</v>
      </c>
      <c r="H309" s="29">
        <v>0</v>
      </c>
      <c r="I309" s="33">
        <v>0</v>
      </c>
      <c r="J309" s="33">
        <v>0</v>
      </c>
      <c r="K309" s="29">
        <v>0</v>
      </c>
      <c r="L309" s="29">
        <v>0</v>
      </c>
      <c r="M309" s="32">
        <v>0</v>
      </c>
      <c r="N309" s="29">
        <v>0</v>
      </c>
      <c r="O309" s="29">
        <v>0</v>
      </c>
      <c r="P309" s="29">
        <v>0</v>
      </c>
      <c r="Q309" s="29">
        <v>0</v>
      </c>
      <c r="R309" s="29">
        <v>0</v>
      </c>
      <c r="S309" s="29">
        <v>0</v>
      </c>
      <c r="T309" s="29">
        <v>0</v>
      </c>
      <c r="U309" s="29">
        <v>0</v>
      </c>
      <c r="V309" s="29">
        <v>0</v>
      </c>
      <c r="W309" s="29">
        <v>0</v>
      </c>
      <c r="X309" s="29">
        <v>0</v>
      </c>
      <c r="Y309" s="29">
        <v>0</v>
      </c>
      <c r="Z309" s="28" t="s">
        <v>8944</v>
      </c>
      <c r="AA309" s="29">
        <v>0</v>
      </c>
      <c r="AB309" s="29">
        <v>0</v>
      </c>
      <c r="AC309" s="29">
        <v>0</v>
      </c>
      <c r="AD309" s="29">
        <v>0</v>
      </c>
      <c r="AE309" s="29">
        <v>0</v>
      </c>
      <c r="AF309" s="29">
        <v>0</v>
      </c>
      <c r="AG309" s="32" t="s">
        <v>8945</v>
      </c>
      <c r="AH309" s="32" t="s">
        <v>8946</v>
      </c>
      <c r="AI309" s="32" t="s">
        <v>8947</v>
      </c>
      <c r="AJ309" s="32" t="s">
        <v>8948</v>
      </c>
      <c r="AK309" s="34" t="s">
        <v>8949</v>
      </c>
      <c r="AL309" s="32" t="s">
        <v>8950</v>
      </c>
      <c r="AM309" s="32" t="s">
        <v>8951</v>
      </c>
      <c r="AN309" s="32" t="s">
        <v>8346</v>
      </c>
      <c r="AO309" s="34" t="s">
        <v>8952</v>
      </c>
      <c r="AP309" s="32" t="s">
        <v>8953</v>
      </c>
      <c r="AQ309" s="32" t="s">
        <v>8954</v>
      </c>
      <c r="AR309" s="32" t="s">
        <v>8955</v>
      </c>
      <c r="AS309" s="32" t="s">
        <v>8956</v>
      </c>
      <c r="AT309" s="29">
        <v>0</v>
      </c>
      <c r="AU309" s="32" t="s">
        <v>8957</v>
      </c>
      <c r="AV309" s="29">
        <v>0</v>
      </c>
      <c r="AW309" s="32" t="s">
        <v>8958</v>
      </c>
      <c r="AX309" s="33">
        <v>0</v>
      </c>
      <c r="AY309" s="32" t="s">
        <v>8959</v>
      </c>
      <c r="AZ309" s="32" t="s">
        <v>8960</v>
      </c>
      <c r="BA309" s="32" t="s">
        <v>8961</v>
      </c>
      <c r="BB309" s="32" t="s">
        <v>8962</v>
      </c>
      <c r="BC309" s="32" t="s">
        <v>8963</v>
      </c>
      <c r="BD309" s="32" t="s">
        <v>8964</v>
      </c>
      <c r="BE309" s="32" t="s">
        <v>1119</v>
      </c>
      <c r="BF309" s="32" t="s">
        <v>8848</v>
      </c>
      <c r="BG309" s="32" t="s">
        <v>8965</v>
      </c>
      <c r="BH309" s="32" t="s">
        <v>8966</v>
      </c>
      <c r="BI309" s="32" t="s">
        <v>8967</v>
      </c>
      <c r="BJ309" s="32" t="s">
        <v>8968</v>
      </c>
      <c r="BK309" s="32" t="s">
        <v>8969</v>
      </c>
      <c r="BL309" s="32" t="s">
        <v>8008</v>
      </c>
      <c r="BM309" s="28" t="s">
        <v>8009</v>
      </c>
      <c r="BN309" s="29">
        <v>0</v>
      </c>
      <c r="BO309" s="33">
        <v>0</v>
      </c>
      <c r="BP309" s="29">
        <v>0</v>
      </c>
      <c r="BQ309" s="29">
        <v>0</v>
      </c>
      <c r="BR309" s="29">
        <v>0</v>
      </c>
      <c r="BS309" s="33">
        <v>0</v>
      </c>
      <c r="BT309" s="29">
        <v>0</v>
      </c>
      <c r="BU309" s="29">
        <v>0</v>
      </c>
      <c r="BV309" s="29">
        <v>0</v>
      </c>
      <c r="BW309" s="33">
        <v>0</v>
      </c>
      <c r="BX309" s="29">
        <v>0</v>
      </c>
      <c r="BY309" s="29">
        <v>0</v>
      </c>
      <c r="BZ309" s="29">
        <v>0</v>
      </c>
      <c r="CA309" s="29">
        <v>0</v>
      </c>
      <c r="CB309" s="33">
        <v>0</v>
      </c>
      <c r="CC309" s="33">
        <v>0</v>
      </c>
      <c r="CD309" s="29">
        <v>0</v>
      </c>
      <c r="CE309" s="29">
        <v>0</v>
      </c>
    </row>
    <row r="310" spans="1:83" ht="9.9499999999999993" customHeight="1" x14ac:dyDescent="0.25">
      <c r="A310" s="2">
        <v>309</v>
      </c>
      <c r="C310" s="1" t="s">
        <v>388</v>
      </c>
      <c r="D310" s="1" t="s">
        <v>725</v>
      </c>
      <c r="E310" s="1" t="s">
        <v>73</v>
      </c>
      <c r="F310" s="5" t="s">
        <v>75</v>
      </c>
      <c r="G310" s="29">
        <v>0</v>
      </c>
      <c r="H310" s="29">
        <v>0</v>
      </c>
      <c r="I310" s="33">
        <v>0</v>
      </c>
      <c r="J310" s="33">
        <v>0</v>
      </c>
      <c r="K310" s="29">
        <v>0</v>
      </c>
      <c r="L310" s="29">
        <v>0</v>
      </c>
      <c r="M310" s="32">
        <v>0</v>
      </c>
      <c r="N310" s="29">
        <v>0</v>
      </c>
      <c r="O310" s="29">
        <v>0</v>
      </c>
      <c r="P310" s="29">
        <v>0</v>
      </c>
      <c r="Q310" s="29">
        <v>0</v>
      </c>
      <c r="R310" s="29">
        <v>0</v>
      </c>
      <c r="S310" s="29">
        <v>0</v>
      </c>
      <c r="T310" s="29">
        <v>0</v>
      </c>
      <c r="U310" s="29">
        <v>0</v>
      </c>
      <c r="V310" s="29">
        <v>0</v>
      </c>
      <c r="W310" s="29">
        <v>0</v>
      </c>
      <c r="X310" s="32" t="s">
        <v>8970</v>
      </c>
      <c r="Y310" s="29">
        <v>0</v>
      </c>
      <c r="Z310" s="28" t="s">
        <v>8461</v>
      </c>
      <c r="AA310" s="29">
        <v>0</v>
      </c>
      <c r="AB310" s="29">
        <v>0</v>
      </c>
      <c r="AC310" s="29">
        <v>0</v>
      </c>
      <c r="AD310" s="29">
        <v>0</v>
      </c>
      <c r="AE310" s="29">
        <v>0</v>
      </c>
      <c r="AF310" s="32" t="s">
        <v>8971</v>
      </c>
      <c r="AG310" s="32" t="s">
        <v>8972</v>
      </c>
      <c r="AH310" s="32" t="s">
        <v>8801</v>
      </c>
      <c r="AI310" s="32" t="s">
        <v>8802</v>
      </c>
      <c r="AJ310" s="32" t="s">
        <v>8973</v>
      </c>
      <c r="AK310" s="34" t="s">
        <v>8974</v>
      </c>
      <c r="AL310" s="32" t="s">
        <v>8975</v>
      </c>
      <c r="AM310" s="32" t="s">
        <v>8976</v>
      </c>
      <c r="AN310" s="32" t="s">
        <v>8977</v>
      </c>
      <c r="AO310" s="34" t="s">
        <v>8836</v>
      </c>
      <c r="AP310" s="32" t="s">
        <v>8978</v>
      </c>
      <c r="AQ310" s="32" t="s">
        <v>8979</v>
      </c>
      <c r="AR310" s="32" t="s">
        <v>8980</v>
      </c>
      <c r="AS310" s="32" t="s">
        <v>8981</v>
      </c>
      <c r="AT310" s="29">
        <v>0</v>
      </c>
      <c r="AU310" s="32" t="s">
        <v>8552</v>
      </c>
      <c r="AV310" s="32" t="s">
        <v>8982</v>
      </c>
      <c r="AW310" s="32" t="s">
        <v>8983</v>
      </c>
      <c r="AX310" s="33">
        <v>0</v>
      </c>
      <c r="AY310" s="32" t="s">
        <v>8984</v>
      </c>
      <c r="AZ310" s="32" t="s">
        <v>7663</v>
      </c>
      <c r="BA310" s="32" t="s">
        <v>8985</v>
      </c>
      <c r="BB310" s="32" t="s">
        <v>8986</v>
      </c>
      <c r="BC310" s="32" t="s">
        <v>8987</v>
      </c>
      <c r="BD310" s="32" t="s">
        <v>7667</v>
      </c>
      <c r="BE310" s="32" t="s">
        <v>1141</v>
      </c>
      <c r="BF310" s="32" t="s">
        <v>8988</v>
      </c>
      <c r="BG310" s="32" t="s">
        <v>8989</v>
      </c>
      <c r="BH310" s="32" t="s">
        <v>8990</v>
      </c>
      <c r="BI310" s="32" t="s">
        <v>8991</v>
      </c>
      <c r="BJ310" s="32" t="s">
        <v>8992</v>
      </c>
      <c r="BK310" s="32" t="s">
        <v>8993</v>
      </c>
      <c r="BL310" s="32" t="s">
        <v>8994</v>
      </c>
      <c r="BM310" s="28" t="s">
        <v>8995</v>
      </c>
      <c r="BN310" s="29">
        <v>0</v>
      </c>
      <c r="BO310" s="33">
        <v>0</v>
      </c>
      <c r="BP310" s="29">
        <v>0</v>
      </c>
      <c r="BQ310" s="29">
        <v>0</v>
      </c>
      <c r="BR310" s="29">
        <v>0</v>
      </c>
      <c r="BS310" s="33">
        <v>0</v>
      </c>
      <c r="BT310" s="29">
        <v>0</v>
      </c>
      <c r="BU310" s="29">
        <v>0</v>
      </c>
      <c r="BV310" s="29">
        <v>0</v>
      </c>
      <c r="BW310" s="33">
        <v>0</v>
      </c>
      <c r="BX310" s="29">
        <v>0</v>
      </c>
      <c r="BY310" s="29">
        <v>0</v>
      </c>
      <c r="BZ310" s="29">
        <v>0</v>
      </c>
      <c r="CA310" s="29">
        <v>0</v>
      </c>
      <c r="CB310" s="33">
        <v>0</v>
      </c>
      <c r="CC310" s="33">
        <v>0</v>
      </c>
      <c r="CD310" s="29">
        <v>0</v>
      </c>
      <c r="CE310" s="29">
        <v>0</v>
      </c>
    </row>
    <row r="311" spans="1:83" ht="9.9499999999999993" customHeight="1" x14ac:dyDescent="0.25">
      <c r="A311" s="2">
        <v>310</v>
      </c>
      <c r="C311" s="1" t="s">
        <v>389</v>
      </c>
      <c r="D311" s="1" t="s">
        <v>725</v>
      </c>
      <c r="E311" s="1" t="s">
        <v>74</v>
      </c>
      <c r="F311" s="5" t="s">
        <v>75</v>
      </c>
      <c r="G311" s="29">
        <v>0</v>
      </c>
      <c r="H311" s="29">
        <v>0</v>
      </c>
      <c r="I311" s="33">
        <v>0</v>
      </c>
      <c r="J311" s="33">
        <v>0</v>
      </c>
      <c r="K311" s="29">
        <v>0</v>
      </c>
      <c r="L311" s="29">
        <v>0</v>
      </c>
      <c r="M311" s="32">
        <v>0</v>
      </c>
      <c r="N311" s="29">
        <v>0</v>
      </c>
      <c r="O311" s="29">
        <v>0</v>
      </c>
      <c r="P311" s="29">
        <v>0</v>
      </c>
      <c r="Q311" s="29">
        <v>0</v>
      </c>
      <c r="R311" s="29">
        <v>0</v>
      </c>
      <c r="S311" s="29">
        <v>0</v>
      </c>
      <c r="T311" s="29">
        <v>0</v>
      </c>
      <c r="U311" s="29">
        <v>0</v>
      </c>
      <c r="V311" s="29">
        <v>0</v>
      </c>
      <c r="W311" s="29">
        <v>0</v>
      </c>
      <c r="X311" s="29">
        <v>0</v>
      </c>
      <c r="Y311" s="29">
        <v>0</v>
      </c>
      <c r="Z311" s="28" t="s">
        <v>8996</v>
      </c>
      <c r="AA311" s="29">
        <v>0</v>
      </c>
      <c r="AB311" s="29">
        <v>0</v>
      </c>
      <c r="AC311" s="29">
        <v>0</v>
      </c>
      <c r="AD311" s="29">
        <v>0</v>
      </c>
      <c r="AE311" s="32" t="s">
        <v>8997</v>
      </c>
      <c r="AF311" s="29">
        <v>0</v>
      </c>
      <c r="AG311" s="32" t="s">
        <v>8998</v>
      </c>
      <c r="AH311" s="32" t="s">
        <v>8999</v>
      </c>
      <c r="AI311" s="32" t="s">
        <v>9000</v>
      </c>
      <c r="AJ311" s="32" t="s">
        <v>9001</v>
      </c>
      <c r="AK311" s="34" t="s">
        <v>9002</v>
      </c>
      <c r="AL311" s="32" t="s">
        <v>9003</v>
      </c>
      <c r="AM311" s="32" t="s">
        <v>9004</v>
      </c>
      <c r="AN311" s="32" t="s">
        <v>9005</v>
      </c>
      <c r="AO311" s="34" t="s">
        <v>9006</v>
      </c>
      <c r="AP311" s="32" t="s">
        <v>9007</v>
      </c>
      <c r="AQ311" s="32" t="s">
        <v>9008</v>
      </c>
      <c r="AR311" s="32" t="s">
        <v>9009</v>
      </c>
      <c r="AS311" s="32" t="s">
        <v>9010</v>
      </c>
      <c r="AT311" s="29">
        <v>0</v>
      </c>
      <c r="AU311" s="32" t="s">
        <v>9011</v>
      </c>
      <c r="AV311" s="32" t="s">
        <v>9012</v>
      </c>
      <c r="AW311" s="32" t="s">
        <v>9013</v>
      </c>
      <c r="AX311" s="33">
        <v>0</v>
      </c>
      <c r="AY311" s="32" t="s">
        <v>9014</v>
      </c>
      <c r="AZ311" s="32" t="s">
        <v>9015</v>
      </c>
      <c r="BA311" s="32" t="s">
        <v>9016</v>
      </c>
      <c r="BB311" s="32" t="s">
        <v>9017</v>
      </c>
      <c r="BC311" s="32" t="s">
        <v>9018</v>
      </c>
      <c r="BD311" s="32" t="s">
        <v>9019</v>
      </c>
      <c r="BE311" s="32" t="s">
        <v>1142</v>
      </c>
      <c r="BF311" s="32" t="s">
        <v>9020</v>
      </c>
      <c r="BG311" s="32" t="s">
        <v>9021</v>
      </c>
      <c r="BH311" s="32" t="s">
        <v>8385</v>
      </c>
      <c r="BI311" s="32" t="s">
        <v>9022</v>
      </c>
      <c r="BJ311" s="32" t="s">
        <v>9023</v>
      </c>
      <c r="BK311" s="32" t="s">
        <v>9024</v>
      </c>
      <c r="BL311" s="32" t="s">
        <v>9025</v>
      </c>
      <c r="BM311" s="28" t="s">
        <v>9026</v>
      </c>
      <c r="BN311" s="29">
        <v>0</v>
      </c>
      <c r="BO311" s="33">
        <v>0</v>
      </c>
      <c r="BP311" s="29">
        <v>0</v>
      </c>
      <c r="BQ311" s="29">
        <v>0</v>
      </c>
      <c r="BR311" s="29">
        <v>0</v>
      </c>
      <c r="BS311" s="33">
        <v>0</v>
      </c>
      <c r="BT311" s="29">
        <v>0</v>
      </c>
      <c r="BU311" s="29">
        <v>0</v>
      </c>
      <c r="BV311" s="29">
        <v>0</v>
      </c>
      <c r="BW311" s="33">
        <v>0</v>
      </c>
      <c r="BX311" s="29">
        <v>0</v>
      </c>
      <c r="BY311" s="29">
        <v>0</v>
      </c>
      <c r="BZ311" s="29">
        <v>0</v>
      </c>
      <c r="CA311" s="29">
        <v>0</v>
      </c>
      <c r="CB311" s="33">
        <v>0</v>
      </c>
      <c r="CC311" s="33">
        <v>0</v>
      </c>
      <c r="CD311" s="29">
        <v>0</v>
      </c>
      <c r="CE311" s="29">
        <v>0</v>
      </c>
    </row>
    <row r="312" spans="1:83" ht="9.9499999999999993" customHeight="1" x14ac:dyDescent="0.25">
      <c r="A312" s="2">
        <v>311</v>
      </c>
      <c r="C312" s="1" t="s">
        <v>390</v>
      </c>
      <c r="D312" s="1" t="s">
        <v>725</v>
      </c>
      <c r="E312" s="1" t="s">
        <v>74</v>
      </c>
      <c r="F312" s="5" t="s">
        <v>75</v>
      </c>
      <c r="G312" s="29">
        <v>0</v>
      </c>
      <c r="H312" s="29">
        <v>0</v>
      </c>
      <c r="I312" s="33">
        <v>0</v>
      </c>
      <c r="J312" s="33">
        <v>0</v>
      </c>
      <c r="K312" s="29">
        <v>0</v>
      </c>
      <c r="L312" s="29">
        <v>0</v>
      </c>
      <c r="M312" s="32">
        <v>0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29">
        <v>0</v>
      </c>
      <c r="W312" s="29">
        <v>0</v>
      </c>
      <c r="X312" s="29">
        <v>0</v>
      </c>
      <c r="Y312" s="29">
        <v>0</v>
      </c>
      <c r="Z312" s="28" t="s">
        <v>8461</v>
      </c>
      <c r="AA312" s="29">
        <v>0</v>
      </c>
      <c r="AB312" s="29">
        <v>0</v>
      </c>
      <c r="AC312" s="29">
        <v>0</v>
      </c>
      <c r="AD312" s="29">
        <v>0</v>
      </c>
      <c r="AE312" s="29">
        <v>0</v>
      </c>
      <c r="AF312" s="29">
        <v>0</v>
      </c>
      <c r="AG312" s="32" t="s">
        <v>9027</v>
      </c>
      <c r="AH312" s="32" t="s">
        <v>9028</v>
      </c>
      <c r="AI312" s="32" t="s">
        <v>8891</v>
      </c>
      <c r="AJ312" s="32" t="s">
        <v>8158</v>
      </c>
      <c r="AK312" s="34" t="s">
        <v>9029</v>
      </c>
      <c r="AL312" s="32" t="s">
        <v>9030</v>
      </c>
      <c r="AM312" s="32" t="s">
        <v>9031</v>
      </c>
      <c r="AN312" s="32" t="s">
        <v>9032</v>
      </c>
      <c r="AO312" s="34" t="s">
        <v>9033</v>
      </c>
      <c r="AP312" s="32" t="s">
        <v>9034</v>
      </c>
      <c r="AQ312" s="32" t="s">
        <v>9035</v>
      </c>
      <c r="AR312" s="32" t="s">
        <v>9036</v>
      </c>
      <c r="AS312" s="32" t="s">
        <v>9037</v>
      </c>
      <c r="AT312" s="29">
        <v>0</v>
      </c>
      <c r="AU312" s="32" t="s">
        <v>9038</v>
      </c>
      <c r="AV312" s="32" t="s">
        <v>9039</v>
      </c>
      <c r="AW312" s="32" t="s">
        <v>9040</v>
      </c>
      <c r="AX312" s="33">
        <v>0</v>
      </c>
      <c r="AY312" s="32" t="s">
        <v>9041</v>
      </c>
      <c r="AZ312" s="32" t="s">
        <v>7663</v>
      </c>
      <c r="BA312" s="32" t="s">
        <v>9042</v>
      </c>
      <c r="BB312" s="32" t="s">
        <v>9043</v>
      </c>
      <c r="BC312" s="32" t="s">
        <v>9044</v>
      </c>
      <c r="BD312" s="32" t="s">
        <v>7667</v>
      </c>
      <c r="BE312" s="32" t="s">
        <v>1132</v>
      </c>
      <c r="BF312" s="32" t="s">
        <v>9045</v>
      </c>
      <c r="BG312" s="32" t="s">
        <v>9046</v>
      </c>
      <c r="BH312" s="32" t="s">
        <v>9047</v>
      </c>
      <c r="BI312" s="32" t="s">
        <v>9048</v>
      </c>
      <c r="BJ312" s="29">
        <v>0</v>
      </c>
      <c r="BK312" s="32" t="s">
        <v>9049</v>
      </c>
      <c r="BL312" s="32" t="s">
        <v>8590</v>
      </c>
      <c r="BM312" s="28" t="s">
        <v>9050</v>
      </c>
      <c r="BN312" s="29">
        <v>0</v>
      </c>
      <c r="BO312" s="33">
        <v>0</v>
      </c>
      <c r="BP312" s="29">
        <v>0</v>
      </c>
      <c r="BQ312" s="29">
        <v>0</v>
      </c>
      <c r="BR312" s="29">
        <v>0</v>
      </c>
      <c r="BS312" s="33">
        <v>0</v>
      </c>
      <c r="BT312" s="29">
        <v>0</v>
      </c>
      <c r="BU312" s="29">
        <v>0</v>
      </c>
      <c r="BV312" s="29">
        <v>0</v>
      </c>
      <c r="BW312" s="33">
        <v>0</v>
      </c>
      <c r="BX312" s="29">
        <v>0</v>
      </c>
      <c r="BY312" s="29">
        <v>0</v>
      </c>
      <c r="BZ312" s="29">
        <v>0</v>
      </c>
      <c r="CA312" s="29">
        <v>0</v>
      </c>
      <c r="CB312" s="33">
        <v>0</v>
      </c>
      <c r="CC312" s="33">
        <v>0</v>
      </c>
      <c r="CD312" s="29">
        <v>0</v>
      </c>
      <c r="CE312" s="29">
        <v>0</v>
      </c>
    </row>
    <row r="313" spans="1:83" ht="9.9499999999999993" customHeight="1" x14ac:dyDescent="0.25">
      <c r="A313" s="2">
        <v>312</v>
      </c>
      <c r="C313" s="1" t="s">
        <v>391</v>
      </c>
      <c r="D313" s="1" t="s">
        <v>725</v>
      </c>
      <c r="E313" s="1" t="s">
        <v>73</v>
      </c>
      <c r="F313" s="5" t="s">
        <v>75</v>
      </c>
      <c r="G313" s="29">
        <v>0</v>
      </c>
      <c r="H313" s="29">
        <v>0</v>
      </c>
      <c r="I313" s="33">
        <v>0</v>
      </c>
      <c r="J313" s="33">
        <v>0</v>
      </c>
      <c r="K313" s="29">
        <v>0</v>
      </c>
      <c r="L313" s="29">
        <v>0</v>
      </c>
      <c r="M313" s="32">
        <v>0</v>
      </c>
      <c r="N313" s="29">
        <v>0</v>
      </c>
      <c r="O313" s="29">
        <v>0</v>
      </c>
      <c r="P313" s="29">
        <v>0</v>
      </c>
      <c r="Q313" s="29">
        <v>0</v>
      </c>
      <c r="R313" s="29">
        <v>0</v>
      </c>
      <c r="S313" s="29">
        <v>0</v>
      </c>
      <c r="T313" s="29">
        <v>0</v>
      </c>
      <c r="U313" s="29">
        <v>0</v>
      </c>
      <c r="V313" s="29">
        <v>0</v>
      </c>
      <c r="W313" s="29">
        <v>0</v>
      </c>
      <c r="X313" s="29">
        <v>0</v>
      </c>
      <c r="Y313" s="29">
        <v>0</v>
      </c>
      <c r="Z313" s="28" t="s">
        <v>9051</v>
      </c>
      <c r="AA313" s="29">
        <v>0</v>
      </c>
      <c r="AB313" s="32" t="s">
        <v>9052</v>
      </c>
      <c r="AC313" s="29">
        <v>0</v>
      </c>
      <c r="AD313" s="29">
        <v>0</v>
      </c>
      <c r="AE313" s="29">
        <v>0</v>
      </c>
      <c r="AF313" s="29">
        <v>0</v>
      </c>
      <c r="AG313" s="32" t="s">
        <v>9053</v>
      </c>
      <c r="AH313" s="32" t="s">
        <v>9054</v>
      </c>
      <c r="AI313" s="32" t="s">
        <v>9055</v>
      </c>
      <c r="AJ313" s="32" t="s">
        <v>9056</v>
      </c>
      <c r="AK313" s="34" t="s">
        <v>9057</v>
      </c>
      <c r="AL313" s="32" t="s">
        <v>9058</v>
      </c>
      <c r="AM313" s="32" t="s">
        <v>9059</v>
      </c>
      <c r="AN313" s="32" t="s">
        <v>9060</v>
      </c>
      <c r="AO313" s="34" t="s">
        <v>9061</v>
      </c>
      <c r="AP313" s="32" t="s">
        <v>8809</v>
      </c>
      <c r="AQ313" s="32" t="s">
        <v>9062</v>
      </c>
      <c r="AR313" s="32" t="s">
        <v>9063</v>
      </c>
      <c r="AS313" s="32" t="s">
        <v>9064</v>
      </c>
      <c r="AT313" s="29">
        <v>0</v>
      </c>
      <c r="AU313" s="32" t="s">
        <v>9065</v>
      </c>
      <c r="AV313" s="32" t="s">
        <v>9066</v>
      </c>
      <c r="AW313" s="32" t="s">
        <v>9067</v>
      </c>
      <c r="AX313" s="33">
        <v>0</v>
      </c>
      <c r="AY313" s="32" t="s">
        <v>9068</v>
      </c>
      <c r="AZ313" s="32" t="s">
        <v>9069</v>
      </c>
      <c r="BA313" s="32" t="s">
        <v>9070</v>
      </c>
      <c r="BB313" s="32" t="s">
        <v>9071</v>
      </c>
      <c r="BC313" s="32" t="s">
        <v>9072</v>
      </c>
      <c r="BD313" s="32" t="s">
        <v>9073</v>
      </c>
      <c r="BE313" s="32" t="s">
        <v>1138</v>
      </c>
      <c r="BF313" s="32" t="s">
        <v>9045</v>
      </c>
      <c r="BG313" s="32" t="s">
        <v>9074</v>
      </c>
      <c r="BH313" s="32" t="s">
        <v>9075</v>
      </c>
      <c r="BI313" s="32" t="s">
        <v>9076</v>
      </c>
      <c r="BJ313" s="32" t="s">
        <v>9077</v>
      </c>
      <c r="BK313" s="32" t="s">
        <v>9078</v>
      </c>
      <c r="BL313" s="32" t="s">
        <v>8823</v>
      </c>
      <c r="BM313" s="28" t="s">
        <v>8798</v>
      </c>
      <c r="BN313" s="29">
        <v>0</v>
      </c>
      <c r="BO313" s="33">
        <v>0</v>
      </c>
      <c r="BP313" s="29">
        <v>0</v>
      </c>
      <c r="BQ313" s="29">
        <v>0</v>
      </c>
      <c r="BR313" s="29">
        <v>0</v>
      </c>
      <c r="BS313" s="33">
        <v>0</v>
      </c>
      <c r="BT313" s="29">
        <v>0</v>
      </c>
      <c r="BU313" s="29">
        <v>0</v>
      </c>
      <c r="BV313" s="29">
        <v>0</v>
      </c>
      <c r="BW313" s="33">
        <v>0</v>
      </c>
      <c r="BX313" s="29">
        <v>0</v>
      </c>
      <c r="BY313" s="29">
        <v>0</v>
      </c>
      <c r="BZ313" s="29">
        <v>0</v>
      </c>
      <c r="CA313" s="29">
        <v>0</v>
      </c>
      <c r="CB313" s="33">
        <v>0</v>
      </c>
      <c r="CC313" s="33">
        <v>0</v>
      </c>
      <c r="CD313" s="29">
        <v>0</v>
      </c>
      <c r="CE313" s="29">
        <v>0</v>
      </c>
    </row>
    <row r="314" spans="1:83" ht="9.9499999999999993" customHeight="1" x14ac:dyDescent="0.25">
      <c r="A314" s="2">
        <v>313</v>
      </c>
      <c r="C314" s="1" t="s">
        <v>392</v>
      </c>
      <c r="D314" s="1" t="s">
        <v>725</v>
      </c>
      <c r="E314" s="1" t="s">
        <v>73</v>
      </c>
      <c r="F314" s="5" t="s">
        <v>75</v>
      </c>
      <c r="G314" s="29">
        <v>0</v>
      </c>
      <c r="H314" s="29">
        <v>0</v>
      </c>
      <c r="I314" s="33">
        <v>0</v>
      </c>
      <c r="J314" s="33">
        <v>0</v>
      </c>
      <c r="K314" s="29">
        <v>0</v>
      </c>
      <c r="L314" s="29">
        <v>0</v>
      </c>
      <c r="M314" s="32">
        <v>0</v>
      </c>
      <c r="N314" s="29">
        <v>0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 s="29">
        <v>0</v>
      </c>
      <c r="U314" s="29">
        <v>0</v>
      </c>
      <c r="V314" s="29">
        <v>0</v>
      </c>
      <c r="W314" s="29">
        <v>0</v>
      </c>
      <c r="X314" s="29">
        <v>0</v>
      </c>
      <c r="Y314" s="29">
        <v>0</v>
      </c>
      <c r="Z314" s="28" t="s">
        <v>9079</v>
      </c>
      <c r="AA314" s="32" t="s">
        <v>9080</v>
      </c>
      <c r="AB314" s="32" t="s">
        <v>9081</v>
      </c>
      <c r="AC314" s="29">
        <v>0</v>
      </c>
      <c r="AD314" s="29">
        <v>0</v>
      </c>
      <c r="AE314" s="29">
        <v>0</v>
      </c>
      <c r="AF314" s="29">
        <v>0</v>
      </c>
      <c r="AG314" s="32" t="s">
        <v>9082</v>
      </c>
      <c r="AH314" s="32" t="s">
        <v>9083</v>
      </c>
      <c r="AI314" s="32" t="s">
        <v>9084</v>
      </c>
      <c r="AJ314" s="32" t="s">
        <v>9085</v>
      </c>
      <c r="AK314" s="34" t="s">
        <v>9086</v>
      </c>
      <c r="AL314" s="32" t="s">
        <v>9087</v>
      </c>
      <c r="AM314" s="32" t="s">
        <v>9088</v>
      </c>
      <c r="AN314" s="32" t="s">
        <v>9089</v>
      </c>
      <c r="AO314" s="34" t="s">
        <v>9090</v>
      </c>
      <c r="AP314" s="32" t="s">
        <v>8495</v>
      </c>
      <c r="AQ314" s="32" t="s">
        <v>9091</v>
      </c>
      <c r="AR314" s="32" t="s">
        <v>9092</v>
      </c>
      <c r="AS314" s="32" t="s">
        <v>9093</v>
      </c>
      <c r="AT314" s="29">
        <v>0</v>
      </c>
      <c r="AU314" s="32" t="s">
        <v>9094</v>
      </c>
      <c r="AV314" s="32" t="s">
        <v>9095</v>
      </c>
      <c r="AW314" s="32" t="s">
        <v>9096</v>
      </c>
      <c r="AX314" s="33">
        <v>0</v>
      </c>
      <c r="AY314" s="32" t="s">
        <v>9097</v>
      </c>
      <c r="AZ314" s="32" t="s">
        <v>9098</v>
      </c>
      <c r="BA314" s="32" t="s">
        <v>9099</v>
      </c>
      <c r="BB314" s="32" t="s">
        <v>8761</v>
      </c>
      <c r="BC314" s="32" t="s">
        <v>9100</v>
      </c>
      <c r="BD314" s="32" t="s">
        <v>9101</v>
      </c>
      <c r="BE314" s="32" t="s">
        <v>1113</v>
      </c>
      <c r="BF314" s="32" t="s">
        <v>8911</v>
      </c>
      <c r="BG314" s="32" t="s">
        <v>7967</v>
      </c>
      <c r="BH314" s="32" t="s">
        <v>9102</v>
      </c>
      <c r="BI314" s="32" t="s">
        <v>9103</v>
      </c>
      <c r="BJ314" s="32" t="s">
        <v>9104</v>
      </c>
      <c r="BK314" s="32" t="s">
        <v>9105</v>
      </c>
      <c r="BL314" s="32" t="s">
        <v>7771</v>
      </c>
      <c r="BM314" s="28" t="s">
        <v>8768</v>
      </c>
      <c r="BN314" s="29">
        <v>0</v>
      </c>
      <c r="BO314" s="33">
        <v>0</v>
      </c>
      <c r="BP314" s="29">
        <v>0</v>
      </c>
      <c r="BQ314" s="29">
        <v>0</v>
      </c>
      <c r="BR314" s="29">
        <v>0</v>
      </c>
      <c r="BS314" s="33">
        <v>0</v>
      </c>
      <c r="BT314" s="29">
        <v>0</v>
      </c>
      <c r="BU314" s="29">
        <v>0</v>
      </c>
      <c r="BV314" s="29">
        <v>0</v>
      </c>
      <c r="BW314" s="33">
        <v>0</v>
      </c>
      <c r="BX314" s="29">
        <v>0</v>
      </c>
      <c r="BY314" s="29">
        <v>0</v>
      </c>
      <c r="BZ314" s="29">
        <v>0</v>
      </c>
      <c r="CA314" s="29">
        <v>0</v>
      </c>
      <c r="CB314" s="33">
        <v>0</v>
      </c>
      <c r="CC314" s="33">
        <v>0</v>
      </c>
      <c r="CD314" s="29">
        <v>0</v>
      </c>
      <c r="CE314" s="29">
        <v>0</v>
      </c>
    </row>
    <row r="315" spans="1:83" ht="9.9499999999999993" customHeight="1" x14ac:dyDescent="0.25">
      <c r="A315" s="2">
        <v>314</v>
      </c>
      <c r="C315" s="1" t="s">
        <v>393</v>
      </c>
      <c r="D315" s="1" t="s">
        <v>725</v>
      </c>
      <c r="E315" s="1" t="s">
        <v>73</v>
      </c>
      <c r="F315" s="5" t="s">
        <v>75</v>
      </c>
      <c r="G315" s="29">
        <v>0</v>
      </c>
      <c r="H315" s="29">
        <v>0</v>
      </c>
      <c r="I315" s="33">
        <v>0</v>
      </c>
      <c r="J315" s="33">
        <v>0</v>
      </c>
      <c r="K315" s="29">
        <v>0</v>
      </c>
      <c r="L315" s="29">
        <v>0</v>
      </c>
      <c r="M315" s="32">
        <v>0</v>
      </c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  <c r="V315" s="29">
        <v>0</v>
      </c>
      <c r="W315" s="29">
        <v>0</v>
      </c>
      <c r="X315" s="29">
        <v>0</v>
      </c>
      <c r="Y315" s="29">
        <v>0</v>
      </c>
      <c r="Z315" s="28" t="s">
        <v>8944</v>
      </c>
      <c r="AA315" s="32" t="s">
        <v>9106</v>
      </c>
      <c r="AB315" s="32" t="s">
        <v>9107</v>
      </c>
      <c r="AC315" s="29">
        <v>0</v>
      </c>
      <c r="AD315" s="29">
        <v>0</v>
      </c>
      <c r="AE315" s="32" t="s">
        <v>9108</v>
      </c>
      <c r="AF315" s="29">
        <v>0</v>
      </c>
      <c r="AG315" s="32" t="s">
        <v>9109</v>
      </c>
      <c r="AH315" s="32" t="s">
        <v>9110</v>
      </c>
      <c r="AI315" s="32" t="s">
        <v>9111</v>
      </c>
      <c r="AJ315" s="32" t="s">
        <v>9112</v>
      </c>
      <c r="AK315" s="34" t="s">
        <v>9113</v>
      </c>
      <c r="AL315" s="32" t="s">
        <v>9114</v>
      </c>
      <c r="AM315" s="32" t="s">
        <v>9115</v>
      </c>
      <c r="AN315" s="32" t="s">
        <v>9116</v>
      </c>
      <c r="AO315" s="34" t="s">
        <v>9117</v>
      </c>
      <c r="AP315" s="32" t="s">
        <v>9118</v>
      </c>
      <c r="AQ315" s="32" t="s">
        <v>9119</v>
      </c>
      <c r="AR315" s="32" t="s">
        <v>9120</v>
      </c>
      <c r="AS315" s="32" t="s">
        <v>9121</v>
      </c>
      <c r="AT315" s="29">
        <v>0</v>
      </c>
      <c r="AU315" s="32" t="s">
        <v>9122</v>
      </c>
      <c r="AV315" s="32" t="s">
        <v>9123</v>
      </c>
      <c r="AW315" s="32" t="s">
        <v>9124</v>
      </c>
      <c r="AX315" s="33">
        <v>0</v>
      </c>
      <c r="AY315" s="32" t="s">
        <v>9125</v>
      </c>
      <c r="AZ315" s="32" t="s">
        <v>8960</v>
      </c>
      <c r="BA315" s="32" t="s">
        <v>9126</v>
      </c>
      <c r="BB315" s="32" t="s">
        <v>8790</v>
      </c>
      <c r="BC315" s="32" t="s">
        <v>9127</v>
      </c>
      <c r="BD315" s="32" t="s">
        <v>8964</v>
      </c>
      <c r="BE315" s="29">
        <v>0</v>
      </c>
      <c r="BF315" s="32" t="s">
        <v>9128</v>
      </c>
      <c r="BG315" s="32" t="s">
        <v>9129</v>
      </c>
      <c r="BH315" s="32" t="s">
        <v>8912</v>
      </c>
      <c r="BI315" s="32" t="s">
        <v>9130</v>
      </c>
      <c r="BJ315" s="32" t="s">
        <v>9131</v>
      </c>
      <c r="BK315" s="32" t="s">
        <v>9132</v>
      </c>
      <c r="BL315" s="32" t="s">
        <v>9133</v>
      </c>
      <c r="BM315" s="28" t="s">
        <v>8798</v>
      </c>
      <c r="BN315" s="29">
        <v>0</v>
      </c>
      <c r="BO315" s="33">
        <v>0</v>
      </c>
      <c r="BP315" s="29">
        <v>0</v>
      </c>
      <c r="BQ315" s="29">
        <v>0</v>
      </c>
      <c r="BR315" s="29">
        <v>0</v>
      </c>
      <c r="BS315" s="33">
        <v>0</v>
      </c>
      <c r="BT315" s="29">
        <v>0</v>
      </c>
      <c r="BU315" s="29">
        <v>0</v>
      </c>
      <c r="BV315" s="29">
        <v>0</v>
      </c>
      <c r="BW315" s="33">
        <v>0</v>
      </c>
      <c r="BX315" s="29">
        <v>0</v>
      </c>
      <c r="BY315" s="29">
        <v>0</v>
      </c>
      <c r="BZ315" s="29">
        <v>0</v>
      </c>
      <c r="CA315" s="29">
        <v>0</v>
      </c>
      <c r="CB315" s="33">
        <v>0</v>
      </c>
      <c r="CC315" s="33">
        <v>0</v>
      </c>
      <c r="CD315" s="29">
        <v>0</v>
      </c>
      <c r="CE315" s="29">
        <v>0</v>
      </c>
    </row>
    <row r="316" spans="1:83" ht="9.9499999999999993" customHeight="1" x14ac:dyDescent="0.25">
      <c r="A316" s="2">
        <v>315</v>
      </c>
      <c r="C316" s="1" t="s">
        <v>394</v>
      </c>
      <c r="D316" s="1" t="s">
        <v>725</v>
      </c>
      <c r="E316" s="1" t="s">
        <v>73</v>
      </c>
      <c r="F316" s="5" t="s">
        <v>75</v>
      </c>
      <c r="G316" s="29">
        <v>0</v>
      </c>
      <c r="H316" s="29">
        <v>0</v>
      </c>
      <c r="I316" s="33">
        <v>0</v>
      </c>
      <c r="J316" s="33">
        <v>0</v>
      </c>
      <c r="K316" s="29">
        <v>0</v>
      </c>
      <c r="L316" s="29">
        <v>0</v>
      </c>
      <c r="M316" s="32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  <c r="V316" s="29">
        <v>0</v>
      </c>
      <c r="W316" s="29">
        <v>0</v>
      </c>
      <c r="X316" s="29">
        <v>0</v>
      </c>
      <c r="Y316" s="29">
        <v>0</v>
      </c>
      <c r="Z316" s="28" t="s">
        <v>8461</v>
      </c>
      <c r="AA316" s="32" t="s">
        <v>9134</v>
      </c>
      <c r="AB316" s="29">
        <v>0</v>
      </c>
      <c r="AC316" s="29">
        <v>0</v>
      </c>
      <c r="AD316" s="29">
        <v>0</v>
      </c>
      <c r="AE316" s="32" t="s">
        <v>9135</v>
      </c>
      <c r="AF316" s="29">
        <v>0</v>
      </c>
      <c r="AG316" s="32" t="s">
        <v>9136</v>
      </c>
      <c r="AH316" s="32" t="s">
        <v>9137</v>
      </c>
      <c r="AI316" s="32" t="s">
        <v>9138</v>
      </c>
      <c r="AJ316" s="32" t="s">
        <v>9139</v>
      </c>
      <c r="AK316" s="34" t="s">
        <v>9140</v>
      </c>
      <c r="AL316" s="32" t="s">
        <v>9141</v>
      </c>
      <c r="AM316" s="32" t="s">
        <v>9142</v>
      </c>
      <c r="AN316" s="32" t="s">
        <v>8346</v>
      </c>
      <c r="AO316" s="34" t="s">
        <v>9143</v>
      </c>
      <c r="AP316" s="32" t="s">
        <v>9144</v>
      </c>
      <c r="AQ316" s="32" t="s">
        <v>7852</v>
      </c>
      <c r="AR316" s="32" t="s">
        <v>9145</v>
      </c>
      <c r="AS316" s="32" t="s">
        <v>9146</v>
      </c>
      <c r="AT316" s="29">
        <v>0</v>
      </c>
      <c r="AU316" s="32" t="s">
        <v>9147</v>
      </c>
      <c r="AV316" s="32" t="s">
        <v>8351</v>
      </c>
      <c r="AW316" s="32" t="s">
        <v>9148</v>
      </c>
      <c r="AX316" s="33">
        <v>0</v>
      </c>
      <c r="AY316" s="32" t="s">
        <v>9149</v>
      </c>
      <c r="AZ316" s="32" t="s">
        <v>7663</v>
      </c>
      <c r="BA316" s="32" t="s">
        <v>9150</v>
      </c>
      <c r="BB316" s="32" t="s">
        <v>8815</v>
      </c>
      <c r="BC316" s="32" t="s">
        <v>9151</v>
      </c>
      <c r="BD316" s="32" t="s">
        <v>7667</v>
      </c>
      <c r="BE316" s="32" t="s">
        <v>1143</v>
      </c>
      <c r="BF316" s="32" t="s">
        <v>9152</v>
      </c>
      <c r="BG316" s="32" t="s">
        <v>9153</v>
      </c>
      <c r="BH316" s="32" t="s">
        <v>9154</v>
      </c>
      <c r="BI316" s="32" t="s">
        <v>9155</v>
      </c>
      <c r="BJ316" s="32" t="s">
        <v>9156</v>
      </c>
      <c r="BK316" s="32" t="s">
        <v>9157</v>
      </c>
      <c r="BL316" s="32" t="s">
        <v>9158</v>
      </c>
      <c r="BM316" s="28" t="s">
        <v>9159</v>
      </c>
      <c r="BN316" s="29">
        <v>0</v>
      </c>
      <c r="BO316" s="33">
        <v>0</v>
      </c>
      <c r="BP316" s="29">
        <v>0</v>
      </c>
      <c r="BQ316" s="29">
        <v>0</v>
      </c>
      <c r="BR316" s="29">
        <v>0</v>
      </c>
      <c r="BS316" s="33">
        <v>0</v>
      </c>
      <c r="BT316" s="29">
        <v>0</v>
      </c>
      <c r="BU316" s="29">
        <v>0</v>
      </c>
      <c r="BV316" s="29">
        <v>0</v>
      </c>
      <c r="BW316" s="33">
        <v>0</v>
      </c>
      <c r="BX316" s="29">
        <v>0</v>
      </c>
      <c r="BY316" s="29">
        <v>0</v>
      </c>
      <c r="BZ316" s="29">
        <v>0</v>
      </c>
      <c r="CA316" s="29">
        <v>0</v>
      </c>
      <c r="CB316" s="33">
        <v>0</v>
      </c>
      <c r="CC316" s="33">
        <v>0</v>
      </c>
      <c r="CD316" s="29">
        <v>0</v>
      </c>
      <c r="CE316" s="29">
        <v>0</v>
      </c>
    </row>
    <row r="317" spans="1:83" ht="9.9499999999999993" customHeight="1" x14ac:dyDescent="0.25">
      <c r="A317" s="2">
        <v>316</v>
      </c>
      <c r="C317" s="1" t="s">
        <v>395</v>
      </c>
      <c r="D317" s="1" t="s">
        <v>725</v>
      </c>
      <c r="E317" s="1" t="s">
        <v>73</v>
      </c>
      <c r="F317" s="5" t="s">
        <v>75</v>
      </c>
      <c r="G317" s="29">
        <v>0</v>
      </c>
      <c r="H317" s="29">
        <v>0</v>
      </c>
      <c r="I317" s="33">
        <v>0</v>
      </c>
      <c r="J317" s="33">
        <v>0</v>
      </c>
      <c r="K317" s="29">
        <v>0</v>
      </c>
      <c r="L317" s="29">
        <v>0</v>
      </c>
      <c r="M317" s="32">
        <v>0</v>
      </c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0</v>
      </c>
      <c r="T317" s="29">
        <v>0</v>
      </c>
      <c r="U317" s="29">
        <v>0</v>
      </c>
      <c r="V317" s="29">
        <v>0</v>
      </c>
      <c r="W317" s="29">
        <v>0</v>
      </c>
      <c r="X317" s="32" t="s">
        <v>9160</v>
      </c>
      <c r="Y317" s="29">
        <v>0</v>
      </c>
      <c r="Z317" s="28" t="s">
        <v>9161</v>
      </c>
      <c r="AA317" s="29">
        <v>0</v>
      </c>
      <c r="AB317" s="29">
        <v>0</v>
      </c>
      <c r="AC317" s="29">
        <v>0</v>
      </c>
      <c r="AD317" s="29">
        <v>0</v>
      </c>
      <c r="AE317" s="32" t="s">
        <v>9162</v>
      </c>
      <c r="AF317" s="32" t="s">
        <v>9163</v>
      </c>
      <c r="AG317" s="32" t="s">
        <v>9164</v>
      </c>
      <c r="AH317" s="32" t="s">
        <v>9165</v>
      </c>
      <c r="AI317" s="32" t="s">
        <v>9166</v>
      </c>
      <c r="AJ317" s="32" t="s">
        <v>9167</v>
      </c>
      <c r="AK317" s="34" t="s">
        <v>9168</v>
      </c>
      <c r="AL317" s="32" t="s">
        <v>9169</v>
      </c>
      <c r="AM317" s="32" t="s">
        <v>9170</v>
      </c>
      <c r="AN317" s="32" t="s">
        <v>8028</v>
      </c>
      <c r="AO317" s="34" t="s">
        <v>9171</v>
      </c>
      <c r="AP317" s="32" t="s">
        <v>9172</v>
      </c>
      <c r="AQ317" s="32" t="s">
        <v>9173</v>
      </c>
      <c r="AR317" s="32" t="s">
        <v>9174</v>
      </c>
      <c r="AS317" s="32" t="s">
        <v>9175</v>
      </c>
      <c r="AT317" s="29">
        <v>0</v>
      </c>
      <c r="AU317" s="32" t="s">
        <v>9176</v>
      </c>
      <c r="AV317" s="32" t="s">
        <v>8036</v>
      </c>
      <c r="AW317" s="32" t="s">
        <v>9177</v>
      </c>
      <c r="AX317" s="33">
        <v>0</v>
      </c>
      <c r="AY317" s="32" t="s">
        <v>9178</v>
      </c>
      <c r="AZ317" s="32" t="s">
        <v>9179</v>
      </c>
      <c r="BA317" s="32" t="s">
        <v>9180</v>
      </c>
      <c r="BB317" s="32" t="s">
        <v>9181</v>
      </c>
      <c r="BC317" s="32" t="s">
        <v>9182</v>
      </c>
      <c r="BD317" s="32" t="s">
        <v>9183</v>
      </c>
      <c r="BE317" s="32" t="s">
        <v>1144</v>
      </c>
      <c r="BF317" s="32" t="s">
        <v>9184</v>
      </c>
      <c r="BG317" s="32" t="s">
        <v>9185</v>
      </c>
      <c r="BH317" s="32" t="s">
        <v>7968</v>
      </c>
      <c r="BI317" s="32" t="s">
        <v>9186</v>
      </c>
      <c r="BJ317" s="29">
        <v>0</v>
      </c>
      <c r="BK317" s="32" t="s">
        <v>9187</v>
      </c>
      <c r="BL317" s="32" t="s">
        <v>9188</v>
      </c>
      <c r="BM317" s="28" t="s">
        <v>9189</v>
      </c>
      <c r="BN317" s="29">
        <v>0</v>
      </c>
      <c r="BO317" s="33">
        <v>0</v>
      </c>
      <c r="BP317" s="29">
        <v>0</v>
      </c>
      <c r="BQ317" s="29">
        <v>0</v>
      </c>
      <c r="BR317" s="29">
        <v>0</v>
      </c>
      <c r="BS317" s="33">
        <v>0</v>
      </c>
      <c r="BT317" s="29">
        <v>0</v>
      </c>
      <c r="BU317" s="29">
        <v>0</v>
      </c>
      <c r="BV317" s="29">
        <v>0</v>
      </c>
      <c r="BW317" s="33">
        <v>0</v>
      </c>
      <c r="BX317" s="29">
        <v>0</v>
      </c>
      <c r="BY317" s="29">
        <v>0</v>
      </c>
      <c r="BZ317" s="29">
        <v>0</v>
      </c>
      <c r="CA317" s="29">
        <v>0</v>
      </c>
      <c r="CB317" s="33">
        <v>0</v>
      </c>
      <c r="CC317" s="33">
        <v>0</v>
      </c>
      <c r="CD317" s="29">
        <v>0</v>
      </c>
      <c r="CE317" s="29">
        <v>0</v>
      </c>
    </row>
    <row r="318" spans="1:83" ht="9.9499999999999993" customHeight="1" x14ac:dyDescent="0.25">
      <c r="A318" s="2">
        <v>317</v>
      </c>
      <c r="C318" s="1" t="s">
        <v>396</v>
      </c>
      <c r="D318" s="1" t="s">
        <v>725</v>
      </c>
      <c r="E318" s="1" t="s">
        <v>73</v>
      </c>
      <c r="F318" s="5" t="s">
        <v>75</v>
      </c>
      <c r="G318" s="29">
        <v>0</v>
      </c>
      <c r="H318" s="29">
        <v>0</v>
      </c>
      <c r="I318" s="33">
        <v>0</v>
      </c>
      <c r="J318" s="33">
        <v>0</v>
      </c>
      <c r="K318" s="29">
        <v>0</v>
      </c>
      <c r="L318" s="29">
        <v>0</v>
      </c>
      <c r="M318" s="32">
        <v>0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  <c r="T318" s="29">
        <v>0</v>
      </c>
      <c r="U318" s="29">
        <v>0</v>
      </c>
      <c r="V318" s="29">
        <v>0</v>
      </c>
      <c r="W318" s="29">
        <v>0</v>
      </c>
      <c r="X318" s="32" t="s">
        <v>9190</v>
      </c>
      <c r="Y318" s="29">
        <v>0</v>
      </c>
      <c r="Z318" s="28" t="s">
        <v>9191</v>
      </c>
      <c r="AA318" s="29">
        <v>0</v>
      </c>
      <c r="AB318" s="29">
        <v>0</v>
      </c>
      <c r="AC318" s="29">
        <v>0</v>
      </c>
      <c r="AD318" s="29">
        <v>0</v>
      </c>
      <c r="AE318" s="32" t="s">
        <v>8997</v>
      </c>
      <c r="AF318" s="32" t="s">
        <v>9192</v>
      </c>
      <c r="AG318" s="32" t="s">
        <v>9193</v>
      </c>
      <c r="AH318" s="32" t="s">
        <v>9194</v>
      </c>
      <c r="AI318" s="32" t="s">
        <v>9195</v>
      </c>
      <c r="AJ318" s="32" t="s">
        <v>9139</v>
      </c>
      <c r="AK318" s="34" t="s">
        <v>9196</v>
      </c>
      <c r="AL318" s="32" t="s">
        <v>9197</v>
      </c>
      <c r="AM318" s="32" t="s">
        <v>9198</v>
      </c>
      <c r="AN318" s="32" t="s">
        <v>9199</v>
      </c>
      <c r="AO318" s="34" t="s">
        <v>9200</v>
      </c>
      <c r="AP318" s="32" t="s">
        <v>9201</v>
      </c>
      <c r="AQ318" s="32" t="s">
        <v>9202</v>
      </c>
      <c r="AR318" s="32" t="s">
        <v>9203</v>
      </c>
      <c r="AS318" s="32" t="s">
        <v>9204</v>
      </c>
      <c r="AT318" s="29">
        <v>0</v>
      </c>
      <c r="AU318" s="32" t="s">
        <v>9205</v>
      </c>
      <c r="AV318" s="32" t="s">
        <v>9206</v>
      </c>
      <c r="AW318" s="32" t="s">
        <v>9207</v>
      </c>
      <c r="AX318" s="33">
        <v>0</v>
      </c>
      <c r="AY318" s="32" t="s">
        <v>9208</v>
      </c>
      <c r="AZ318" s="32" t="s">
        <v>7663</v>
      </c>
      <c r="BA318" s="32" t="s">
        <v>9209</v>
      </c>
      <c r="BB318" s="32" t="s">
        <v>9210</v>
      </c>
      <c r="BC318" s="32" t="s">
        <v>9211</v>
      </c>
      <c r="BD318" s="32" t="s">
        <v>7667</v>
      </c>
      <c r="BE318" s="32" t="s">
        <v>1145</v>
      </c>
      <c r="BF318" s="32" t="s">
        <v>8988</v>
      </c>
      <c r="BG318" s="32" t="s">
        <v>9212</v>
      </c>
      <c r="BH318" s="32" t="s">
        <v>9213</v>
      </c>
      <c r="BI318" s="32" t="s">
        <v>9214</v>
      </c>
      <c r="BJ318" s="29">
        <v>0</v>
      </c>
      <c r="BK318" s="32" t="s">
        <v>9215</v>
      </c>
      <c r="BL318" s="32" t="s">
        <v>9216</v>
      </c>
      <c r="BM318" s="28" t="s">
        <v>9217</v>
      </c>
      <c r="BN318" s="29">
        <v>0</v>
      </c>
      <c r="BO318" s="33">
        <v>0</v>
      </c>
      <c r="BP318" s="29">
        <v>0</v>
      </c>
      <c r="BQ318" s="29">
        <v>0</v>
      </c>
      <c r="BR318" s="29">
        <v>0</v>
      </c>
      <c r="BS318" s="33">
        <v>0</v>
      </c>
      <c r="BT318" s="29">
        <v>0</v>
      </c>
      <c r="BU318" s="29">
        <v>0</v>
      </c>
      <c r="BV318" s="29">
        <v>0</v>
      </c>
      <c r="BW318" s="33">
        <v>0</v>
      </c>
      <c r="BX318" s="29">
        <v>0</v>
      </c>
      <c r="BY318" s="29">
        <v>0</v>
      </c>
      <c r="BZ318" s="29">
        <v>0</v>
      </c>
      <c r="CA318" s="29">
        <v>0</v>
      </c>
      <c r="CB318" s="33">
        <v>0</v>
      </c>
      <c r="CC318" s="33">
        <v>0</v>
      </c>
      <c r="CD318" s="29">
        <v>0</v>
      </c>
      <c r="CE318" s="29">
        <v>0</v>
      </c>
    </row>
    <row r="319" spans="1:83" ht="9.9499999999999993" customHeight="1" x14ac:dyDescent="0.25">
      <c r="A319" s="2">
        <v>318</v>
      </c>
      <c r="C319" s="1" t="s">
        <v>397</v>
      </c>
      <c r="D319" s="1" t="s">
        <v>725</v>
      </c>
      <c r="E319" s="1" t="s">
        <v>74</v>
      </c>
      <c r="F319" s="5" t="s">
        <v>75</v>
      </c>
      <c r="G319" s="29">
        <v>0</v>
      </c>
      <c r="H319" s="29">
        <v>0</v>
      </c>
      <c r="I319" s="33">
        <v>0</v>
      </c>
      <c r="J319" s="33">
        <v>0</v>
      </c>
      <c r="K319" s="29">
        <v>0</v>
      </c>
      <c r="L319" s="29">
        <v>0</v>
      </c>
      <c r="M319" s="32">
        <v>0</v>
      </c>
      <c r="N319" s="29">
        <v>0</v>
      </c>
      <c r="O319" s="29">
        <v>0</v>
      </c>
      <c r="P319" s="29">
        <v>0</v>
      </c>
      <c r="Q319" s="29">
        <v>0</v>
      </c>
      <c r="R319" s="29">
        <v>0</v>
      </c>
      <c r="S319" s="29">
        <v>0</v>
      </c>
      <c r="T319" s="32" t="s">
        <v>9218</v>
      </c>
      <c r="U319" s="29">
        <v>0</v>
      </c>
      <c r="V319" s="29">
        <v>0</v>
      </c>
      <c r="W319" s="29">
        <v>0</v>
      </c>
      <c r="X319" s="32" t="s">
        <v>9219</v>
      </c>
      <c r="Y319" s="29">
        <v>0</v>
      </c>
      <c r="Z319" s="28" t="s">
        <v>9220</v>
      </c>
      <c r="AA319" s="29">
        <v>0</v>
      </c>
      <c r="AB319" s="29">
        <v>0</v>
      </c>
      <c r="AC319" s="29">
        <v>0</v>
      </c>
      <c r="AD319" s="29">
        <v>0</v>
      </c>
      <c r="AE319" s="32" t="s">
        <v>9108</v>
      </c>
      <c r="AF319" s="32" t="s">
        <v>9221</v>
      </c>
      <c r="AG319" s="32" t="s">
        <v>9222</v>
      </c>
      <c r="AH319" s="32" t="s">
        <v>8801</v>
      </c>
      <c r="AI319" s="32" t="s">
        <v>9223</v>
      </c>
      <c r="AJ319" s="32" t="s">
        <v>9224</v>
      </c>
      <c r="AK319" s="34" t="s">
        <v>9225</v>
      </c>
      <c r="AL319" s="32" t="s">
        <v>9226</v>
      </c>
      <c r="AM319" s="32" t="s">
        <v>9004</v>
      </c>
      <c r="AN319" s="32" t="s">
        <v>9227</v>
      </c>
      <c r="AO319" s="34" t="s">
        <v>9228</v>
      </c>
      <c r="AP319" s="32" t="s">
        <v>9229</v>
      </c>
      <c r="AQ319" s="32" t="s">
        <v>9230</v>
      </c>
      <c r="AR319" s="32" t="s">
        <v>9231</v>
      </c>
      <c r="AS319" s="32" t="s">
        <v>9232</v>
      </c>
      <c r="AT319" s="29">
        <v>0</v>
      </c>
      <c r="AU319" s="32" t="s">
        <v>9233</v>
      </c>
      <c r="AV319" s="32" t="s">
        <v>9234</v>
      </c>
      <c r="AW319" s="32" t="s">
        <v>9235</v>
      </c>
      <c r="AX319" s="33">
        <v>0</v>
      </c>
      <c r="AY319" s="32" t="s">
        <v>9236</v>
      </c>
      <c r="AZ319" s="32" t="s">
        <v>9237</v>
      </c>
      <c r="BA319" s="32" t="s">
        <v>9238</v>
      </c>
      <c r="BB319" s="32" t="s">
        <v>9239</v>
      </c>
      <c r="BC319" s="32" t="s">
        <v>9240</v>
      </c>
      <c r="BD319" s="32" t="s">
        <v>9241</v>
      </c>
      <c r="BE319" s="32" t="s">
        <v>1146</v>
      </c>
      <c r="BF319" s="32" t="s">
        <v>9242</v>
      </c>
      <c r="BG319" s="32" t="s">
        <v>9243</v>
      </c>
      <c r="BH319" s="32" t="s">
        <v>9244</v>
      </c>
      <c r="BI319" s="32" t="s">
        <v>9245</v>
      </c>
      <c r="BJ319" s="32" t="s">
        <v>9246</v>
      </c>
      <c r="BK319" s="32" t="s">
        <v>9247</v>
      </c>
      <c r="BL319" s="32" t="s">
        <v>9248</v>
      </c>
      <c r="BM319" s="33">
        <v>0</v>
      </c>
      <c r="BN319" s="29">
        <v>0</v>
      </c>
      <c r="BO319" s="33">
        <v>0</v>
      </c>
      <c r="BP319" s="29">
        <v>0</v>
      </c>
      <c r="BQ319" s="29">
        <v>0</v>
      </c>
      <c r="BR319" s="29">
        <v>0</v>
      </c>
      <c r="BS319" s="33">
        <v>0</v>
      </c>
      <c r="BT319" s="29">
        <v>0</v>
      </c>
      <c r="BU319" s="29">
        <v>0</v>
      </c>
      <c r="BV319" s="29">
        <v>0</v>
      </c>
      <c r="BW319" s="33">
        <v>0</v>
      </c>
      <c r="BX319" s="29">
        <v>0</v>
      </c>
      <c r="BY319" s="29">
        <v>0</v>
      </c>
      <c r="BZ319" s="29">
        <v>0</v>
      </c>
      <c r="CA319" s="29">
        <v>0</v>
      </c>
      <c r="CB319" s="33">
        <v>0</v>
      </c>
      <c r="CC319" s="33">
        <v>0</v>
      </c>
      <c r="CD319" s="29">
        <v>0</v>
      </c>
      <c r="CE319" s="29">
        <v>0</v>
      </c>
    </row>
    <row r="320" spans="1:83" ht="9.9499999999999993" customHeight="1" x14ac:dyDescent="0.25">
      <c r="A320" s="2">
        <v>319</v>
      </c>
      <c r="C320" s="1" t="s">
        <v>398</v>
      </c>
      <c r="D320" s="1" t="s">
        <v>725</v>
      </c>
      <c r="E320" s="1" t="s">
        <v>73</v>
      </c>
      <c r="F320" s="5" t="s">
        <v>75</v>
      </c>
      <c r="G320" s="29">
        <v>0</v>
      </c>
      <c r="H320" s="29">
        <v>0</v>
      </c>
      <c r="I320" s="33">
        <v>0</v>
      </c>
      <c r="J320" s="33">
        <v>0</v>
      </c>
      <c r="K320" s="29">
        <v>0</v>
      </c>
      <c r="L320" s="29">
        <v>0</v>
      </c>
      <c r="M320" s="32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  <c r="V320" s="29">
        <v>0</v>
      </c>
      <c r="W320" s="29">
        <v>0</v>
      </c>
      <c r="X320" s="32" t="s">
        <v>9249</v>
      </c>
      <c r="Y320" s="29">
        <v>0</v>
      </c>
      <c r="Z320" s="28" t="s">
        <v>9250</v>
      </c>
      <c r="AA320" s="29">
        <v>0</v>
      </c>
      <c r="AB320" s="29">
        <v>0</v>
      </c>
      <c r="AC320" s="29">
        <v>0</v>
      </c>
      <c r="AD320" s="29">
        <v>0</v>
      </c>
      <c r="AE320" s="32" t="s">
        <v>9251</v>
      </c>
      <c r="AF320" s="32" t="s">
        <v>9252</v>
      </c>
      <c r="AG320" s="32" t="s">
        <v>9253</v>
      </c>
      <c r="AH320" s="32" t="s">
        <v>9254</v>
      </c>
      <c r="AI320" s="32" t="s">
        <v>8891</v>
      </c>
      <c r="AJ320" s="32" t="s">
        <v>9255</v>
      </c>
      <c r="AK320" s="34" t="s">
        <v>9256</v>
      </c>
      <c r="AL320" s="32" t="s">
        <v>9257</v>
      </c>
      <c r="AM320" s="32" t="s">
        <v>9258</v>
      </c>
      <c r="AN320" s="32" t="s">
        <v>8285</v>
      </c>
      <c r="AO320" s="34" t="s">
        <v>9259</v>
      </c>
      <c r="AP320" s="32" t="s">
        <v>9260</v>
      </c>
      <c r="AQ320" s="32" t="s">
        <v>9261</v>
      </c>
      <c r="AR320" s="32" t="s">
        <v>9262</v>
      </c>
      <c r="AS320" s="32" t="s">
        <v>9263</v>
      </c>
      <c r="AT320" s="29">
        <v>0</v>
      </c>
      <c r="AU320" s="32" t="s">
        <v>9264</v>
      </c>
      <c r="AV320" s="32" t="s">
        <v>8168</v>
      </c>
      <c r="AW320" s="29">
        <v>0</v>
      </c>
      <c r="AX320" s="33">
        <v>0</v>
      </c>
      <c r="AY320" s="32" t="s">
        <v>9265</v>
      </c>
      <c r="AZ320" s="32" t="s">
        <v>7830</v>
      </c>
      <c r="BA320" s="32" t="s">
        <v>9266</v>
      </c>
      <c r="BB320" s="32" t="s">
        <v>9267</v>
      </c>
      <c r="BC320" s="32" t="s">
        <v>9268</v>
      </c>
      <c r="BD320" s="32" t="s">
        <v>7834</v>
      </c>
      <c r="BE320" s="32" t="s">
        <v>1147</v>
      </c>
      <c r="BF320" s="32" t="s">
        <v>9128</v>
      </c>
      <c r="BG320" s="32" t="s">
        <v>9269</v>
      </c>
      <c r="BH320" s="32" t="s">
        <v>9270</v>
      </c>
      <c r="BI320" s="32" t="s">
        <v>9271</v>
      </c>
      <c r="BJ320" s="32" t="s">
        <v>9272</v>
      </c>
      <c r="BK320" s="32" t="s">
        <v>9273</v>
      </c>
      <c r="BL320" s="32" t="s">
        <v>9274</v>
      </c>
      <c r="BM320" s="28" t="s">
        <v>9275</v>
      </c>
      <c r="BN320" s="29">
        <v>0</v>
      </c>
      <c r="BO320" s="33">
        <v>0</v>
      </c>
      <c r="BP320" s="29">
        <v>0</v>
      </c>
      <c r="BQ320" s="29">
        <v>0</v>
      </c>
      <c r="BR320" s="29">
        <v>0</v>
      </c>
      <c r="BS320" s="33">
        <v>0</v>
      </c>
      <c r="BT320" s="29">
        <v>0</v>
      </c>
      <c r="BU320" s="29">
        <v>0</v>
      </c>
      <c r="BV320" s="29">
        <v>0</v>
      </c>
      <c r="BW320" s="33">
        <v>0</v>
      </c>
      <c r="BX320" s="29">
        <v>0</v>
      </c>
      <c r="BY320" s="29">
        <v>0</v>
      </c>
      <c r="BZ320" s="29">
        <v>0</v>
      </c>
      <c r="CA320" s="29">
        <v>0</v>
      </c>
      <c r="CB320" s="33">
        <v>0</v>
      </c>
      <c r="CC320" s="33">
        <v>0</v>
      </c>
      <c r="CD320" s="29">
        <v>0</v>
      </c>
      <c r="CE320" s="29">
        <v>0</v>
      </c>
    </row>
    <row r="321" spans="1:83" ht="9.9499999999999993" customHeight="1" x14ac:dyDescent="0.25">
      <c r="A321" s="2">
        <v>320</v>
      </c>
      <c r="C321" s="1" t="s">
        <v>399</v>
      </c>
      <c r="D321" s="1" t="s">
        <v>725</v>
      </c>
      <c r="E321" s="1" t="s">
        <v>73</v>
      </c>
      <c r="F321" s="5" t="s">
        <v>75</v>
      </c>
      <c r="G321" s="29">
        <v>0</v>
      </c>
      <c r="H321" s="29">
        <v>0</v>
      </c>
      <c r="I321" s="33">
        <v>0</v>
      </c>
      <c r="J321" s="33">
        <v>0</v>
      </c>
      <c r="K321" s="29">
        <v>0</v>
      </c>
      <c r="L321" s="29">
        <v>0</v>
      </c>
      <c r="M321" s="32">
        <v>0</v>
      </c>
      <c r="N321" s="29">
        <v>0</v>
      </c>
      <c r="O321" s="29">
        <v>0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29">
        <v>0</v>
      </c>
      <c r="V321" s="29">
        <v>0</v>
      </c>
      <c r="W321" s="29">
        <v>0</v>
      </c>
      <c r="X321" s="29">
        <v>0</v>
      </c>
      <c r="Y321" s="29">
        <v>0</v>
      </c>
      <c r="Z321" s="28" t="s">
        <v>9276</v>
      </c>
      <c r="AA321" s="29">
        <v>0</v>
      </c>
      <c r="AB321" s="29">
        <v>0</v>
      </c>
      <c r="AC321" s="29">
        <v>0</v>
      </c>
      <c r="AD321" s="29">
        <v>0</v>
      </c>
      <c r="AE321" s="29">
        <v>0</v>
      </c>
      <c r="AF321" s="29">
        <v>0</v>
      </c>
      <c r="AG321" s="32" t="s">
        <v>9277</v>
      </c>
      <c r="AH321" s="32" t="s">
        <v>9278</v>
      </c>
      <c r="AI321" s="32" t="s">
        <v>9279</v>
      </c>
      <c r="AJ321" s="32" t="s">
        <v>9280</v>
      </c>
      <c r="AK321" s="34" t="s">
        <v>9281</v>
      </c>
      <c r="AL321" s="32" t="s">
        <v>9282</v>
      </c>
      <c r="AM321" s="32" t="s">
        <v>9283</v>
      </c>
      <c r="AN321" s="32" t="s">
        <v>8131</v>
      </c>
      <c r="AO321" s="34" t="s">
        <v>9284</v>
      </c>
      <c r="AP321" s="32" t="s">
        <v>8865</v>
      </c>
      <c r="AQ321" s="32" t="s">
        <v>9285</v>
      </c>
      <c r="AR321" s="32" t="s">
        <v>9286</v>
      </c>
      <c r="AS321" s="29">
        <v>0</v>
      </c>
      <c r="AT321" s="29">
        <v>0</v>
      </c>
      <c r="AU321" s="32" t="s">
        <v>9287</v>
      </c>
      <c r="AV321" s="32" t="s">
        <v>8138</v>
      </c>
      <c r="AW321" s="32" t="s">
        <v>9288</v>
      </c>
      <c r="AX321" s="33">
        <v>0</v>
      </c>
      <c r="AY321" s="32" t="s">
        <v>9289</v>
      </c>
      <c r="AZ321" s="32" t="s">
        <v>9290</v>
      </c>
      <c r="BA321" s="32" t="s">
        <v>9291</v>
      </c>
      <c r="BB321" s="32" t="s">
        <v>9292</v>
      </c>
      <c r="BC321" s="32" t="s">
        <v>9293</v>
      </c>
      <c r="BD321" s="32" t="s">
        <v>9294</v>
      </c>
      <c r="BE321" s="32" t="s">
        <v>1140</v>
      </c>
      <c r="BF321" s="32" t="s">
        <v>9295</v>
      </c>
      <c r="BG321" s="32" t="s">
        <v>9296</v>
      </c>
      <c r="BH321" s="32" t="s">
        <v>9297</v>
      </c>
      <c r="BI321" s="32" t="s">
        <v>9298</v>
      </c>
      <c r="BJ321" s="32" t="s">
        <v>9299</v>
      </c>
      <c r="BK321" s="32" t="s">
        <v>7840</v>
      </c>
      <c r="BL321" s="32" t="s">
        <v>8884</v>
      </c>
      <c r="BM321" s="28" t="s">
        <v>9300</v>
      </c>
      <c r="BN321" s="29">
        <v>0</v>
      </c>
      <c r="BO321" s="33">
        <v>0</v>
      </c>
      <c r="BP321" s="29">
        <v>0</v>
      </c>
      <c r="BQ321" s="29">
        <v>0</v>
      </c>
      <c r="BR321" s="29">
        <v>0</v>
      </c>
      <c r="BS321" s="33">
        <v>0</v>
      </c>
      <c r="BT321" s="29">
        <v>0</v>
      </c>
      <c r="BU321" s="29">
        <v>0</v>
      </c>
      <c r="BV321" s="29">
        <v>0</v>
      </c>
      <c r="BW321" s="33">
        <v>0</v>
      </c>
      <c r="BX321" s="29">
        <v>0</v>
      </c>
      <c r="BY321" s="29">
        <v>0</v>
      </c>
      <c r="BZ321" s="29">
        <v>0</v>
      </c>
      <c r="CA321" s="29">
        <v>0</v>
      </c>
      <c r="CB321" s="33">
        <v>0</v>
      </c>
      <c r="CC321" s="33">
        <v>0</v>
      </c>
      <c r="CD321" s="29">
        <v>0</v>
      </c>
      <c r="CE321" s="29">
        <v>0</v>
      </c>
    </row>
    <row r="322" spans="1:83" ht="9.9499999999999993" customHeight="1" x14ac:dyDescent="0.25">
      <c r="A322" s="2">
        <v>321</v>
      </c>
      <c r="C322" s="1" t="s">
        <v>400</v>
      </c>
      <c r="D322" s="1" t="s">
        <v>725</v>
      </c>
      <c r="E322" s="1" t="s">
        <v>73</v>
      </c>
      <c r="F322" s="5" t="s">
        <v>75</v>
      </c>
      <c r="G322" s="29">
        <v>0</v>
      </c>
      <c r="H322" s="29">
        <v>0</v>
      </c>
      <c r="I322" s="33">
        <v>0</v>
      </c>
      <c r="J322" s="33">
        <v>0</v>
      </c>
      <c r="K322" s="29">
        <v>0</v>
      </c>
      <c r="L322" s="29">
        <v>0</v>
      </c>
      <c r="M322" s="32">
        <v>0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29">
        <v>0</v>
      </c>
      <c r="W322" s="29">
        <v>0</v>
      </c>
      <c r="X322" s="29">
        <v>0</v>
      </c>
      <c r="Y322" s="29">
        <v>0</v>
      </c>
      <c r="Z322" s="28" t="s">
        <v>9276</v>
      </c>
      <c r="AA322" s="29">
        <v>0</v>
      </c>
      <c r="AB322" s="29">
        <v>0</v>
      </c>
      <c r="AC322" s="29">
        <v>0</v>
      </c>
      <c r="AD322" s="29">
        <v>0</v>
      </c>
      <c r="AE322" s="29">
        <v>0</v>
      </c>
      <c r="AF322" s="29">
        <v>0</v>
      </c>
      <c r="AG322" s="32" t="s">
        <v>9277</v>
      </c>
      <c r="AH322" s="32" t="s">
        <v>9301</v>
      </c>
      <c r="AI322" s="32" t="s">
        <v>9302</v>
      </c>
      <c r="AJ322" s="32" t="s">
        <v>9139</v>
      </c>
      <c r="AK322" s="34" t="s">
        <v>9303</v>
      </c>
      <c r="AL322" s="32" t="s">
        <v>9304</v>
      </c>
      <c r="AM322" s="32" t="s">
        <v>9142</v>
      </c>
      <c r="AN322" s="32" t="s">
        <v>9305</v>
      </c>
      <c r="AO322" s="34" t="s">
        <v>9306</v>
      </c>
      <c r="AP322" s="32" t="s">
        <v>8865</v>
      </c>
      <c r="AQ322" s="32" t="s">
        <v>9307</v>
      </c>
      <c r="AR322" s="32" t="s">
        <v>9308</v>
      </c>
      <c r="AS322" s="29">
        <v>0</v>
      </c>
      <c r="AT322" s="29">
        <v>0</v>
      </c>
      <c r="AU322" s="32" t="s">
        <v>9287</v>
      </c>
      <c r="AV322" s="32" t="s">
        <v>9309</v>
      </c>
      <c r="AW322" s="32" t="s">
        <v>9310</v>
      </c>
      <c r="AX322" s="33">
        <v>0</v>
      </c>
      <c r="AY322" s="32" t="s">
        <v>9311</v>
      </c>
      <c r="AZ322" s="32" t="s">
        <v>9290</v>
      </c>
      <c r="BA322" s="32" t="s">
        <v>9312</v>
      </c>
      <c r="BB322" s="32" t="s">
        <v>9313</v>
      </c>
      <c r="BC322" s="32" t="s">
        <v>9151</v>
      </c>
      <c r="BD322" s="32" t="s">
        <v>9294</v>
      </c>
      <c r="BE322" s="32" t="s">
        <v>1140</v>
      </c>
      <c r="BF322" s="32" t="s">
        <v>9314</v>
      </c>
      <c r="BG322" s="32" t="s">
        <v>9243</v>
      </c>
      <c r="BH322" s="32" t="s">
        <v>9315</v>
      </c>
      <c r="BI322" s="32" t="s">
        <v>9298</v>
      </c>
      <c r="BJ322" s="32" t="s">
        <v>9299</v>
      </c>
      <c r="BK322" s="32" t="s">
        <v>7840</v>
      </c>
      <c r="BL322" s="32" t="s">
        <v>8884</v>
      </c>
      <c r="BM322" s="28" t="s">
        <v>9316</v>
      </c>
      <c r="BN322" s="29">
        <v>0</v>
      </c>
      <c r="BO322" s="33">
        <v>0</v>
      </c>
      <c r="BP322" s="29">
        <v>0</v>
      </c>
      <c r="BQ322" s="29">
        <v>0</v>
      </c>
      <c r="BR322" s="29">
        <v>0</v>
      </c>
      <c r="BS322" s="33">
        <v>0</v>
      </c>
      <c r="BT322" s="29">
        <v>0</v>
      </c>
      <c r="BU322" s="29">
        <v>0</v>
      </c>
      <c r="BV322" s="29">
        <v>0</v>
      </c>
      <c r="BW322" s="33">
        <v>0</v>
      </c>
      <c r="BX322" s="29">
        <v>0</v>
      </c>
      <c r="BY322" s="29">
        <v>0</v>
      </c>
      <c r="BZ322" s="29">
        <v>0</v>
      </c>
      <c r="CA322" s="29">
        <v>0</v>
      </c>
      <c r="CB322" s="33">
        <v>0</v>
      </c>
      <c r="CC322" s="33">
        <v>0</v>
      </c>
      <c r="CD322" s="29">
        <v>0</v>
      </c>
      <c r="CE322" s="29">
        <v>0</v>
      </c>
    </row>
    <row r="323" spans="1:83" ht="9.9499999999999993" customHeight="1" x14ac:dyDescent="0.25">
      <c r="A323" s="2">
        <v>322</v>
      </c>
      <c r="C323" s="1" t="s">
        <v>401</v>
      </c>
      <c r="D323" s="1" t="s">
        <v>72</v>
      </c>
      <c r="E323" s="1" t="s">
        <v>74</v>
      </c>
      <c r="F323" s="5" t="s">
        <v>75</v>
      </c>
      <c r="G323" s="29">
        <v>0</v>
      </c>
      <c r="H323" s="29">
        <v>0</v>
      </c>
      <c r="I323" s="33">
        <v>0</v>
      </c>
      <c r="J323" s="33">
        <v>0</v>
      </c>
      <c r="K323" s="29">
        <v>0</v>
      </c>
      <c r="L323" s="29">
        <v>0</v>
      </c>
      <c r="M323" s="32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0</v>
      </c>
      <c r="T323" s="29">
        <v>0</v>
      </c>
      <c r="U323" s="29">
        <v>0</v>
      </c>
      <c r="V323" s="29">
        <v>0</v>
      </c>
      <c r="W323" s="29">
        <v>0</v>
      </c>
      <c r="X323" s="32" t="s">
        <v>9317</v>
      </c>
      <c r="Y323" s="29">
        <v>0</v>
      </c>
      <c r="Z323" s="33">
        <v>0</v>
      </c>
      <c r="AA323" s="29">
        <v>0</v>
      </c>
      <c r="AB323" s="29">
        <v>0</v>
      </c>
      <c r="AC323" s="29">
        <v>0</v>
      </c>
      <c r="AD323" s="29">
        <v>0</v>
      </c>
      <c r="AE323" s="29">
        <v>0</v>
      </c>
      <c r="AF323" s="32" t="s">
        <v>9318</v>
      </c>
      <c r="AG323" s="29">
        <v>0</v>
      </c>
      <c r="AH323" s="29">
        <v>0</v>
      </c>
      <c r="AI323" s="29">
        <v>0</v>
      </c>
      <c r="AJ323" s="29">
        <v>0</v>
      </c>
      <c r="AK323" s="29">
        <v>0</v>
      </c>
      <c r="AL323" s="32" t="s">
        <v>9319</v>
      </c>
      <c r="AM323" s="29">
        <v>0</v>
      </c>
      <c r="AN323" s="29">
        <v>0</v>
      </c>
      <c r="AO323" s="29">
        <v>0</v>
      </c>
      <c r="AP323" s="29">
        <v>0</v>
      </c>
      <c r="AQ323" s="29">
        <v>0</v>
      </c>
      <c r="AR323" s="32" t="s">
        <v>9320</v>
      </c>
      <c r="AS323" s="32" t="s">
        <v>9321</v>
      </c>
      <c r="AT323" s="29">
        <v>0</v>
      </c>
      <c r="AU323" s="32" t="s">
        <v>9322</v>
      </c>
      <c r="AV323" s="29">
        <v>0</v>
      </c>
      <c r="AW323" s="29">
        <v>0</v>
      </c>
      <c r="AX323" s="33">
        <v>0</v>
      </c>
      <c r="AY323" s="32" t="s">
        <v>9323</v>
      </c>
      <c r="AZ323" s="29">
        <v>0</v>
      </c>
      <c r="BA323" s="32" t="s">
        <v>9324</v>
      </c>
      <c r="BB323" s="29">
        <v>0</v>
      </c>
      <c r="BC323" s="32" t="s">
        <v>9325</v>
      </c>
      <c r="BD323" s="32" t="s">
        <v>9326</v>
      </c>
      <c r="BE323" s="32" t="s">
        <v>1148</v>
      </c>
      <c r="BF323" s="32" t="s">
        <v>9327</v>
      </c>
      <c r="BG323" s="32" t="s">
        <v>9328</v>
      </c>
      <c r="BH323" s="32" t="s">
        <v>9329</v>
      </c>
      <c r="BI323" s="32" t="s">
        <v>9330</v>
      </c>
      <c r="BJ323" s="32" t="s">
        <v>9331</v>
      </c>
      <c r="BK323" s="32" t="s">
        <v>9332</v>
      </c>
      <c r="BL323" s="32" t="s">
        <v>9333</v>
      </c>
      <c r="BM323" s="33">
        <v>0</v>
      </c>
      <c r="BN323" s="29">
        <v>0</v>
      </c>
      <c r="BO323" s="33">
        <v>0</v>
      </c>
      <c r="BP323" s="29">
        <v>0</v>
      </c>
      <c r="BQ323" s="29">
        <v>0</v>
      </c>
      <c r="BR323" s="29">
        <v>0</v>
      </c>
      <c r="BS323" s="33">
        <v>0</v>
      </c>
      <c r="BT323" s="29">
        <v>0</v>
      </c>
      <c r="BU323" s="29">
        <v>0</v>
      </c>
      <c r="BV323" s="29">
        <v>0</v>
      </c>
      <c r="BW323" s="33">
        <v>0</v>
      </c>
      <c r="BX323" s="29">
        <v>0</v>
      </c>
      <c r="BY323" s="29">
        <v>0</v>
      </c>
      <c r="BZ323" s="29">
        <v>0</v>
      </c>
      <c r="CA323" s="29">
        <v>0</v>
      </c>
      <c r="CB323" s="33">
        <v>0</v>
      </c>
      <c r="CC323" s="33">
        <v>0</v>
      </c>
      <c r="CD323" s="29">
        <v>0</v>
      </c>
      <c r="CE323" s="29">
        <v>0</v>
      </c>
    </row>
    <row r="324" spans="1:83" ht="9.9499999999999993" customHeight="1" x14ac:dyDescent="0.25">
      <c r="A324" s="2">
        <v>323</v>
      </c>
      <c r="C324" s="1" t="s">
        <v>402</v>
      </c>
      <c r="D324" s="1">
        <v>101</v>
      </c>
      <c r="E324" s="1" t="s">
        <v>73</v>
      </c>
      <c r="F324" s="5" t="s">
        <v>75</v>
      </c>
      <c r="G324" s="29">
        <v>0</v>
      </c>
      <c r="H324" s="29">
        <v>0</v>
      </c>
      <c r="I324" s="33">
        <v>0</v>
      </c>
      <c r="J324" s="33">
        <v>0</v>
      </c>
      <c r="K324" s="29">
        <v>0</v>
      </c>
      <c r="L324" s="29">
        <v>0</v>
      </c>
      <c r="M324" s="32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  <c r="V324" s="29">
        <v>0</v>
      </c>
      <c r="W324" s="29">
        <v>0</v>
      </c>
      <c r="X324" s="29">
        <v>0</v>
      </c>
      <c r="Y324" s="29">
        <v>0</v>
      </c>
      <c r="Z324" s="33">
        <v>0</v>
      </c>
      <c r="AA324" s="29">
        <v>0</v>
      </c>
      <c r="AB324" s="29">
        <v>0</v>
      </c>
      <c r="AC324" s="29"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32" t="s">
        <v>9334</v>
      </c>
      <c r="AM324" s="29">
        <v>0</v>
      </c>
      <c r="AN324" s="29">
        <v>0</v>
      </c>
      <c r="AO324" s="29">
        <v>0</v>
      </c>
      <c r="AP324" s="29">
        <v>0</v>
      </c>
      <c r="AQ324" s="29">
        <v>0</v>
      </c>
      <c r="AR324" s="32" t="s">
        <v>9335</v>
      </c>
      <c r="AS324" s="32" t="s">
        <v>9336</v>
      </c>
      <c r="AT324" s="29">
        <v>0</v>
      </c>
      <c r="AU324" s="32" t="s">
        <v>9337</v>
      </c>
      <c r="AV324" s="29">
        <v>0</v>
      </c>
      <c r="AW324" s="29">
        <v>0</v>
      </c>
      <c r="AX324" s="33">
        <v>0</v>
      </c>
      <c r="AY324" s="32" t="s">
        <v>9338</v>
      </c>
      <c r="AZ324" s="29">
        <v>0</v>
      </c>
      <c r="BA324" s="32" t="s">
        <v>9339</v>
      </c>
      <c r="BB324" s="29">
        <v>0</v>
      </c>
      <c r="BC324" s="32" t="s">
        <v>9340</v>
      </c>
      <c r="BD324" s="32" t="s">
        <v>9341</v>
      </c>
      <c r="BE324" s="32" t="s">
        <v>1149</v>
      </c>
      <c r="BF324" s="32" t="s">
        <v>9342</v>
      </c>
      <c r="BG324" s="32" t="s">
        <v>9343</v>
      </c>
      <c r="BH324" s="32" t="s">
        <v>9344</v>
      </c>
      <c r="BI324" s="32" t="s">
        <v>9345</v>
      </c>
      <c r="BJ324" s="32" t="s">
        <v>9346</v>
      </c>
      <c r="BK324" s="32" t="s">
        <v>9347</v>
      </c>
      <c r="BL324" s="32" t="s">
        <v>9348</v>
      </c>
      <c r="BM324" s="28" t="s">
        <v>9349</v>
      </c>
      <c r="BN324" s="29">
        <v>0</v>
      </c>
      <c r="BO324" s="33">
        <v>0</v>
      </c>
      <c r="BP324" s="29">
        <v>0</v>
      </c>
      <c r="BQ324" s="29">
        <v>0</v>
      </c>
      <c r="BR324" s="29">
        <v>0</v>
      </c>
      <c r="BS324" s="33">
        <v>0</v>
      </c>
      <c r="BT324" s="29">
        <v>0</v>
      </c>
      <c r="BU324" s="29">
        <v>0</v>
      </c>
      <c r="BV324" s="29">
        <v>0</v>
      </c>
      <c r="BW324" s="33">
        <v>0</v>
      </c>
      <c r="BX324" s="29">
        <v>0</v>
      </c>
      <c r="BY324" s="29">
        <v>0</v>
      </c>
      <c r="BZ324" s="29">
        <v>0</v>
      </c>
      <c r="CA324" s="29">
        <v>0</v>
      </c>
      <c r="CB324" s="33">
        <v>0</v>
      </c>
      <c r="CC324" s="33">
        <v>0</v>
      </c>
      <c r="CD324" s="29">
        <v>0</v>
      </c>
      <c r="CE324" s="29">
        <v>0</v>
      </c>
    </row>
    <row r="325" spans="1:83" ht="9.9499999999999993" customHeight="1" x14ac:dyDescent="0.25">
      <c r="A325" s="2">
        <v>324</v>
      </c>
      <c r="C325" s="1" t="s">
        <v>403</v>
      </c>
      <c r="D325" s="1" t="s">
        <v>72</v>
      </c>
      <c r="E325" s="1" t="s">
        <v>73</v>
      </c>
      <c r="F325" s="5" t="s">
        <v>75</v>
      </c>
      <c r="G325" s="29">
        <v>0</v>
      </c>
      <c r="H325" s="29">
        <v>0</v>
      </c>
      <c r="I325" s="33">
        <v>0</v>
      </c>
      <c r="J325" s="33">
        <v>0</v>
      </c>
      <c r="K325" s="29">
        <v>0</v>
      </c>
      <c r="L325" s="29">
        <v>0</v>
      </c>
      <c r="M325" s="32">
        <v>0</v>
      </c>
      <c r="N325" s="29">
        <v>0</v>
      </c>
      <c r="O325" s="29">
        <v>0</v>
      </c>
      <c r="P325" s="29">
        <v>0</v>
      </c>
      <c r="Q325" s="29">
        <v>0</v>
      </c>
      <c r="R325" s="29">
        <v>0</v>
      </c>
      <c r="S325" s="29">
        <v>0</v>
      </c>
      <c r="T325" s="29">
        <v>0</v>
      </c>
      <c r="U325" s="29">
        <v>0</v>
      </c>
      <c r="V325" s="29">
        <v>0</v>
      </c>
      <c r="W325" s="29">
        <v>0</v>
      </c>
      <c r="X325" s="32" t="s">
        <v>9350</v>
      </c>
      <c r="Y325" s="29">
        <v>0</v>
      </c>
      <c r="Z325" s="33">
        <v>0</v>
      </c>
      <c r="AA325" s="32" t="s">
        <v>9351</v>
      </c>
      <c r="AB325" s="32" t="s">
        <v>9352</v>
      </c>
      <c r="AC325" s="29">
        <v>0</v>
      </c>
      <c r="AD325" s="29">
        <v>0</v>
      </c>
      <c r="AE325" s="29">
        <v>0</v>
      </c>
      <c r="AF325" s="32" t="s">
        <v>9353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32" t="s">
        <v>9354</v>
      </c>
      <c r="AM325" s="29">
        <v>0</v>
      </c>
      <c r="AN325" s="29">
        <v>0</v>
      </c>
      <c r="AO325" s="29">
        <v>0</v>
      </c>
      <c r="AP325" s="29">
        <v>0</v>
      </c>
      <c r="AQ325" s="29">
        <v>0</v>
      </c>
      <c r="AR325" s="32" t="s">
        <v>9355</v>
      </c>
      <c r="AS325" s="32" t="s">
        <v>9356</v>
      </c>
      <c r="AT325" s="29">
        <v>0</v>
      </c>
      <c r="AU325" s="32" t="s">
        <v>9357</v>
      </c>
      <c r="AV325" s="29">
        <v>0</v>
      </c>
      <c r="AW325" s="29">
        <v>0</v>
      </c>
      <c r="AX325" s="33">
        <v>0</v>
      </c>
      <c r="AY325" s="32" t="s">
        <v>9358</v>
      </c>
      <c r="AZ325" s="29">
        <v>0</v>
      </c>
      <c r="BA325" s="32" t="s">
        <v>9359</v>
      </c>
      <c r="BB325" s="29">
        <v>0</v>
      </c>
      <c r="BC325" s="32" t="s">
        <v>9360</v>
      </c>
      <c r="BD325" s="32" t="s">
        <v>9361</v>
      </c>
      <c r="BE325" s="32" t="s">
        <v>1150</v>
      </c>
      <c r="BF325" s="32" t="s">
        <v>9362</v>
      </c>
      <c r="BG325" s="32" t="s">
        <v>9363</v>
      </c>
      <c r="BH325" s="32" t="s">
        <v>9364</v>
      </c>
      <c r="BI325" s="32" t="s">
        <v>9365</v>
      </c>
      <c r="BJ325" s="32" t="s">
        <v>9366</v>
      </c>
      <c r="BK325" s="29">
        <v>0</v>
      </c>
      <c r="BL325" s="32" t="s">
        <v>9367</v>
      </c>
      <c r="BM325" s="28" t="s">
        <v>9368</v>
      </c>
      <c r="BN325" s="29">
        <v>0</v>
      </c>
      <c r="BO325" s="33">
        <v>0</v>
      </c>
      <c r="BP325" s="29">
        <v>0</v>
      </c>
      <c r="BQ325" s="29">
        <v>0</v>
      </c>
      <c r="BR325" s="29">
        <v>0</v>
      </c>
      <c r="BS325" s="33">
        <v>0</v>
      </c>
      <c r="BT325" s="29">
        <v>0</v>
      </c>
      <c r="BU325" s="29">
        <v>0</v>
      </c>
      <c r="BV325" s="29">
        <v>0</v>
      </c>
      <c r="BW325" s="33">
        <v>0</v>
      </c>
      <c r="BX325" s="29">
        <v>0</v>
      </c>
      <c r="BY325" s="29">
        <v>0</v>
      </c>
      <c r="BZ325" s="29">
        <v>0</v>
      </c>
      <c r="CA325" s="29">
        <v>0</v>
      </c>
      <c r="CB325" s="33">
        <v>0</v>
      </c>
      <c r="CC325" s="33">
        <v>0</v>
      </c>
      <c r="CD325" s="29">
        <v>0</v>
      </c>
      <c r="CE325" s="29">
        <v>0</v>
      </c>
    </row>
    <row r="326" spans="1:83" ht="9.9499999999999993" customHeight="1" x14ac:dyDescent="0.25">
      <c r="A326" s="2">
        <v>325</v>
      </c>
      <c r="C326" s="1" t="s">
        <v>404</v>
      </c>
      <c r="D326" s="1">
        <v>101</v>
      </c>
      <c r="E326" s="1" t="s">
        <v>74</v>
      </c>
      <c r="F326" s="5" t="s">
        <v>75</v>
      </c>
      <c r="G326" s="29">
        <v>0</v>
      </c>
      <c r="H326" s="29">
        <v>0</v>
      </c>
      <c r="I326" s="33">
        <v>0</v>
      </c>
      <c r="J326" s="33">
        <v>0</v>
      </c>
      <c r="K326" s="29">
        <v>0</v>
      </c>
      <c r="L326" s="29">
        <v>0</v>
      </c>
      <c r="M326" s="32">
        <v>0</v>
      </c>
      <c r="N326" s="29">
        <v>0</v>
      </c>
      <c r="O326" s="29">
        <v>0</v>
      </c>
      <c r="P326" s="29">
        <v>0</v>
      </c>
      <c r="Q326" s="29">
        <v>0</v>
      </c>
      <c r="R326" s="29">
        <v>0</v>
      </c>
      <c r="S326" s="29">
        <v>0</v>
      </c>
      <c r="T326" s="29">
        <v>0</v>
      </c>
      <c r="U326" s="29">
        <v>0</v>
      </c>
      <c r="V326" s="29">
        <v>0</v>
      </c>
      <c r="W326" s="29">
        <v>0</v>
      </c>
      <c r="X326" s="29">
        <v>0</v>
      </c>
      <c r="Y326" s="29">
        <v>0</v>
      </c>
      <c r="Z326" s="33">
        <v>0</v>
      </c>
      <c r="AA326" s="29">
        <v>0</v>
      </c>
      <c r="AB326" s="29">
        <v>0</v>
      </c>
      <c r="AC326" s="29"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32" t="s">
        <v>9369</v>
      </c>
      <c r="AM326" s="29">
        <v>0</v>
      </c>
      <c r="AN326" s="29">
        <v>0</v>
      </c>
      <c r="AO326" s="29">
        <v>0</v>
      </c>
      <c r="AP326" s="29">
        <v>0</v>
      </c>
      <c r="AQ326" s="29">
        <v>0</v>
      </c>
      <c r="AR326" s="32" t="s">
        <v>9370</v>
      </c>
      <c r="AS326" s="32" t="s">
        <v>9371</v>
      </c>
      <c r="AT326" s="29">
        <v>0</v>
      </c>
      <c r="AU326" s="32" t="s">
        <v>9372</v>
      </c>
      <c r="AV326" s="29">
        <v>0</v>
      </c>
      <c r="AW326" s="29">
        <v>0</v>
      </c>
      <c r="AX326" s="33">
        <v>0</v>
      </c>
      <c r="AY326" s="32" t="s">
        <v>9373</v>
      </c>
      <c r="AZ326" s="29">
        <v>0</v>
      </c>
      <c r="BA326" s="32" t="s">
        <v>9374</v>
      </c>
      <c r="BB326" s="29">
        <v>0</v>
      </c>
      <c r="BC326" s="29">
        <v>0</v>
      </c>
      <c r="BD326" s="32" t="s">
        <v>9375</v>
      </c>
      <c r="BE326" s="32" t="s">
        <v>1151</v>
      </c>
      <c r="BF326" s="32" t="s">
        <v>9376</v>
      </c>
      <c r="BG326" s="32" t="s">
        <v>9377</v>
      </c>
      <c r="BH326" s="32" t="s">
        <v>9378</v>
      </c>
      <c r="BI326" s="32" t="s">
        <v>9379</v>
      </c>
      <c r="BJ326" s="32" t="s">
        <v>9380</v>
      </c>
      <c r="BK326" s="32" t="s">
        <v>9381</v>
      </c>
      <c r="BL326" s="32" t="s">
        <v>9382</v>
      </c>
      <c r="BM326" s="28" t="s">
        <v>9383</v>
      </c>
      <c r="BN326" s="29">
        <v>0</v>
      </c>
      <c r="BO326" s="33">
        <v>0</v>
      </c>
      <c r="BP326" s="29">
        <v>0</v>
      </c>
      <c r="BQ326" s="29">
        <v>0</v>
      </c>
      <c r="BR326" s="29">
        <v>0</v>
      </c>
      <c r="BS326" s="33">
        <v>0</v>
      </c>
      <c r="BT326" s="29">
        <v>0</v>
      </c>
      <c r="BU326" s="29">
        <v>0</v>
      </c>
      <c r="BV326" s="29">
        <v>0</v>
      </c>
      <c r="BW326" s="33">
        <v>0</v>
      </c>
      <c r="BX326" s="29">
        <v>0</v>
      </c>
      <c r="BY326" s="29">
        <v>0</v>
      </c>
      <c r="BZ326" s="29">
        <v>0</v>
      </c>
      <c r="CA326" s="29">
        <v>0</v>
      </c>
      <c r="CB326" s="33">
        <v>0</v>
      </c>
      <c r="CC326" s="33">
        <v>0</v>
      </c>
      <c r="CD326" s="29">
        <v>0</v>
      </c>
      <c r="CE326" s="29">
        <v>0</v>
      </c>
    </row>
    <row r="327" spans="1:83" ht="9.9499999999999993" customHeight="1" x14ac:dyDescent="0.25">
      <c r="A327" s="2">
        <v>326</v>
      </c>
      <c r="C327" s="1" t="s">
        <v>405</v>
      </c>
      <c r="D327" s="1">
        <v>101</v>
      </c>
      <c r="E327" s="1" t="s">
        <v>73</v>
      </c>
      <c r="F327" s="5" t="s">
        <v>75</v>
      </c>
      <c r="G327" s="29">
        <v>0</v>
      </c>
      <c r="H327" s="29">
        <v>0</v>
      </c>
      <c r="I327" s="33">
        <v>0</v>
      </c>
      <c r="J327" s="33">
        <v>0</v>
      </c>
      <c r="K327" s="29">
        <v>0</v>
      </c>
      <c r="L327" s="29">
        <v>0</v>
      </c>
      <c r="M327" s="32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29">
        <v>0</v>
      </c>
      <c r="W327" s="29">
        <v>0</v>
      </c>
      <c r="X327" s="29">
        <v>0</v>
      </c>
      <c r="Y327" s="29">
        <v>0</v>
      </c>
      <c r="Z327" s="33">
        <v>0</v>
      </c>
      <c r="AA327" s="32" t="s">
        <v>9384</v>
      </c>
      <c r="AB327" s="29">
        <v>0</v>
      </c>
      <c r="AC327" s="29"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32" t="s">
        <v>9385</v>
      </c>
      <c r="AM327" s="29">
        <v>0</v>
      </c>
      <c r="AN327" s="29">
        <v>0</v>
      </c>
      <c r="AO327" s="29">
        <v>0</v>
      </c>
      <c r="AP327" s="29">
        <v>0</v>
      </c>
      <c r="AQ327" s="29">
        <v>0</v>
      </c>
      <c r="AR327" s="32" t="s">
        <v>9386</v>
      </c>
      <c r="AS327" s="32" t="s">
        <v>9387</v>
      </c>
      <c r="AT327" s="29">
        <v>0</v>
      </c>
      <c r="AU327" s="32" t="s">
        <v>9388</v>
      </c>
      <c r="AV327" s="29">
        <v>0</v>
      </c>
      <c r="AW327" s="29">
        <v>0</v>
      </c>
      <c r="AX327" s="33">
        <v>0</v>
      </c>
      <c r="AY327" s="32" t="s">
        <v>9389</v>
      </c>
      <c r="AZ327" s="29">
        <v>0</v>
      </c>
      <c r="BA327" s="32" t="s">
        <v>9390</v>
      </c>
      <c r="BB327" s="29">
        <v>0</v>
      </c>
      <c r="BC327" s="32" t="s">
        <v>9391</v>
      </c>
      <c r="BD327" s="32" t="s">
        <v>9392</v>
      </c>
      <c r="BE327" s="32" t="s">
        <v>1152</v>
      </c>
      <c r="BF327" s="32" t="s">
        <v>9393</v>
      </c>
      <c r="BG327" s="32" t="s">
        <v>9394</v>
      </c>
      <c r="BH327" s="32" t="s">
        <v>9395</v>
      </c>
      <c r="BI327" s="32" t="s">
        <v>9396</v>
      </c>
      <c r="BJ327" s="32" t="s">
        <v>9397</v>
      </c>
      <c r="BK327" s="32" t="s">
        <v>9398</v>
      </c>
      <c r="BL327" s="32" t="s">
        <v>9399</v>
      </c>
      <c r="BM327" s="28" t="s">
        <v>9400</v>
      </c>
      <c r="BN327" s="29">
        <v>0</v>
      </c>
      <c r="BO327" s="33">
        <v>0</v>
      </c>
      <c r="BP327" s="29">
        <v>0</v>
      </c>
      <c r="BQ327" s="29">
        <v>0</v>
      </c>
      <c r="BR327" s="29">
        <v>0</v>
      </c>
      <c r="BS327" s="33">
        <v>0</v>
      </c>
      <c r="BT327" s="29">
        <v>0</v>
      </c>
      <c r="BU327" s="29">
        <v>0</v>
      </c>
      <c r="BV327" s="29">
        <v>0</v>
      </c>
      <c r="BW327" s="33">
        <v>0</v>
      </c>
      <c r="BX327" s="29">
        <v>0</v>
      </c>
      <c r="BY327" s="29">
        <v>0</v>
      </c>
      <c r="BZ327" s="29">
        <v>0</v>
      </c>
      <c r="CA327" s="29">
        <v>0</v>
      </c>
      <c r="CB327" s="33">
        <v>0</v>
      </c>
      <c r="CC327" s="33">
        <v>0</v>
      </c>
      <c r="CD327" s="29">
        <v>0</v>
      </c>
      <c r="CE327" s="29">
        <v>0</v>
      </c>
    </row>
    <row r="328" spans="1:83" ht="9.9499999999999993" customHeight="1" x14ac:dyDescent="0.25">
      <c r="A328" s="2">
        <v>327</v>
      </c>
      <c r="C328" s="1" t="s">
        <v>406</v>
      </c>
      <c r="D328" s="1">
        <v>101</v>
      </c>
      <c r="E328" s="1" t="s">
        <v>73</v>
      </c>
      <c r="F328" s="5" t="s">
        <v>75</v>
      </c>
      <c r="G328" s="29">
        <v>0</v>
      </c>
      <c r="H328" s="29">
        <v>0</v>
      </c>
      <c r="I328" s="33">
        <v>0</v>
      </c>
      <c r="J328" s="33">
        <v>0</v>
      </c>
      <c r="K328" s="29">
        <v>0</v>
      </c>
      <c r="L328" s="29">
        <v>0</v>
      </c>
      <c r="M328" s="32">
        <v>0</v>
      </c>
      <c r="N328" s="29">
        <v>0</v>
      </c>
      <c r="O328" s="29">
        <v>0</v>
      </c>
      <c r="P328" s="29">
        <v>0</v>
      </c>
      <c r="Q328" s="29">
        <v>0</v>
      </c>
      <c r="R328" s="29">
        <v>0</v>
      </c>
      <c r="S328" s="29">
        <v>0</v>
      </c>
      <c r="T328" s="29">
        <v>0</v>
      </c>
      <c r="U328" s="29">
        <v>0</v>
      </c>
      <c r="V328" s="29">
        <v>0</v>
      </c>
      <c r="W328" s="29">
        <v>0</v>
      </c>
      <c r="X328" s="29">
        <v>0</v>
      </c>
      <c r="Y328" s="29">
        <v>0</v>
      </c>
      <c r="Z328" s="33">
        <v>0</v>
      </c>
      <c r="AA328" s="29">
        <v>0</v>
      </c>
      <c r="AB328" s="29">
        <v>0</v>
      </c>
      <c r="AC328" s="29"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32" t="s">
        <v>9401</v>
      </c>
      <c r="AM328" s="29">
        <v>0</v>
      </c>
      <c r="AN328" s="29">
        <v>0</v>
      </c>
      <c r="AO328" s="29">
        <v>0</v>
      </c>
      <c r="AP328" s="29">
        <v>0</v>
      </c>
      <c r="AQ328" s="29">
        <v>0</v>
      </c>
      <c r="AR328" s="32" t="s">
        <v>9402</v>
      </c>
      <c r="AS328" s="32" t="s">
        <v>9403</v>
      </c>
      <c r="AT328" s="29">
        <v>0</v>
      </c>
      <c r="AU328" s="32" t="s">
        <v>9404</v>
      </c>
      <c r="AV328" s="29">
        <v>0</v>
      </c>
      <c r="AW328" s="29">
        <v>0</v>
      </c>
      <c r="AX328" s="33">
        <v>0</v>
      </c>
      <c r="AY328" s="32" t="s">
        <v>9405</v>
      </c>
      <c r="AZ328" s="29">
        <v>0</v>
      </c>
      <c r="BA328" s="32" t="s">
        <v>9406</v>
      </c>
      <c r="BB328" s="29">
        <v>0</v>
      </c>
      <c r="BC328" s="32" t="s">
        <v>9407</v>
      </c>
      <c r="BD328" s="32" t="s">
        <v>9408</v>
      </c>
      <c r="BE328" s="32" t="s">
        <v>1152</v>
      </c>
      <c r="BF328" s="32" t="s">
        <v>4191</v>
      </c>
      <c r="BG328" s="32" t="s">
        <v>9409</v>
      </c>
      <c r="BH328" s="32" t="s">
        <v>9410</v>
      </c>
      <c r="BI328" s="32" t="s">
        <v>9411</v>
      </c>
      <c r="BJ328" s="32" t="s">
        <v>9412</v>
      </c>
      <c r="BK328" s="32" t="s">
        <v>9413</v>
      </c>
      <c r="BL328" s="32" t="s">
        <v>9399</v>
      </c>
      <c r="BM328" s="28" t="s">
        <v>9414</v>
      </c>
      <c r="BN328" s="29">
        <v>0</v>
      </c>
      <c r="BO328" s="33">
        <v>0</v>
      </c>
      <c r="BP328" s="29">
        <v>0</v>
      </c>
      <c r="BQ328" s="29">
        <v>0</v>
      </c>
      <c r="BR328" s="29">
        <v>0</v>
      </c>
      <c r="BS328" s="33">
        <v>0</v>
      </c>
      <c r="BT328" s="29">
        <v>0</v>
      </c>
      <c r="BU328" s="29">
        <v>0</v>
      </c>
      <c r="BV328" s="29">
        <v>0</v>
      </c>
      <c r="BW328" s="33">
        <v>0</v>
      </c>
      <c r="BX328" s="29">
        <v>0</v>
      </c>
      <c r="BY328" s="29">
        <v>0</v>
      </c>
      <c r="BZ328" s="29">
        <v>0</v>
      </c>
      <c r="CA328" s="29">
        <v>0</v>
      </c>
      <c r="CB328" s="33">
        <v>0</v>
      </c>
      <c r="CC328" s="33">
        <v>0</v>
      </c>
      <c r="CD328" s="29">
        <v>0</v>
      </c>
      <c r="CE328" s="29">
        <v>0</v>
      </c>
    </row>
    <row r="329" spans="1:83" ht="9.9499999999999993" customHeight="1" x14ac:dyDescent="0.25">
      <c r="A329" s="2">
        <v>328</v>
      </c>
      <c r="C329" s="1" t="s">
        <v>407</v>
      </c>
      <c r="D329" s="1">
        <v>101</v>
      </c>
      <c r="E329" s="1" t="s">
        <v>73</v>
      </c>
      <c r="F329" s="5" t="s">
        <v>75</v>
      </c>
      <c r="G329" s="29">
        <v>0</v>
      </c>
      <c r="H329" s="29">
        <v>0</v>
      </c>
      <c r="I329" s="33">
        <v>0</v>
      </c>
      <c r="J329" s="33">
        <v>0</v>
      </c>
      <c r="K329" s="29">
        <v>0</v>
      </c>
      <c r="L329" s="29">
        <v>0</v>
      </c>
      <c r="M329" s="32">
        <v>0</v>
      </c>
      <c r="N329" s="29">
        <v>0</v>
      </c>
      <c r="O329" s="29">
        <v>0</v>
      </c>
      <c r="P329" s="29">
        <v>0</v>
      </c>
      <c r="Q329" s="29">
        <v>0</v>
      </c>
      <c r="R329" s="29">
        <v>0</v>
      </c>
      <c r="S329" s="29">
        <v>0</v>
      </c>
      <c r="T329" s="29">
        <v>0</v>
      </c>
      <c r="U329" s="29">
        <v>0</v>
      </c>
      <c r="V329" s="29">
        <v>0</v>
      </c>
      <c r="W329" s="29">
        <v>0</v>
      </c>
      <c r="X329" s="29">
        <v>0</v>
      </c>
      <c r="Y329" s="29">
        <v>0</v>
      </c>
      <c r="Z329" s="33">
        <v>0</v>
      </c>
      <c r="AA329" s="29">
        <v>0</v>
      </c>
      <c r="AB329" s="29">
        <v>0</v>
      </c>
      <c r="AC329" s="29"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32" t="s">
        <v>9415</v>
      </c>
      <c r="AM329" s="29">
        <v>0</v>
      </c>
      <c r="AN329" s="29">
        <v>0</v>
      </c>
      <c r="AO329" s="29">
        <v>0</v>
      </c>
      <c r="AP329" s="29">
        <v>0</v>
      </c>
      <c r="AQ329" s="29">
        <v>0</v>
      </c>
      <c r="AR329" s="32" t="s">
        <v>9416</v>
      </c>
      <c r="AS329" s="32" t="s">
        <v>9417</v>
      </c>
      <c r="AT329" s="29">
        <v>0</v>
      </c>
      <c r="AU329" s="32" t="s">
        <v>9418</v>
      </c>
      <c r="AV329" s="29">
        <v>0</v>
      </c>
      <c r="AW329" s="29">
        <v>0</v>
      </c>
      <c r="AX329" s="33">
        <v>0</v>
      </c>
      <c r="AY329" s="32" t="s">
        <v>9419</v>
      </c>
      <c r="AZ329" s="29">
        <v>0</v>
      </c>
      <c r="BA329" s="32" t="s">
        <v>9420</v>
      </c>
      <c r="BB329" s="29">
        <v>0</v>
      </c>
      <c r="BC329" s="32" t="s">
        <v>9421</v>
      </c>
      <c r="BD329" s="32" t="s">
        <v>9422</v>
      </c>
      <c r="BE329" s="32" t="s">
        <v>1153</v>
      </c>
      <c r="BF329" s="32" t="s">
        <v>9423</v>
      </c>
      <c r="BG329" s="32" t="s">
        <v>9424</v>
      </c>
      <c r="BH329" s="32" t="s">
        <v>9425</v>
      </c>
      <c r="BI329" s="32" t="s">
        <v>9426</v>
      </c>
      <c r="BJ329" s="32" t="s">
        <v>9427</v>
      </c>
      <c r="BK329" s="32" t="s">
        <v>9428</v>
      </c>
      <c r="BL329" s="32" t="s">
        <v>9429</v>
      </c>
      <c r="BM329" s="28" t="s">
        <v>9430</v>
      </c>
      <c r="BN329" s="29">
        <v>0</v>
      </c>
      <c r="BO329" s="33">
        <v>0</v>
      </c>
      <c r="BP329" s="29">
        <v>0</v>
      </c>
      <c r="BQ329" s="29">
        <v>0</v>
      </c>
      <c r="BR329" s="29">
        <v>0</v>
      </c>
      <c r="BS329" s="33">
        <v>0</v>
      </c>
      <c r="BT329" s="29">
        <v>0</v>
      </c>
      <c r="BU329" s="29">
        <v>0</v>
      </c>
      <c r="BV329" s="29">
        <v>0</v>
      </c>
      <c r="BW329" s="33">
        <v>0</v>
      </c>
      <c r="BX329" s="29">
        <v>0</v>
      </c>
      <c r="BY329" s="29">
        <v>0</v>
      </c>
      <c r="BZ329" s="29">
        <v>0</v>
      </c>
      <c r="CA329" s="29">
        <v>0</v>
      </c>
      <c r="CB329" s="33">
        <v>0</v>
      </c>
      <c r="CC329" s="33">
        <v>0</v>
      </c>
      <c r="CD329" s="29">
        <v>0</v>
      </c>
      <c r="CE329" s="29">
        <v>0</v>
      </c>
    </row>
    <row r="330" spans="1:83" ht="9.9499999999999993" customHeight="1" x14ac:dyDescent="0.25">
      <c r="A330" s="2">
        <v>329</v>
      </c>
      <c r="C330" s="1" t="s">
        <v>408</v>
      </c>
      <c r="D330" s="1">
        <v>101</v>
      </c>
      <c r="E330" s="1" t="s">
        <v>73</v>
      </c>
      <c r="F330" s="5" t="s">
        <v>75</v>
      </c>
      <c r="G330" s="29">
        <v>0</v>
      </c>
      <c r="H330" s="29">
        <v>0</v>
      </c>
      <c r="I330" s="33">
        <v>0</v>
      </c>
      <c r="J330" s="33">
        <v>0</v>
      </c>
      <c r="K330" s="29">
        <v>0</v>
      </c>
      <c r="L330" s="29">
        <v>0</v>
      </c>
      <c r="M330" s="32">
        <v>0</v>
      </c>
      <c r="N330" s="29">
        <v>0</v>
      </c>
      <c r="O330" s="29">
        <v>0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 s="29">
        <v>0</v>
      </c>
      <c r="W330" s="29">
        <v>0</v>
      </c>
      <c r="X330" s="29">
        <v>0</v>
      </c>
      <c r="Y330" s="29">
        <v>0</v>
      </c>
      <c r="Z330" s="33">
        <v>0</v>
      </c>
      <c r="AA330" s="32" t="s">
        <v>9431</v>
      </c>
      <c r="AB330" s="29">
        <v>0</v>
      </c>
      <c r="AC330" s="29"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32" t="s">
        <v>9432</v>
      </c>
      <c r="AM330" s="29">
        <v>0</v>
      </c>
      <c r="AN330" s="29">
        <v>0</v>
      </c>
      <c r="AO330" s="29">
        <v>0</v>
      </c>
      <c r="AP330" s="29">
        <v>0</v>
      </c>
      <c r="AQ330" s="29">
        <v>0</v>
      </c>
      <c r="AR330" s="32" t="s">
        <v>9433</v>
      </c>
      <c r="AS330" s="32" t="s">
        <v>9434</v>
      </c>
      <c r="AT330" s="29">
        <v>0</v>
      </c>
      <c r="AU330" s="29">
        <v>0</v>
      </c>
      <c r="AV330" s="29">
        <v>0</v>
      </c>
      <c r="AW330" s="29">
        <v>0</v>
      </c>
      <c r="AX330" s="33">
        <v>0</v>
      </c>
      <c r="AY330" s="29">
        <v>0</v>
      </c>
      <c r="AZ330" s="29">
        <v>0</v>
      </c>
      <c r="BA330" s="32" t="s">
        <v>9435</v>
      </c>
      <c r="BB330" s="29">
        <v>0</v>
      </c>
      <c r="BC330" s="32" t="s">
        <v>9436</v>
      </c>
      <c r="BD330" s="32" t="s">
        <v>9437</v>
      </c>
      <c r="BE330" s="32" t="s">
        <v>1149</v>
      </c>
      <c r="BF330" s="32" t="s">
        <v>9438</v>
      </c>
      <c r="BG330" s="32" t="s">
        <v>9439</v>
      </c>
      <c r="BH330" s="32" t="s">
        <v>9440</v>
      </c>
      <c r="BI330" s="32" t="s">
        <v>9441</v>
      </c>
      <c r="BJ330" s="32" t="s">
        <v>9442</v>
      </c>
      <c r="BK330" s="32" t="s">
        <v>9443</v>
      </c>
      <c r="BL330" s="32" t="s">
        <v>9348</v>
      </c>
      <c r="BM330" s="28" t="s">
        <v>9444</v>
      </c>
      <c r="BN330" s="29">
        <v>0</v>
      </c>
      <c r="BO330" s="33">
        <v>0</v>
      </c>
      <c r="BP330" s="29">
        <v>0</v>
      </c>
      <c r="BQ330" s="29">
        <v>0</v>
      </c>
      <c r="BR330" s="29">
        <v>0</v>
      </c>
      <c r="BS330" s="33">
        <v>0</v>
      </c>
      <c r="BT330" s="29">
        <v>0</v>
      </c>
      <c r="BU330" s="29">
        <v>0</v>
      </c>
      <c r="BV330" s="29">
        <v>0</v>
      </c>
      <c r="BW330" s="33">
        <v>0</v>
      </c>
      <c r="BX330" s="29">
        <v>0</v>
      </c>
      <c r="BY330" s="29">
        <v>0</v>
      </c>
      <c r="BZ330" s="29">
        <v>0</v>
      </c>
      <c r="CA330" s="29">
        <v>0</v>
      </c>
      <c r="CB330" s="33">
        <v>0</v>
      </c>
      <c r="CC330" s="33">
        <v>0</v>
      </c>
      <c r="CD330" s="29">
        <v>0</v>
      </c>
      <c r="CE330" s="29">
        <v>0</v>
      </c>
    </row>
    <row r="331" spans="1:83" ht="9.9499999999999993" customHeight="1" x14ac:dyDescent="0.25">
      <c r="A331" s="2">
        <v>330</v>
      </c>
      <c r="C331" s="1" t="s">
        <v>409</v>
      </c>
      <c r="D331" s="1">
        <v>101</v>
      </c>
      <c r="E331" s="1" t="s">
        <v>73</v>
      </c>
      <c r="F331" s="5" t="s">
        <v>75</v>
      </c>
      <c r="G331" s="29">
        <v>0</v>
      </c>
      <c r="H331" s="29">
        <v>0</v>
      </c>
      <c r="I331" s="33">
        <v>0</v>
      </c>
      <c r="J331" s="28" t="s">
        <v>9445</v>
      </c>
      <c r="K331" s="29">
        <v>0</v>
      </c>
      <c r="L331" s="29">
        <v>0</v>
      </c>
      <c r="M331" s="32">
        <v>0</v>
      </c>
      <c r="N331" s="29">
        <v>0</v>
      </c>
      <c r="O331" s="29">
        <v>0</v>
      </c>
      <c r="P331" s="29">
        <v>0</v>
      </c>
      <c r="Q331" s="29">
        <v>0</v>
      </c>
      <c r="R331" s="29">
        <v>0</v>
      </c>
      <c r="S331" s="29">
        <v>0</v>
      </c>
      <c r="T331" s="29">
        <v>0</v>
      </c>
      <c r="U331" s="29">
        <v>0</v>
      </c>
      <c r="V331" s="29">
        <v>0</v>
      </c>
      <c r="W331" s="29">
        <v>0</v>
      </c>
      <c r="X331" s="29">
        <v>0</v>
      </c>
      <c r="Y331" s="29">
        <v>0</v>
      </c>
      <c r="Z331" s="33">
        <v>0</v>
      </c>
      <c r="AA331" s="32" t="s">
        <v>9446</v>
      </c>
      <c r="AB331" s="32" t="s">
        <v>9447</v>
      </c>
      <c r="AC331" s="29"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32" t="s">
        <v>9448</v>
      </c>
      <c r="AM331" s="29">
        <v>0</v>
      </c>
      <c r="AN331" s="29">
        <v>0</v>
      </c>
      <c r="AO331" s="29">
        <v>0</v>
      </c>
      <c r="AP331" s="29">
        <v>0</v>
      </c>
      <c r="AQ331" s="29">
        <v>0</v>
      </c>
      <c r="AR331" s="32" t="s">
        <v>9449</v>
      </c>
      <c r="AS331" s="32" t="s">
        <v>9450</v>
      </c>
      <c r="AT331" s="29">
        <v>0</v>
      </c>
      <c r="AU331" s="32" t="s">
        <v>9451</v>
      </c>
      <c r="AV331" s="29">
        <v>0</v>
      </c>
      <c r="AW331" s="29">
        <v>0</v>
      </c>
      <c r="AX331" s="33">
        <v>0</v>
      </c>
      <c r="AY331" s="32" t="s">
        <v>9452</v>
      </c>
      <c r="AZ331" s="29">
        <v>0</v>
      </c>
      <c r="BA331" s="32" t="s">
        <v>9453</v>
      </c>
      <c r="BB331" s="29">
        <v>0</v>
      </c>
      <c r="BC331" s="32" t="s">
        <v>9454</v>
      </c>
      <c r="BD331" s="32" t="s">
        <v>9455</v>
      </c>
      <c r="BE331" s="32" t="s">
        <v>1154</v>
      </c>
      <c r="BF331" s="32" t="s">
        <v>9456</v>
      </c>
      <c r="BG331" s="32" t="s">
        <v>9457</v>
      </c>
      <c r="BH331" s="32" t="s">
        <v>9458</v>
      </c>
      <c r="BI331" s="32" t="s">
        <v>9459</v>
      </c>
      <c r="BJ331" s="32" t="s">
        <v>9460</v>
      </c>
      <c r="BK331" s="32" t="s">
        <v>9461</v>
      </c>
      <c r="BL331" s="32" t="s">
        <v>9462</v>
      </c>
      <c r="BM331" s="28" t="s">
        <v>9463</v>
      </c>
      <c r="BN331" s="29">
        <v>0</v>
      </c>
      <c r="BO331" s="33">
        <v>0</v>
      </c>
      <c r="BP331" s="29">
        <v>0</v>
      </c>
      <c r="BQ331" s="29">
        <v>0</v>
      </c>
      <c r="BR331" s="29">
        <v>0</v>
      </c>
      <c r="BS331" s="33">
        <v>0</v>
      </c>
      <c r="BT331" s="29">
        <v>0</v>
      </c>
      <c r="BU331" s="29">
        <v>0</v>
      </c>
      <c r="BV331" s="29">
        <v>0</v>
      </c>
      <c r="BW331" s="33">
        <v>0</v>
      </c>
      <c r="BX331" s="29">
        <v>0</v>
      </c>
      <c r="BY331" s="29">
        <v>0</v>
      </c>
      <c r="BZ331" s="29">
        <v>0</v>
      </c>
      <c r="CA331" s="29">
        <v>0</v>
      </c>
      <c r="CB331" s="33">
        <v>0</v>
      </c>
      <c r="CC331" s="33">
        <v>0</v>
      </c>
      <c r="CD331" s="29">
        <v>0</v>
      </c>
      <c r="CE331" s="29">
        <v>0</v>
      </c>
    </row>
    <row r="332" spans="1:83" ht="9.9499999999999993" customHeight="1" x14ac:dyDescent="0.25">
      <c r="A332" s="2">
        <v>331</v>
      </c>
      <c r="C332" s="1" t="s">
        <v>410</v>
      </c>
      <c r="D332" s="1">
        <v>101</v>
      </c>
      <c r="E332" s="1" t="s">
        <v>73</v>
      </c>
      <c r="F332" s="5" t="s">
        <v>75</v>
      </c>
      <c r="G332" s="29">
        <v>0</v>
      </c>
      <c r="H332" s="29">
        <v>0</v>
      </c>
      <c r="I332" s="33">
        <v>0</v>
      </c>
      <c r="J332" s="33">
        <v>0</v>
      </c>
      <c r="K332" s="29">
        <v>0</v>
      </c>
      <c r="L332" s="29">
        <v>0</v>
      </c>
      <c r="M332" s="32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  <c r="V332" s="29">
        <v>0</v>
      </c>
      <c r="W332" s="29">
        <v>0</v>
      </c>
      <c r="X332" s="29">
        <v>0</v>
      </c>
      <c r="Y332" s="29">
        <v>0</v>
      </c>
      <c r="Z332" s="33">
        <v>0</v>
      </c>
      <c r="AA332" s="29">
        <v>0</v>
      </c>
      <c r="AB332" s="29">
        <v>0</v>
      </c>
      <c r="AC332" s="29"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32" t="s">
        <v>9464</v>
      </c>
      <c r="AM332" s="29">
        <v>0</v>
      </c>
      <c r="AN332" s="29">
        <v>0</v>
      </c>
      <c r="AO332" s="29">
        <v>0</v>
      </c>
      <c r="AP332" s="29">
        <v>0</v>
      </c>
      <c r="AQ332" s="29">
        <v>0</v>
      </c>
      <c r="AR332" s="32" t="s">
        <v>9465</v>
      </c>
      <c r="AS332" s="32" t="s">
        <v>9466</v>
      </c>
      <c r="AT332" s="29">
        <v>0</v>
      </c>
      <c r="AU332" s="29">
        <v>0</v>
      </c>
      <c r="AV332" s="29">
        <v>0</v>
      </c>
      <c r="AW332" s="29">
        <v>0</v>
      </c>
      <c r="AX332" s="33">
        <v>0</v>
      </c>
      <c r="AY332" s="32" t="s">
        <v>9389</v>
      </c>
      <c r="AZ332" s="29">
        <v>0</v>
      </c>
      <c r="BA332" s="32" t="s">
        <v>9467</v>
      </c>
      <c r="BB332" s="29">
        <v>0</v>
      </c>
      <c r="BC332" s="32" t="s">
        <v>9391</v>
      </c>
      <c r="BD332" s="32" t="s">
        <v>9468</v>
      </c>
      <c r="BE332" s="32" t="s">
        <v>1155</v>
      </c>
      <c r="BF332" s="32" t="s">
        <v>9469</v>
      </c>
      <c r="BG332" s="32" t="s">
        <v>9470</v>
      </c>
      <c r="BH332" s="32" t="s">
        <v>9471</v>
      </c>
      <c r="BI332" s="32" t="s">
        <v>9472</v>
      </c>
      <c r="BJ332" s="32" t="s">
        <v>9473</v>
      </c>
      <c r="BK332" s="32" t="s">
        <v>9474</v>
      </c>
      <c r="BL332" s="32" t="s">
        <v>9475</v>
      </c>
      <c r="BM332" s="28" t="s">
        <v>9476</v>
      </c>
      <c r="BN332" s="29">
        <v>0</v>
      </c>
      <c r="BO332" s="33">
        <v>0</v>
      </c>
      <c r="BP332" s="29">
        <v>0</v>
      </c>
      <c r="BQ332" s="29">
        <v>0</v>
      </c>
      <c r="BR332" s="29">
        <v>0</v>
      </c>
      <c r="BS332" s="33">
        <v>0</v>
      </c>
      <c r="BT332" s="29">
        <v>0</v>
      </c>
      <c r="BU332" s="29">
        <v>0</v>
      </c>
      <c r="BV332" s="29">
        <v>0</v>
      </c>
      <c r="BW332" s="33">
        <v>0</v>
      </c>
      <c r="BX332" s="29">
        <v>0</v>
      </c>
      <c r="BY332" s="29">
        <v>0</v>
      </c>
      <c r="BZ332" s="29">
        <v>0</v>
      </c>
      <c r="CA332" s="29">
        <v>0</v>
      </c>
      <c r="CB332" s="33">
        <v>0</v>
      </c>
      <c r="CC332" s="33">
        <v>0</v>
      </c>
      <c r="CD332" s="29">
        <v>0</v>
      </c>
      <c r="CE332" s="29">
        <v>0</v>
      </c>
    </row>
    <row r="333" spans="1:83" ht="9.9499999999999993" customHeight="1" x14ac:dyDescent="0.25">
      <c r="A333" s="2">
        <v>332</v>
      </c>
      <c r="C333" s="1" t="s">
        <v>411</v>
      </c>
      <c r="D333" s="1">
        <v>101</v>
      </c>
      <c r="E333" s="1" t="s">
        <v>73</v>
      </c>
      <c r="F333" s="5" t="s">
        <v>75</v>
      </c>
      <c r="G333" s="29">
        <v>0</v>
      </c>
      <c r="H333" s="29">
        <v>0</v>
      </c>
      <c r="I333" s="33">
        <v>0</v>
      </c>
      <c r="J333" s="33">
        <v>0</v>
      </c>
      <c r="K333" s="29">
        <v>0</v>
      </c>
      <c r="L333" s="29">
        <v>0</v>
      </c>
      <c r="M333" s="32">
        <v>0</v>
      </c>
      <c r="N333" s="29">
        <v>0</v>
      </c>
      <c r="O333" s="29">
        <v>0</v>
      </c>
      <c r="P333" s="29">
        <v>0</v>
      </c>
      <c r="Q333" s="29">
        <v>0</v>
      </c>
      <c r="R333" s="29">
        <v>0</v>
      </c>
      <c r="S333" s="29">
        <v>0</v>
      </c>
      <c r="T333" s="29">
        <v>0</v>
      </c>
      <c r="U333" s="29">
        <v>0</v>
      </c>
      <c r="V333" s="29">
        <v>0</v>
      </c>
      <c r="W333" s="29">
        <v>0</v>
      </c>
      <c r="X333" s="29">
        <v>0</v>
      </c>
      <c r="Y333" s="29">
        <v>0</v>
      </c>
      <c r="Z333" s="33">
        <v>0</v>
      </c>
      <c r="AA333" s="29">
        <v>0</v>
      </c>
      <c r="AB333" s="29">
        <v>0</v>
      </c>
      <c r="AC333" s="29">
        <v>0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0</v>
      </c>
      <c r="AK333" s="29">
        <v>0</v>
      </c>
      <c r="AL333" s="32" t="s">
        <v>9477</v>
      </c>
      <c r="AM333" s="29">
        <v>0</v>
      </c>
      <c r="AN333" s="29">
        <v>0</v>
      </c>
      <c r="AO333" s="29">
        <v>0</v>
      </c>
      <c r="AP333" s="29">
        <v>0</v>
      </c>
      <c r="AQ333" s="29">
        <v>0</v>
      </c>
      <c r="AR333" s="32" t="s">
        <v>9478</v>
      </c>
      <c r="AS333" s="32" t="s">
        <v>9479</v>
      </c>
      <c r="AT333" s="29">
        <v>0</v>
      </c>
      <c r="AU333" s="32" t="s">
        <v>9480</v>
      </c>
      <c r="AV333" s="29">
        <v>0</v>
      </c>
      <c r="AW333" s="29">
        <v>0</v>
      </c>
      <c r="AX333" s="33">
        <v>0</v>
      </c>
      <c r="AY333" s="32" t="s">
        <v>9481</v>
      </c>
      <c r="AZ333" s="29">
        <v>0</v>
      </c>
      <c r="BA333" s="32" t="s">
        <v>9482</v>
      </c>
      <c r="BB333" s="29">
        <v>0</v>
      </c>
      <c r="BC333" s="32" t="s">
        <v>9483</v>
      </c>
      <c r="BD333" s="32" t="s">
        <v>9484</v>
      </c>
      <c r="BE333" s="29">
        <v>0</v>
      </c>
      <c r="BF333" s="32" t="s">
        <v>9485</v>
      </c>
      <c r="BG333" s="32" t="s">
        <v>9486</v>
      </c>
      <c r="BH333" s="32" t="s">
        <v>9378</v>
      </c>
      <c r="BI333" s="32" t="s">
        <v>9487</v>
      </c>
      <c r="BJ333" s="32" t="s">
        <v>9488</v>
      </c>
      <c r="BK333" s="32" t="s">
        <v>9489</v>
      </c>
      <c r="BL333" s="32" t="s">
        <v>9490</v>
      </c>
      <c r="BM333" s="28" t="s">
        <v>9491</v>
      </c>
      <c r="BN333" s="29">
        <v>0</v>
      </c>
      <c r="BO333" s="33">
        <v>0</v>
      </c>
      <c r="BP333" s="29">
        <v>0</v>
      </c>
      <c r="BQ333" s="29">
        <v>0</v>
      </c>
      <c r="BR333" s="29">
        <v>0</v>
      </c>
      <c r="BS333" s="33">
        <v>0</v>
      </c>
      <c r="BT333" s="29">
        <v>0</v>
      </c>
      <c r="BU333" s="29">
        <v>0</v>
      </c>
      <c r="BV333" s="29">
        <v>0</v>
      </c>
      <c r="BW333" s="33">
        <v>0</v>
      </c>
      <c r="BX333" s="29">
        <v>0</v>
      </c>
      <c r="BY333" s="29">
        <v>0</v>
      </c>
      <c r="BZ333" s="29">
        <v>0</v>
      </c>
      <c r="CA333" s="29">
        <v>0</v>
      </c>
      <c r="CB333" s="33">
        <v>0</v>
      </c>
      <c r="CC333" s="33">
        <v>0</v>
      </c>
      <c r="CD333" s="29">
        <v>0</v>
      </c>
      <c r="CE333" s="29">
        <v>0</v>
      </c>
    </row>
    <row r="334" spans="1:83" ht="9.9499999999999993" customHeight="1" x14ac:dyDescent="0.25">
      <c r="A334" s="2">
        <v>333</v>
      </c>
      <c r="C334" s="1" t="s">
        <v>412</v>
      </c>
      <c r="D334" s="1">
        <v>101</v>
      </c>
      <c r="E334" s="1" t="s">
        <v>73</v>
      </c>
      <c r="F334" s="5" t="s">
        <v>75</v>
      </c>
      <c r="G334" s="29">
        <v>0</v>
      </c>
      <c r="H334" s="29">
        <v>0</v>
      </c>
      <c r="I334" s="33">
        <v>0</v>
      </c>
      <c r="J334" s="33">
        <v>0</v>
      </c>
      <c r="K334" s="29">
        <v>0</v>
      </c>
      <c r="L334" s="29">
        <v>0</v>
      </c>
      <c r="M334" s="32">
        <v>0</v>
      </c>
      <c r="N334" s="29">
        <v>0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 s="29">
        <v>0</v>
      </c>
      <c r="U334" s="29">
        <v>0</v>
      </c>
      <c r="V334" s="29">
        <v>0</v>
      </c>
      <c r="W334" s="29">
        <v>0</v>
      </c>
      <c r="X334" s="29">
        <v>0</v>
      </c>
      <c r="Y334" s="29">
        <v>0</v>
      </c>
      <c r="Z334" s="33">
        <v>0</v>
      </c>
      <c r="AA334" s="32" t="s">
        <v>9492</v>
      </c>
      <c r="AB334" s="29">
        <v>0</v>
      </c>
      <c r="AC334" s="29"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32" t="s">
        <v>9493</v>
      </c>
      <c r="AM334" s="29">
        <v>0</v>
      </c>
      <c r="AN334" s="29">
        <v>0</v>
      </c>
      <c r="AO334" s="29">
        <v>0</v>
      </c>
      <c r="AP334" s="29">
        <v>0</v>
      </c>
      <c r="AQ334" s="29">
        <v>0</v>
      </c>
      <c r="AR334" s="29">
        <v>0</v>
      </c>
      <c r="AS334" s="32" t="s">
        <v>9494</v>
      </c>
      <c r="AT334" s="29">
        <v>0</v>
      </c>
      <c r="AU334" s="32" t="s">
        <v>9495</v>
      </c>
      <c r="AV334" s="29">
        <v>0</v>
      </c>
      <c r="AW334" s="29">
        <v>0</v>
      </c>
      <c r="AX334" s="33">
        <v>0</v>
      </c>
      <c r="AY334" s="32" t="s">
        <v>9496</v>
      </c>
      <c r="AZ334" s="29">
        <v>0</v>
      </c>
      <c r="BA334" s="32" t="s">
        <v>9497</v>
      </c>
      <c r="BB334" s="29">
        <v>0</v>
      </c>
      <c r="BC334" s="32" t="s">
        <v>9391</v>
      </c>
      <c r="BD334" s="32" t="s">
        <v>9498</v>
      </c>
      <c r="BE334" s="32" t="s">
        <v>1156</v>
      </c>
      <c r="BF334" s="32" t="s">
        <v>9499</v>
      </c>
      <c r="BG334" s="32" t="s">
        <v>9500</v>
      </c>
      <c r="BH334" s="32" t="s">
        <v>9501</v>
      </c>
      <c r="BI334" s="32" t="s">
        <v>9502</v>
      </c>
      <c r="BJ334" s="32" t="s">
        <v>9503</v>
      </c>
      <c r="BK334" s="32" t="s">
        <v>9504</v>
      </c>
      <c r="BL334" s="32" t="s">
        <v>9505</v>
      </c>
      <c r="BM334" s="28" t="s">
        <v>9506</v>
      </c>
      <c r="BN334" s="29">
        <v>0</v>
      </c>
      <c r="BO334" s="33">
        <v>0</v>
      </c>
      <c r="BP334" s="29">
        <v>0</v>
      </c>
      <c r="BQ334" s="29">
        <v>0</v>
      </c>
      <c r="BR334" s="29">
        <v>0</v>
      </c>
      <c r="BS334" s="33">
        <v>0</v>
      </c>
      <c r="BT334" s="29">
        <v>0</v>
      </c>
      <c r="BU334" s="29">
        <v>0</v>
      </c>
      <c r="BV334" s="29">
        <v>0</v>
      </c>
      <c r="BW334" s="33">
        <v>0</v>
      </c>
      <c r="BX334" s="29">
        <v>0</v>
      </c>
      <c r="BY334" s="29">
        <v>0</v>
      </c>
      <c r="BZ334" s="29">
        <v>0</v>
      </c>
      <c r="CA334" s="29">
        <v>0</v>
      </c>
      <c r="CB334" s="33">
        <v>0</v>
      </c>
      <c r="CC334" s="33">
        <v>0</v>
      </c>
      <c r="CD334" s="29">
        <v>0</v>
      </c>
      <c r="CE334" s="29">
        <v>0</v>
      </c>
    </row>
    <row r="335" spans="1:83" ht="9.9499999999999993" customHeight="1" x14ac:dyDescent="0.25">
      <c r="A335" s="2">
        <v>334</v>
      </c>
      <c r="C335" s="1" t="s">
        <v>413</v>
      </c>
      <c r="D335" s="1">
        <v>101</v>
      </c>
      <c r="E335" s="1" t="s">
        <v>74</v>
      </c>
      <c r="F335" s="5" t="s">
        <v>75</v>
      </c>
      <c r="G335" s="29">
        <v>0</v>
      </c>
      <c r="H335" s="29">
        <v>0</v>
      </c>
      <c r="I335" s="33">
        <v>0</v>
      </c>
      <c r="J335" s="33">
        <v>0</v>
      </c>
      <c r="K335" s="29">
        <v>0</v>
      </c>
      <c r="L335" s="29">
        <v>0</v>
      </c>
      <c r="M335" s="32">
        <v>0</v>
      </c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  <c r="V335" s="29">
        <v>0</v>
      </c>
      <c r="W335" s="29">
        <v>0</v>
      </c>
      <c r="X335" s="29">
        <v>0</v>
      </c>
      <c r="Y335" s="29">
        <v>0</v>
      </c>
      <c r="Z335" s="33">
        <v>0</v>
      </c>
      <c r="AA335" s="29">
        <v>0</v>
      </c>
      <c r="AB335" s="29">
        <v>0</v>
      </c>
      <c r="AC335" s="29"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32" t="s">
        <v>9507</v>
      </c>
      <c r="AM335" s="29">
        <v>0</v>
      </c>
      <c r="AN335" s="29">
        <v>0</v>
      </c>
      <c r="AO335" s="29">
        <v>0</v>
      </c>
      <c r="AP335" s="29">
        <v>0</v>
      </c>
      <c r="AQ335" s="29">
        <v>0</v>
      </c>
      <c r="AR335" s="32" t="s">
        <v>9508</v>
      </c>
      <c r="AS335" s="32" t="s">
        <v>9509</v>
      </c>
      <c r="AT335" s="29">
        <v>0</v>
      </c>
      <c r="AU335" s="32" t="s">
        <v>9510</v>
      </c>
      <c r="AV335" s="29">
        <v>0</v>
      </c>
      <c r="AW335" s="29">
        <v>0</v>
      </c>
      <c r="AX335" s="33">
        <v>0</v>
      </c>
      <c r="AY335" s="32" t="s">
        <v>9511</v>
      </c>
      <c r="AZ335" s="29">
        <v>0</v>
      </c>
      <c r="BA335" s="32" t="s">
        <v>9512</v>
      </c>
      <c r="BB335" s="29">
        <v>0</v>
      </c>
      <c r="BC335" s="32" t="s">
        <v>9513</v>
      </c>
      <c r="BD335" s="32" t="s">
        <v>9514</v>
      </c>
      <c r="BE335" s="29">
        <v>0</v>
      </c>
      <c r="BF335" s="32" t="s">
        <v>9515</v>
      </c>
      <c r="BG335" s="32" t="s">
        <v>9516</v>
      </c>
      <c r="BH335" s="32" t="s">
        <v>9517</v>
      </c>
      <c r="BI335" s="32" t="s">
        <v>9518</v>
      </c>
      <c r="BJ335" s="32" t="s">
        <v>9519</v>
      </c>
      <c r="BK335" s="32" t="s">
        <v>9520</v>
      </c>
      <c r="BL335" s="32" t="s">
        <v>9521</v>
      </c>
      <c r="BM335" s="28" t="s">
        <v>9522</v>
      </c>
      <c r="BN335" s="29">
        <v>0</v>
      </c>
      <c r="BO335" s="33">
        <v>0</v>
      </c>
      <c r="BP335" s="29">
        <v>0</v>
      </c>
      <c r="BQ335" s="29">
        <v>0</v>
      </c>
      <c r="BR335" s="29">
        <v>0</v>
      </c>
      <c r="BS335" s="33">
        <v>0</v>
      </c>
      <c r="BT335" s="29">
        <v>0</v>
      </c>
      <c r="BU335" s="29">
        <v>0</v>
      </c>
      <c r="BV335" s="29">
        <v>0</v>
      </c>
      <c r="BW335" s="33">
        <v>0</v>
      </c>
      <c r="BX335" s="29">
        <v>0</v>
      </c>
      <c r="BY335" s="29">
        <v>0</v>
      </c>
      <c r="BZ335" s="29">
        <v>0</v>
      </c>
      <c r="CA335" s="29">
        <v>0</v>
      </c>
      <c r="CB335" s="33">
        <v>0</v>
      </c>
      <c r="CC335" s="33">
        <v>0</v>
      </c>
      <c r="CD335" s="29">
        <v>0</v>
      </c>
      <c r="CE335" s="29">
        <v>0</v>
      </c>
    </row>
    <row r="336" spans="1:83" ht="9.9499999999999993" customHeight="1" x14ac:dyDescent="0.25">
      <c r="A336" s="2">
        <v>335</v>
      </c>
      <c r="C336" s="1" t="s">
        <v>414</v>
      </c>
      <c r="D336" s="1">
        <v>207</v>
      </c>
      <c r="E336" s="1" t="s">
        <v>73</v>
      </c>
      <c r="F336" s="5" t="s">
        <v>75</v>
      </c>
      <c r="G336" s="29">
        <v>0</v>
      </c>
      <c r="H336" s="29">
        <v>0</v>
      </c>
      <c r="I336" s="33">
        <v>0</v>
      </c>
      <c r="J336" s="33">
        <v>0</v>
      </c>
      <c r="K336" s="29">
        <v>0</v>
      </c>
      <c r="L336" s="29">
        <v>0</v>
      </c>
      <c r="M336" s="32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  <c r="V336" s="29">
        <v>0</v>
      </c>
      <c r="W336" s="29">
        <v>0</v>
      </c>
      <c r="X336" s="29">
        <v>0</v>
      </c>
      <c r="Y336" s="29">
        <v>0</v>
      </c>
      <c r="Z336" s="33">
        <v>0</v>
      </c>
      <c r="AA336" s="29">
        <v>0</v>
      </c>
      <c r="AB336" s="29">
        <v>0</v>
      </c>
      <c r="AC336" s="29">
        <v>0</v>
      </c>
      <c r="AD336" s="32" t="s">
        <v>9523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0</v>
      </c>
      <c r="AK336" s="29">
        <v>0</v>
      </c>
      <c r="AL336" s="32" t="s">
        <v>9524</v>
      </c>
      <c r="AM336" s="29">
        <v>0</v>
      </c>
      <c r="AN336" s="29">
        <v>0</v>
      </c>
      <c r="AO336" s="29">
        <v>0</v>
      </c>
      <c r="AP336" s="29">
        <v>0</v>
      </c>
      <c r="AQ336" s="29">
        <v>0</v>
      </c>
      <c r="AR336" s="29">
        <v>0</v>
      </c>
      <c r="AS336" s="29">
        <v>0</v>
      </c>
      <c r="AT336" s="29">
        <v>0</v>
      </c>
      <c r="AU336" s="29">
        <v>0</v>
      </c>
      <c r="AV336" s="29">
        <v>0</v>
      </c>
      <c r="AW336" s="32" t="s">
        <v>9525</v>
      </c>
      <c r="AX336" s="33">
        <v>0</v>
      </c>
      <c r="AY336" s="29">
        <v>0</v>
      </c>
      <c r="AZ336" s="32" t="s">
        <v>9526</v>
      </c>
      <c r="BA336" s="29">
        <v>0</v>
      </c>
      <c r="BB336" s="29">
        <v>0</v>
      </c>
      <c r="BC336" s="32" t="s">
        <v>9527</v>
      </c>
      <c r="BD336" s="29">
        <v>0</v>
      </c>
      <c r="BE336" s="29">
        <v>0</v>
      </c>
      <c r="BF336" s="32" t="s">
        <v>9528</v>
      </c>
      <c r="BG336" s="32" t="s">
        <v>9529</v>
      </c>
      <c r="BH336" s="29">
        <v>0</v>
      </c>
      <c r="BI336" s="32" t="s">
        <v>9530</v>
      </c>
      <c r="BJ336" s="29">
        <v>0</v>
      </c>
      <c r="BK336" s="32" t="s">
        <v>9531</v>
      </c>
      <c r="BL336" s="29">
        <v>0</v>
      </c>
      <c r="BM336" s="28" t="s">
        <v>9532</v>
      </c>
      <c r="BN336" s="29">
        <v>0</v>
      </c>
      <c r="BO336" s="33">
        <v>0</v>
      </c>
      <c r="BP336" s="29">
        <v>0</v>
      </c>
      <c r="BQ336" s="29">
        <v>0</v>
      </c>
      <c r="BR336" s="29">
        <v>0</v>
      </c>
      <c r="BS336" s="35" t="s">
        <v>9533</v>
      </c>
      <c r="BT336" s="29">
        <v>0</v>
      </c>
      <c r="BU336" s="29">
        <v>0</v>
      </c>
      <c r="BV336" s="29">
        <v>0</v>
      </c>
      <c r="BW336" s="33">
        <v>0</v>
      </c>
      <c r="BX336" s="29">
        <v>0</v>
      </c>
      <c r="BY336" s="29">
        <v>0</v>
      </c>
      <c r="BZ336" s="34" t="s">
        <v>9534</v>
      </c>
      <c r="CA336" s="32" t="s">
        <v>9535</v>
      </c>
      <c r="CB336" s="33">
        <v>0</v>
      </c>
      <c r="CC336" s="33">
        <v>0</v>
      </c>
      <c r="CD336" s="29">
        <v>0</v>
      </c>
      <c r="CE336" s="29">
        <v>0</v>
      </c>
    </row>
    <row r="337" spans="1:83" ht="9.9499999999999993" customHeight="1" x14ac:dyDescent="0.25">
      <c r="A337" s="2">
        <v>336</v>
      </c>
      <c r="C337" s="1" t="s">
        <v>415</v>
      </c>
      <c r="D337" s="1">
        <v>509</v>
      </c>
      <c r="E337" s="1" t="s">
        <v>74</v>
      </c>
      <c r="F337" s="5" t="s">
        <v>75</v>
      </c>
      <c r="G337" s="29">
        <v>0</v>
      </c>
      <c r="H337" s="29">
        <v>0</v>
      </c>
      <c r="I337" s="28" t="s">
        <v>9536</v>
      </c>
      <c r="J337" s="33">
        <v>0</v>
      </c>
      <c r="K337" s="29">
        <v>0</v>
      </c>
      <c r="L337" s="29">
        <v>0</v>
      </c>
      <c r="M337" s="32">
        <v>0</v>
      </c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0</v>
      </c>
      <c r="T337" s="32" t="s">
        <v>9537</v>
      </c>
      <c r="U337" s="29">
        <v>0</v>
      </c>
      <c r="V337" s="29">
        <v>0</v>
      </c>
      <c r="W337" s="29">
        <v>0</v>
      </c>
      <c r="X337" s="29">
        <v>0</v>
      </c>
      <c r="Y337" s="29">
        <v>0</v>
      </c>
      <c r="Z337" s="33">
        <v>0</v>
      </c>
      <c r="AA337" s="29">
        <v>0</v>
      </c>
      <c r="AB337" s="29">
        <v>0</v>
      </c>
      <c r="AC337" s="29">
        <v>0</v>
      </c>
      <c r="AD337" s="32" t="s">
        <v>9538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32" t="s">
        <v>9539</v>
      </c>
      <c r="AM337" s="29">
        <v>0</v>
      </c>
      <c r="AN337" s="29">
        <v>0</v>
      </c>
      <c r="AO337" s="29">
        <v>0</v>
      </c>
      <c r="AP337" s="29">
        <v>0</v>
      </c>
      <c r="AQ337" s="29">
        <v>0</v>
      </c>
      <c r="AR337" s="29">
        <v>0</v>
      </c>
      <c r="AS337" s="29">
        <v>0</v>
      </c>
      <c r="AT337" s="29">
        <v>0</v>
      </c>
      <c r="AU337" s="29">
        <v>0</v>
      </c>
      <c r="AV337" s="29">
        <v>0</v>
      </c>
      <c r="AW337" s="32" t="s">
        <v>9540</v>
      </c>
      <c r="AX337" s="33">
        <v>0</v>
      </c>
      <c r="AY337" s="29">
        <v>0</v>
      </c>
      <c r="AZ337" s="32" t="s">
        <v>9541</v>
      </c>
      <c r="BA337" s="32" t="s">
        <v>9542</v>
      </c>
      <c r="BB337" s="29">
        <v>0</v>
      </c>
      <c r="BC337" s="32" t="s">
        <v>9543</v>
      </c>
      <c r="BD337" s="29">
        <v>0</v>
      </c>
      <c r="BE337" s="32" t="s">
        <v>1157</v>
      </c>
      <c r="BF337" s="32" t="s">
        <v>9544</v>
      </c>
      <c r="BG337" s="32" t="s">
        <v>9545</v>
      </c>
      <c r="BH337" s="29">
        <v>0</v>
      </c>
      <c r="BI337" s="32" t="s">
        <v>9546</v>
      </c>
      <c r="BJ337" s="29">
        <v>0</v>
      </c>
      <c r="BK337" s="32" t="s">
        <v>9547</v>
      </c>
      <c r="BL337" s="32" t="s">
        <v>1859</v>
      </c>
      <c r="BM337" s="28" t="s">
        <v>9548</v>
      </c>
      <c r="BN337" s="29">
        <v>0</v>
      </c>
      <c r="BO337" s="33">
        <v>0</v>
      </c>
      <c r="BP337" s="29">
        <v>0</v>
      </c>
      <c r="BQ337" s="29">
        <v>0</v>
      </c>
      <c r="BR337" s="29">
        <v>0</v>
      </c>
      <c r="BS337" s="35" t="s">
        <v>9549</v>
      </c>
      <c r="BT337" s="29">
        <v>0</v>
      </c>
      <c r="BU337" s="29">
        <v>0</v>
      </c>
      <c r="BV337" s="29">
        <v>0</v>
      </c>
      <c r="BW337" s="33">
        <v>0</v>
      </c>
      <c r="BX337" s="29">
        <v>0</v>
      </c>
      <c r="BY337" s="29">
        <v>0</v>
      </c>
      <c r="BZ337" s="34" t="s">
        <v>9550</v>
      </c>
      <c r="CA337" s="32" t="s">
        <v>9551</v>
      </c>
      <c r="CB337" s="33">
        <v>0</v>
      </c>
      <c r="CC337" s="33">
        <v>0</v>
      </c>
      <c r="CD337" s="29">
        <v>0</v>
      </c>
      <c r="CE337" s="29">
        <v>0</v>
      </c>
    </row>
    <row r="338" spans="1:83" ht="9.9499999999999993" customHeight="1" x14ac:dyDescent="0.25">
      <c r="A338" s="2">
        <v>337</v>
      </c>
      <c r="C338" s="1" t="s">
        <v>416</v>
      </c>
      <c r="D338" s="1" t="s">
        <v>728</v>
      </c>
      <c r="E338" s="1" t="s">
        <v>73</v>
      </c>
      <c r="F338" s="5" t="s">
        <v>75</v>
      </c>
      <c r="G338" s="29">
        <v>0</v>
      </c>
      <c r="H338" s="29">
        <v>0</v>
      </c>
      <c r="I338" s="33">
        <v>0</v>
      </c>
      <c r="J338" s="33">
        <v>0</v>
      </c>
      <c r="K338" s="29">
        <v>0</v>
      </c>
      <c r="L338" s="29">
        <v>0</v>
      </c>
      <c r="M338" s="32">
        <v>0</v>
      </c>
      <c r="N338" s="29">
        <v>0</v>
      </c>
      <c r="O338" s="29">
        <v>0</v>
      </c>
      <c r="P338" s="29">
        <v>0</v>
      </c>
      <c r="Q338" s="29">
        <v>0</v>
      </c>
      <c r="R338" s="29">
        <v>0</v>
      </c>
      <c r="S338" s="29">
        <v>0</v>
      </c>
      <c r="T338" s="29">
        <v>0</v>
      </c>
      <c r="U338" s="29">
        <v>0</v>
      </c>
      <c r="V338" s="29">
        <v>0</v>
      </c>
      <c r="W338" s="29">
        <v>0</v>
      </c>
      <c r="X338" s="29">
        <v>0</v>
      </c>
      <c r="Y338" s="29">
        <v>0</v>
      </c>
      <c r="Z338" s="33">
        <v>0</v>
      </c>
      <c r="AA338" s="29">
        <v>0</v>
      </c>
      <c r="AB338" s="29">
        <v>0</v>
      </c>
      <c r="AC338" s="29"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29">
        <v>0</v>
      </c>
      <c r="AN338" s="29">
        <v>0</v>
      </c>
      <c r="AO338" s="29">
        <v>0</v>
      </c>
      <c r="AP338" s="29">
        <v>0</v>
      </c>
      <c r="AQ338" s="29">
        <v>0</v>
      </c>
      <c r="AR338" s="29">
        <v>0</v>
      </c>
      <c r="AS338" s="29">
        <v>0</v>
      </c>
      <c r="AT338" s="29">
        <v>0</v>
      </c>
      <c r="AU338" s="29">
        <v>0</v>
      </c>
      <c r="AV338" s="32" t="s">
        <v>9552</v>
      </c>
      <c r="AW338" s="29">
        <v>0</v>
      </c>
      <c r="AX338" s="33">
        <v>0</v>
      </c>
      <c r="AY338" s="29">
        <v>0</v>
      </c>
      <c r="AZ338" s="29">
        <v>0</v>
      </c>
      <c r="BA338" s="32" t="s">
        <v>9553</v>
      </c>
      <c r="BB338" s="29">
        <v>0</v>
      </c>
      <c r="BC338" s="32" t="s">
        <v>9554</v>
      </c>
      <c r="BD338" s="32" t="s">
        <v>9555</v>
      </c>
      <c r="BE338" s="32" t="s">
        <v>1158</v>
      </c>
      <c r="BF338" s="32" t="s">
        <v>9556</v>
      </c>
      <c r="BG338" s="32" t="s">
        <v>9557</v>
      </c>
      <c r="BH338" s="29">
        <v>0</v>
      </c>
      <c r="BI338" s="29">
        <v>0</v>
      </c>
      <c r="BJ338" s="29">
        <v>0</v>
      </c>
      <c r="BK338" s="32" t="s">
        <v>9558</v>
      </c>
      <c r="BL338" s="32" t="s">
        <v>9559</v>
      </c>
      <c r="BM338" s="28" t="s">
        <v>9560</v>
      </c>
      <c r="BN338" s="29">
        <v>0</v>
      </c>
      <c r="BO338" s="33">
        <v>0</v>
      </c>
      <c r="BP338" s="29">
        <v>0</v>
      </c>
      <c r="BQ338" s="34" t="s">
        <v>9561</v>
      </c>
      <c r="BR338" s="34" t="s">
        <v>9562</v>
      </c>
      <c r="BS338" s="33">
        <v>0</v>
      </c>
      <c r="BT338" s="29">
        <v>0</v>
      </c>
      <c r="BU338" s="29">
        <v>0</v>
      </c>
      <c r="BV338" s="29">
        <v>0</v>
      </c>
      <c r="BW338" s="33">
        <v>0</v>
      </c>
      <c r="BX338" s="29">
        <v>0</v>
      </c>
      <c r="BY338" s="29">
        <v>0</v>
      </c>
      <c r="BZ338" s="29">
        <v>0</v>
      </c>
      <c r="CA338" s="29">
        <v>0</v>
      </c>
      <c r="CB338" s="33">
        <v>0</v>
      </c>
      <c r="CC338" s="33">
        <v>0</v>
      </c>
      <c r="CD338" s="29">
        <v>0</v>
      </c>
      <c r="CE338" s="29">
        <v>0</v>
      </c>
    </row>
    <row r="339" spans="1:83" ht="9.9499999999999993" customHeight="1" x14ac:dyDescent="0.25">
      <c r="A339" s="2">
        <v>338</v>
      </c>
      <c r="C339" s="1" t="s">
        <v>417</v>
      </c>
      <c r="D339" s="1" t="s">
        <v>728</v>
      </c>
      <c r="E339" s="1" t="s">
        <v>74</v>
      </c>
      <c r="F339" s="5" t="s">
        <v>75</v>
      </c>
      <c r="G339" s="29">
        <v>0</v>
      </c>
      <c r="H339" s="29">
        <v>0</v>
      </c>
      <c r="I339" s="33">
        <v>0</v>
      </c>
      <c r="J339" s="33">
        <v>0</v>
      </c>
      <c r="K339" s="29">
        <v>0</v>
      </c>
      <c r="L339" s="29">
        <v>0</v>
      </c>
      <c r="M339" s="32">
        <v>0</v>
      </c>
      <c r="N339" s="29">
        <v>0</v>
      </c>
      <c r="O339" s="29">
        <v>0</v>
      </c>
      <c r="P339" s="29">
        <v>0</v>
      </c>
      <c r="Q339" s="29">
        <v>0</v>
      </c>
      <c r="R339" s="29">
        <v>0</v>
      </c>
      <c r="S339" s="29">
        <v>0</v>
      </c>
      <c r="T339" s="29">
        <v>0</v>
      </c>
      <c r="U339" s="29">
        <v>0</v>
      </c>
      <c r="V339" s="29">
        <v>0</v>
      </c>
      <c r="W339" s="29">
        <v>0</v>
      </c>
      <c r="X339" s="29">
        <v>0</v>
      </c>
      <c r="Y339" s="29">
        <v>0</v>
      </c>
      <c r="Z339" s="33">
        <v>0</v>
      </c>
      <c r="AA339" s="29">
        <v>0</v>
      </c>
      <c r="AB339" s="29">
        <v>0</v>
      </c>
      <c r="AC339" s="29"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29">
        <v>0</v>
      </c>
      <c r="AN339" s="29">
        <v>0</v>
      </c>
      <c r="AO339" s="29">
        <v>0</v>
      </c>
      <c r="AP339" s="29">
        <v>0</v>
      </c>
      <c r="AQ339" s="29">
        <v>0</v>
      </c>
      <c r="AR339" s="29">
        <v>0</v>
      </c>
      <c r="AS339" s="29">
        <v>0</v>
      </c>
      <c r="AT339" s="29">
        <v>0</v>
      </c>
      <c r="AU339" s="29">
        <v>0</v>
      </c>
      <c r="AV339" s="32" t="s">
        <v>9563</v>
      </c>
      <c r="AW339" s="29">
        <v>0</v>
      </c>
      <c r="AX339" s="28" t="s">
        <v>9564</v>
      </c>
      <c r="AY339" s="29">
        <v>0</v>
      </c>
      <c r="AZ339" s="29">
        <v>0</v>
      </c>
      <c r="BA339" s="32" t="s">
        <v>9565</v>
      </c>
      <c r="BB339" s="29">
        <v>0</v>
      </c>
      <c r="BC339" s="32" t="s">
        <v>9566</v>
      </c>
      <c r="BD339" s="32" t="s">
        <v>9567</v>
      </c>
      <c r="BE339" s="32" t="s">
        <v>1159</v>
      </c>
      <c r="BF339" s="32" t="s">
        <v>9568</v>
      </c>
      <c r="BG339" s="32" t="s">
        <v>9569</v>
      </c>
      <c r="BH339" s="29">
        <v>0</v>
      </c>
      <c r="BI339" s="32" t="s">
        <v>9570</v>
      </c>
      <c r="BJ339" s="32" t="s">
        <v>9571</v>
      </c>
      <c r="BK339" s="32" t="s">
        <v>9572</v>
      </c>
      <c r="BL339" s="32" t="s">
        <v>9573</v>
      </c>
      <c r="BM339" s="28" t="s">
        <v>9574</v>
      </c>
      <c r="BN339" s="29">
        <v>0</v>
      </c>
      <c r="BO339" s="33">
        <v>0</v>
      </c>
      <c r="BP339" s="29">
        <v>0</v>
      </c>
      <c r="BQ339" s="29">
        <v>0</v>
      </c>
      <c r="BR339" s="34" t="s">
        <v>9575</v>
      </c>
      <c r="BS339" s="33">
        <v>0</v>
      </c>
      <c r="BT339" s="29">
        <v>0</v>
      </c>
      <c r="BU339" s="29">
        <v>0</v>
      </c>
      <c r="BV339" s="29">
        <v>0</v>
      </c>
      <c r="BW339" s="33">
        <v>0</v>
      </c>
      <c r="BX339" s="29">
        <v>0</v>
      </c>
      <c r="BY339" s="29">
        <v>0</v>
      </c>
      <c r="BZ339" s="29">
        <v>0</v>
      </c>
      <c r="CA339" s="29">
        <v>0</v>
      </c>
      <c r="CB339" s="33">
        <v>0</v>
      </c>
      <c r="CC339" s="33">
        <v>0</v>
      </c>
      <c r="CD339" s="29">
        <v>0</v>
      </c>
      <c r="CE339" s="29">
        <v>0</v>
      </c>
    </row>
    <row r="340" spans="1:83" ht="9.9499999999999993" customHeight="1" x14ac:dyDescent="0.25">
      <c r="A340" s="2">
        <v>339</v>
      </c>
      <c r="C340" s="1" t="s">
        <v>418</v>
      </c>
      <c r="D340" s="1" t="s">
        <v>728</v>
      </c>
      <c r="E340" s="1" t="s">
        <v>73</v>
      </c>
      <c r="F340" s="5" t="s">
        <v>75</v>
      </c>
      <c r="G340" s="29">
        <v>0</v>
      </c>
      <c r="H340" s="29">
        <v>0</v>
      </c>
      <c r="I340" s="33">
        <v>0</v>
      </c>
      <c r="J340" s="33">
        <v>0</v>
      </c>
      <c r="K340" s="29">
        <v>0</v>
      </c>
      <c r="L340" s="29">
        <v>0</v>
      </c>
      <c r="M340" s="32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  <c r="V340" s="29">
        <v>0</v>
      </c>
      <c r="W340" s="29">
        <v>0</v>
      </c>
      <c r="X340" s="29">
        <v>0</v>
      </c>
      <c r="Y340" s="29">
        <v>0</v>
      </c>
      <c r="Z340" s="33">
        <v>0</v>
      </c>
      <c r="AA340" s="29">
        <v>0</v>
      </c>
      <c r="AB340" s="29">
        <v>0</v>
      </c>
      <c r="AC340" s="29"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29">
        <v>0</v>
      </c>
      <c r="AN340" s="29">
        <v>0</v>
      </c>
      <c r="AO340" s="29">
        <v>0</v>
      </c>
      <c r="AP340" s="29">
        <v>0</v>
      </c>
      <c r="AQ340" s="29">
        <v>0</v>
      </c>
      <c r="AR340" s="29">
        <v>0</v>
      </c>
      <c r="AS340" s="29">
        <v>0</v>
      </c>
      <c r="AT340" s="29">
        <v>0</v>
      </c>
      <c r="AU340" s="29">
        <v>0</v>
      </c>
      <c r="AV340" s="32" t="s">
        <v>9576</v>
      </c>
      <c r="AW340" s="29">
        <v>0</v>
      </c>
      <c r="AX340" s="28" t="s">
        <v>9577</v>
      </c>
      <c r="AY340" s="29">
        <v>0</v>
      </c>
      <c r="AZ340" s="29">
        <v>0</v>
      </c>
      <c r="BA340" s="32" t="s">
        <v>9578</v>
      </c>
      <c r="BB340" s="29">
        <v>0</v>
      </c>
      <c r="BC340" s="32" t="s">
        <v>9579</v>
      </c>
      <c r="BD340" s="32" t="s">
        <v>9580</v>
      </c>
      <c r="BE340" s="32" t="s">
        <v>1160</v>
      </c>
      <c r="BF340" s="32" t="s">
        <v>9581</v>
      </c>
      <c r="BG340" s="32" t="s">
        <v>9557</v>
      </c>
      <c r="BH340" s="29">
        <v>0</v>
      </c>
      <c r="BI340" s="32" t="s">
        <v>9582</v>
      </c>
      <c r="BJ340" s="32" t="s">
        <v>9583</v>
      </c>
      <c r="BK340" s="32" t="s">
        <v>9584</v>
      </c>
      <c r="BL340" s="32" t="s">
        <v>9585</v>
      </c>
      <c r="BM340" s="28" t="s">
        <v>9586</v>
      </c>
      <c r="BN340" s="29">
        <v>0</v>
      </c>
      <c r="BO340" s="33">
        <v>0</v>
      </c>
      <c r="BP340" s="29">
        <v>0</v>
      </c>
      <c r="BQ340" s="29">
        <v>0</v>
      </c>
      <c r="BR340" s="34" t="s">
        <v>9587</v>
      </c>
      <c r="BS340" s="33">
        <v>0</v>
      </c>
      <c r="BT340" s="29">
        <v>0</v>
      </c>
      <c r="BU340" s="29">
        <v>0</v>
      </c>
      <c r="BV340" s="29">
        <v>0</v>
      </c>
      <c r="BW340" s="33">
        <v>0</v>
      </c>
      <c r="BX340" s="29">
        <v>0</v>
      </c>
      <c r="BY340" s="29">
        <v>0</v>
      </c>
      <c r="BZ340" s="29">
        <v>0</v>
      </c>
      <c r="CA340" s="29">
        <v>0</v>
      </c>
      <c r="CB340" s="33">
        <v>0</v>
      </c>
      <c r="CC340" s="33">
        <v>0</v>
      </c>
      <c r="CD340" s="29">
        <v>0</v>
      </c>
      <c r="CE340" s="29">
        <v>0</v>
      </c>
    </row>
    <row r="341" spans="1:83" ht="9.9499999999999993" customHeight="1" x14ac:dyDescent="0.25">
      <c r="A341" s="2">
        <v>340</v>
      </c>
      <c r="C341" s="1" t="s">
        <v>419</v>
      </c>
      <c r="D341" s="1" t="s">
        <v>728</v>
      </c>
      <c r="E341" s="1" t="s">
        <v>73</v>
      </c>
      <c r="F341" s="5" t="s">
        <v>75</v>
      </c>
      <c r="G341" s="29">
        <v>0</v>
      </c>
      <c r="H341" s="29">
        <v>0</v>
      </c>
      <c r="I341" s="33">
        <v>0</v>
      </c>
      <c r="J341" s="33">
        <v>0</v>
      </c>
      <c r="K341" s="29">
        <v>0</v>
      </c>
      <c r="L341" s="29">
        <v>0</v>
      </c>
      <c r="M341" s="32">
        <v>0</v>
      </c>
      <c r="N341" s="29">
        <v>0</v>
      </c>
      <c r="O341" s="29">
        <v>0</v>
      </c>
      <c r="P341" s="29">
        <v>0</v>
      </c>
      <c r="Q341" s="29">
        <v>0</v>
      </c>
      <c r="R341" s="29">
        <v>0</v>
      </c>
      <c r="S341" s="29">
        <v>0</v>
      </c>
      <c r="T341" s="29">
        <v>0</v>
      </c>
      <c r="U341" s="29">
        <v>0</v>
      </c>
      <c r="V341" s="29">
        <v>0</v>
      </c>
      <c r="W341" s="29">
        <v>0</v>
      </c>
      <c r="X341" s="29">
        <v>0</v>
      </c>
      <c r="Y341" s="29">
        <v>0</v>
      </c>
      <c r="Z341" s="33">
        <v>0</v>
      </c>
      <c r="AA341" s="29">
        <v>0</v>
      </c>
      <c r="AB341" s="29">
        <v>0</v>
      </c>
      <c r="AC341" s="29">
        <v>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29">
        <v>0</v>
      </c>
      <c r="AN341" s="29">
        <v>0</v>
      </c>
      <c r="AO341" s="29">
        <v>0</v>
      </c>
      <c r="AP341" s="29">
        <v>0</v>
      </c>
      <c r="AQ341" s="29">
        <v>0</v>
      </c>
      <c r="AR341" s="29">
        <v>0</v>
      </c>
      <c r="AS341" s="29">
        <v>0</v>
      </c>
      <c r="AT341" s="29">
        <v>0</v>
      </c>
      <c r="AU341" s="29">
        <v>0</v>
      </c>
      <c r="AV341" s="32" t="s">
        <v>9588</v>
      </c>
      <c r="AW341" s="29">
        <v>0</v>
      </c>
      <c r="AX341" s="28" t="s">
        <v>9589</v>
      </c>
      <c r="AY341" s="29">
        <v>0</v>
      </c>
      <c r="AZ341" s="29">
        <v>0</v>
      </c>
      <c r="BA341" s="32" t="s">
        <v>9590</v>
      </c>
      <c r="BB341" s="29">
        <v>0</v>
      </c>
      <c r="BC341" s="32" t="s">
        <v>9591</v>
      </c>
      <c r="BD341" s="32" t="s">
        <v>9580</v>
      </c>
      <c r="BE341" s="32" t="s">
        <v>1161</v>
      </c>
      <c r="BF341" s="32" t="s">
        <v>9592</v>
      </c>
      <c r="BG341" s="32" t="s">
        <v>9593</v>
      </c>
      <c r="BH341" s="29">
        <v>0</v>
      </c>
      <c r="BI341" s="32" t="s">
        <v>9594</v>
      </c>
      <c r="BJ341" s="32" t="s">
        <v>9595</v>
      </c>
      <c r="BK341" s="32" t="s">
        <v>9596</v>
      </c>
      <c r="BL341" s="32" t="s">
        <v>9597</v>
      </c>
      <c r="BM341" s="28" t="s">
        <v>9598</v>
      </c>
      <c r="BN341" s="29">
        <v>0</v>
      </c>
      <c r="BO341" s="33">
        <v>0</v>
      </c>
      <c r="BP341" s="29">
        <v>0</v>
      </c>
      <c r="BQ341" s="29">
        <v>0</v>
      </c>
      <c r="BR341" s="34" t="s">
        <v>9599</v>
      </c>
      <c r="BS341" s="33">
        <v>0</v>
      </c>
      <c r="BT341" s="29">
        <v>0</v>
      </c>
      <c r="BU341" s="29">
        <v>0</v>
      </c>
      <c r="BV341" s="29">
        <v>0</v>
      </c>
      <c r="BW341" s="33">
        <v>0</v>
      </c>
      <c r="BX341" s="29">
        <v>0</v>
      </c>
      <c r="BY341" s="29">
        <v>0</v>
      </c>
      <c r="BZ341" s="29">
        <v>0</v>
      </c>
      <c r="CA341" s="29">
        <v>0</v>
      </c>
      <c r="CB341" s="33">
        <v>0</v>
      </c>
      <c r="CC341" s="33">
        <v>0</v>
      </c>
      <c r="CD341" s="29">
        <v>0</v>
      </c>
      <c r="CE341" s="29">
        <v>0</v>
      </c>
    </row>
    <row r="342" spans="1:83" ht="9.9499999999999993" customHeight="1" x14ac:dyDescent="0.25">
      <c r="A342" s="2">
        <v>341</v>
      </c>
      <c r="C342" s="1" t="s">
        <v>420</v>
      </c>
      <c r="D342" s="1" t="s">
        <v>728</v>
      </c>
      <c r="E342" s="1" t="s">
        <v>73</v>
      </c>
      <c r="F342" s="5" t="s">
        <v>75</v>
      </c>
      <c r="G342" s="29">
        <v>0</v>
      </c>
      <c r="H342" s="29">
        <v>0</v>
      </c>
      <c r="I342" s="33">
        <v>0</v>
      </c>
      <c r="J342" s="33">
        <v>0</v>
      </c>
      <c r="K342" s="29">
        <v>0</v>
      </c>
      <c r="L342" s="29">
        <v>0</v>
      </c>
      <c r="M342" s="32">
        <v>0</v>
      </c>
      <c r="N342" s="29">
        <v>0</v>
      </c>
      <c r="O342" s="29">
        <v>0</v>
      </c>
      <c r="P342" s="29">
        <v>0</v>
      </c>
      <c r="Q342" s="29">
        <v>0</v>
      </c>
      <c r="R342" s="29">
        <v>0</v>
      </c>
      <c r="S342" s="29">
        <v>0</v>
      </c>
      <c r="T342" s="29">
        <v>0</v>
      </c>
      <c r="U342" s="29">
        <v>0</v>
      </c>
      <c r="V342" s="29">
        <v>0</v>
      </c>
      <c r="W342" s="29">
        <v>0</v>
      </c>
      <c r="X342" s="29">
        <v>0</v>
      </c>
      <c r="Y342" s="29">
        <v>0</v>
      </c>
      <c r="Z342" s="33">
        <v>0</v>
      </c>
      <c r="AA342" s="29">
        <v>0</v>
      </c>
      <c r="AB342" s="29">
        <v>0</v>
      </c>
      <c r="AC342" s="29"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29">
        <v>0</v>
      </c>
      <c r="AN342" s="29">
        <v>0</v>
      </c>
      <c r="AO342" s="29">
        <v>0</v>
      </c>
      <c r="AP342" s="29">
        <v>0</v>
      </c>
      <c r="AQ342" s="29">
        <v>0</v>
      </c>
      <c r="AR342" s="29">
        <v>0</v>
      </c>
      <c r="AS342" s="29">
        <v>0</v>
      </c>
      <c r="AT342" s="29">
        <v>0</v>
      </c>
      <c r="AU342" s="29">
        <v>0</v>
      </c>
      <c r="AV342" s="32" t="s">
        <v>9600</v>
      </c>
      <c r="AW342" s="29">
        <v>0</v>
      </c>
      <c r="AX342" s="28" t="s">
        <v>9601</v>
      </c>
      <c r="AY342" s="29">
        <v>0</v>
      </c>
      <c r="AZ342" s="29">
        <v>0</v>
      </c>
      <c r="BA342" s="32" t="s">
        <v>9602</v>
      </c>
      <c r="BB342" s="29">
        <v>0</v>
      </c>
      <c r="BC342" s="32" t="s">
        <v>9603</v>
      </c>
      <c r="BD342" s="32" t="s">
        <v>9604</v>
      </c>
      <c r="BE342" s="32" t="s">
        <v>1162</v>
      </c>
      <c r="BF342" s="32" t="s">
        <v>9605</v>
      </c>
      <c r="BG342" s="32" t="s">
        <v>9606</v>
      </c>
      <c r="BH342" s="29">
        <v>0</v>
      </c>
      <c r="BI342" s="32" t="s">
        <v>9607</v>
      </c>
      <c r="BJ342" s="32" t="s">
        <v>9608</v>
      </c>
      <c r="BK342" s="32" t="s">
        <v>9609</v>
      </c>
      <c r="BL342" s="32" t="s">
        <v>9610</v>
      </c>
      <c r="BM342" s="28" t="s">
        <v>9611</v>
      </c>
      <c r="BN342" s="29">
        <v>0</v>
      </c>
      <c r="BO342" s="33">
        <v>0</v>
      </c>
      <c r="BP342" s="29">
        <v>0</v>
      </c>
      <c r="BQ342" s="29">
        <v>0</v>
      </c>
      <c r="BR342" s="34" t="s">
        <v>9612</v>
      </c>
      <c r="BS342" s="33">
        <v>0</v>
      </c>
      <c r="BT342" s="29">
        <v>0</v>
      </c>
      <c r="BU342" s="29">
        <v>0</v>
      </c>
      <c r="BV342" s="29">
        <v>0</v>
      </c>
      <c r="BW342" s="33">
        <v>0</v>
      </c>
      <c r="BX342" s="29">
        <v>0</v>
      </c>
      <c r="BY342" s="29">
        <v>0</v>
      </c>
      <c r="BZ342" s="29">
        <v>0</v>
      </c>
      <c r="CA342" s="29">
        <v>0</v>
      </c>
      <c r="CB342" s="33">
        <v>0</v>
      </c>
      <c r="CC342" s="33">
        <v>0</v>
      </c>
      <c r="CD342" s="29">
        <v>0</v>
      </c>
      <c r="CE342" s="29">
        <v>0</v>
      </c>
    </row>
    <row r="343" spans="1:83" ht="9.9499999999999993" customHeight="1" x14ac:dyDescent="0.25">
      <c r="A343" s="2">
        <v>342</v>
      </c>
      <c r="C343" s="1" t="s">
        <v>421</v>
      </c>
      <c r="D343" s="1" t="s">
        <v>728</v>
      </c>
      <c r="E343" s="1" t="s">
        <v>73</v>
      </c>
      <c r="F343" s="5" t="s">
        <v>75</v>
      </c>
      <c r="G343" s="29">
        <v>0</v>
      </c>
      <c r="H343" s="29">
        <v>0</v>
      </c>
      <c r="I343" s="33">
        <v>0</v>
      </c>
      <c r="J343" s="33">
        <v>0</v>
      </c>
      <c r="K343" s="29">
        <v>0</v>
      </c>
      <c r="L343" s="29">
        <v>0</v>
      </c>
      <c r="M343" s="32">
        <v>0</v>
      </c>
      <c r="N343" s="29">
        <v>0</v>
      </c>
      <c r="O343" s="29">
        <v>0</v>
      </c>
      <c r="P343" s="29">
        <v>0</v>
      </c>
      <c r="Q343" s="29">
        <v>0</v>
      </c>
      <c r="R343" s="29">
        <v>0</v>
      </c>
      <c r="S343" s="29">
        <v>0</v>
      </c>
      <c r="T343" s="29">
        <v>0</v>
      </c>
      <c r="U343" s="29">
        <v>0</v>
      </c>
      <c r="V343" s="29">
        <v>0</v>
      </c>
      <c r="W343" s="29">
        <v>0</v>
      </c>
      <c r="X343" s="29">
        <v>0</v>
      </c>
      <c r="Y343" s="29">
        <v>0</v>
      </c>
      <c r="Z343" s="33">
        <v>0</v>
      </c>
      <c r="AA343" s="29">
        <v>0</v>
      </c>
      <c r="AB343" s="29">
        <v>0</v>
      </c>
      <c r="AC343" s="29">
        <v>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29">
        <v>0</v>
      </c>
      <c r="AN343" s="29">
        <v>0</v>
      </c>
      <c r="AO343" s="29">
        <v>0</v>
      </c>
      <c r="AP343" s="29">
        <v>0</v>
      </c>
      <c r="AQ343" s="29">
        <v>0</v>
      </c>
      <c r="AR343" s="29">
        <v>0</v>
      </c>
      <c r="AS343" s="29">
        <v>0</v>
      </c>
      <c r="AT343" s="29">
        <v>0</v>
      </c>
      <c r="AU343" s="29">
        <v>0</v>
      </c>
      <c r="AV343" s="32" t="s">
        <v>9613</v>
      </c>
      <c r="AW343" s="29">
        <v>0</v>
      </c>
      <c r="AX343" s="28" t="s">
        <v>9614</v>
      </c>
      <c r="AY343" s="29">
        <v>0</v>
      </c>
      <c r="AZ343" s="29">
        <v>0</v>
      </c>
      <c r="BA343" s="32" t="s">
        <v>9615</v>
      </c>
      <c r="BB343" s="29">
        <v>0</v>
      </c>
      <c r="BC343" s="32" t="s">
        <v>9616</v>
      </c>
      <c r="BD343" s="32" t="s">
        <v>9617</v>
      </c>
      <c r="BE343" s="32" t="s">
        <v>1163</v>
      </c>
      <c r="BF343" s="32" t="s">
        <v>9618</v>
      </c>
      <c r="BG343" s="32" t="s">
        <v>9619</v>
      </c>
      <c r="BH343" s="29">
        <v>0</v>
      </c>
      <c r="BI343" s="32" t="s">
        <v>9620</v>
      </c>
      <c r="BJ343" s="32" t="s">
        <v>9621</v>
      </c>
      <c r="BK343" s="32" t="s">
        <v>9622</v>
      </c>
      <c r="BL343" s="32" t="s">
        <v>9623</v>
      </c>
      <c r="BM343" s="28" t="s">
        <v>9624</v>
      </c>
      <c r="BN343" s="29">
        <v>0</v>
      </c>
      <c r="BO343" s="33">
        <v>0</v>
      </c>
      <c r="BP343" s="29">
        <v>0</v>
      </c>
      <c r="BQ343" s="34" t="s">
        <v>9625</v>
      </c>
      <c r="BR343" s="34" t="s">
        <v>9626</v>
      </c>
      <c r="BS343" s="33">
        <v>0</v>
      </c>
      <c r="BT343" s="29">
        <v>0</v>
      </c>
      <c r="BU343" s="29">
        <v>0</v>
      </c>
      <c r="BV343" s="29">
        <v>0</v>
      </c>
      <c r="BW343" s="33">
        <v>0</v>
      </c>
      <c r="BX343" s="29">
        <v>0</v>
      </c>
      <c r="BY343" s="29">
        <v>0</v>
      </c>
      <c r="BZ343" s="29">
        <v>0</v>
      </c>
      <c r="CA343" s="29">
        <v>0</v>
      </c>
      <c r="CB343" s="33">
        <v>0</v>
      </c>
      <c r="CC343" s="33">
        <v>0</v>
      </c>
      <c r="CD343" s="29">
        <v>0</v>
      </c>
      <c r="CE343" s="29">
        <v>0</v>
      </c>
    </row>
    <row r="344" spans="1:83" ht="9.9499999999999993" customHeight="1" x14ac:dyDescent="0.25">
      <c r="A344" s="2">
        <v>343</v>
      </c>
      <c r="C344" s="1" t="s">
        <v>422</v>
      </c>
      <c r="D344" s="1" t="s">
        <v>728</v>
      </c>
      <c r="E344" s="1" t="s">
        <v>73</v>
      </c>
      <c r="F344" s="5" t="s">
        <v>75</v>
      </c>
      <c r="G344" s="29">
        <v>0</v>
      </c>
      <c r="H344" s="29">
        <v>0</v>
      </c>
      <c r="I344" s="33">
        <v>0</v>
      </c>
      <c r="J344" s="33">
        <v>0</v>
      </c>
      <c r="K344" s="29">
        <v>0</v>
      </c>
      <c r="L344" s="29">
        <v>0</v>
      </c>
      <c r="M344" s="32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  <c r="V344" s="29">
        <v>0</v>
      </c>
      <c r="W344" s="29">
        <v>0</v>
      </c>
      <c r="X344" s="29">
        <v>0</v>
      </c>
      <c r="Y344" s="29">
        <v>0</v>
      </c>
      <c r="Z344" s="33">
        <v>0</v>
      </c>
      <c r="AA344" s="29">
        <v>0</v>
      </c>
      <c r="AB344" s="29">
        <v>0</v>
      </c>
      <c r="AC344" s="29"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29">
        <v>0</v>
      </c>
      <c r="AN344" s="29">
        <v>0</v>
      </c>
      <c r="AO344" s="29">
        <v>0</v>
      </c>
      <c r="AP344" s="29">
        <v>0</v>
      </c>
      <c r="AQ344" s="29">
        <v>0</v>
      </c>
      <c r="AR344" s="29">
        <v>0</v>
      </c>
      <c r="AS344" s="29">
        <v>0</v>
      </c>
      <c r="AT344" s="29">
        <v>0</v>
      </c>
      <c r="AU344" s="29">
        <v>0</v>
      </c>
      <c r="AV344" s="32" t="s">
        <v>9627</v>
      </c>
      <c r="AW344" s="29">
        <v>0</v>
      </c>
      <c r="AX344" s="28" t="s">
        <v>9628</v>
      </c>
      <c r="AY344" s="29">
        <v>0</v>
      </c>
      <c r="AZ344" s="29">
        <v>0</v>
      </c>
      <c r="BA344" s="32" t="s">
        <v>9629</v>
      </c>
      <c r="BB344" s="29">
        <v>0</v>
      </c>
      <c r="BC344" s="32" t="s">
        <v>9630</v>
      </c>
      <c r="BD344" s="32" t="s">
        <v>9631</v>
      </c>
      <c r="BE344" s="32" t="s">
        <v>1164</v>
      </c>
      <c r="BF344" s="32" t="s">
        <v>9632</v>
      </c>
      <c r="BG344" s="32" t="s">
        <v>9633</v>
      </c>
      <c r="BH344" s="29">
        <v>0</v>
      </c>
      <c r="BI344" s="32" t="s">
        <v>9634</v>
      </c>
      <c r="BJ344" s="32" t="s">
        <v>9621</v>
      </c>
      <c r="BK344" s="32" t="s">
        <v>9635</v>
      </c>
      <c r="BL344" s="32" t="s">
        <v>9636</v>
      </c>
      <c r="BM344" s="28" t="s">
        <v>9637</v>
      </c>
      <c r="BN344" s="29">
        <v>0</v>
      </c>
      <c r="BO344" s="33">
        <v>0</v>
      </c>
      <c r="BP344" s="29">
        <v>0</v>
      </c>
      <c r="BQ344" s="34" t="s">
        <v>9638</v>
      </c>
      <c r="BR344" s="34" t="s">
        <v>9639</v>
      </c>
      <c r="BS344" s="33">
        <v>0</v>
      </c>
      <c r="BT344" s="29">
        <v>0</v>
      </c>
      <c r="BU344" s="29">
        <v>0</v>
      </c>
      <c r="BV344" s="29">
        <v>0</v>
      </c>
      <c r="BW344" s="33">
        <v>0</v>
      </c>
      <c r="BX344" s="29">
        <v>0</v>
      </c>
      <c r="BY344" s="29">
        <v>0</v>
      </c>
      <c r="BZ344" s="29">
        <v>0</v>
      </c>
      <c r="CA344" s="29">
        <v>0</v>
      </c>
      <c r="CB344" s="33">
        <v>0</v>
      </c>
      <c r="CC344" s="33">
        <v>0</v>
      </c>
      <c r="CD344" s="29">
        <v>0</v>
      </c>
      <c r="CE344" s="29">
        <v>0</v>
      </c>
    </row>
    <row r="345" spans="1:83" ht="9.9499999999999993" customHeight="1" x14ac:dyDescent="0.25">
      <c r="A345" s="2">
        <v>344</v>
      </c>
      <c r="C345" s="1" t="s">
        <v>423</v>
      </c>
      <c r="D345" s="1" t="s">
        <v>728</v>
      </c>
      <c r="E345" s="1" t="s">
        <v>73</v>
      </c>
      <c r="F345" s="5" t="s">
        <v>75</v>
      </c>
      <c r="G345" s="29">
        <v>0</v>
      </c>
      <c r="H345" s="29">
        <v>0</v>
      </c>
      <c r="I345" s="33">
        <v>0</v>
      </c>
      <c r="J345" s="33">
        <v>0</v>
      </c>
      <c r="K345" s="29">
        <v>0</v>
      </c>
      <c r="L345" s="29">
        <v>0</v>
      </c>
      <c r="M345" s="32">
        <v>0</v>
      </c>
      <c r="N345" s="29">
        <v>0</v>
      </c>
      <c r="O345" s="29">
        <v>0</v>
      </c>
      <c r="P345" s="29">
        <v>0</v>
      </c>
      <c r="Q345" s="29">
        <v>0</v>
      </c>
      <c r="R345" s="29">
        <v>0</v>
      </c>
      <c r="S345" s="29">
        <v>0</v>
      </c>
      <c r="T345" s="29">
        <v>0</v>
      </c>
      <c r="U345" s="29">
        <v>0</v>
      </c>
      <c r="V345" s="29">
        <v>0</v>
      </c>
      <c r="W345" s="29">
        <v>0</v>
      </c>
      <c r="X345" s="32" t="s">
        <v>9640</v>
      </c>
      <c r="Y345" s="29">
        <v>0</v>
      </c>
      <c r="Z345" s="33">
        <v>0</v>
      </c>
      <c r="AA345" s="29">
        <v>0</v>
      </c>
      <c r="AB345" s="29">
        <v>0</v>
      </c>
      <c r="AC345" s="29">
        <v>0</v>
      </c>
      <c r="AD345" s="29">
        <v>0</v>
      </c>
      <c r="AE345" s="29">
        <v>0</v>
      </c>
      <c r="AF345" s="32" t="s">
        <v>9641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29">
        <v>0</v>
      </c>
      <c r="AN345" s="29">
        <v>0</v>
      </c>
      <c r="AO345" s="29">
        <v>0</v>
      </c>
      <c r="AP345" s="29">
        <v>0</v>
      </c>
      <c r="AQ345" s="29">
        <v>0</v>
      </c>
      <c r="AR345" s="29">
        <v>0</v>
      </c>
      <c r="AS345" s="29">
        <v>0</v>
      </c>
      <c r="AT345" s="29">
        <v>0</v>
      </c>
      <c r="AU345" s="29">
        <v>0</v>
      </c>
      <c r="AV345" s="32" t="s">
        <v>9642</v>
      </c>
      <c r="AW345" s="29">
        <v>0</v>
      </c>
      <c r="AX345" s="28" t="s">
        <v>9643</v>
      </c>
      <c r="AY345" s="29">
        <v>0</v>
      </c>
      <c r="AZ345" s="29">
        <v>0</v>
      </c>
      <c r="BA345" s="32" t="s">
        <v>9644</v>
      </c>
      <c r="BB345" s="29">
        <v>0</v>
      </c>
      <c r="BC345" s="32" t="s">
        <v>9645</v>
      </c>
      <c r="BD345" s="32" t="s">
        <v>9646</v>
      </c>
      <c r="BE345" s="32" t="s">
        <v>1165</v>
      </c>
      <c r="BF345" s="32" t="s">
        <v>9647</v>
      </c>
      <c r="BG345" s="32" t="s">
        <v>9648</v>
      </c>
      <c r="BH345" s="29">
        <v>0</v>
      </c>
      <c r="BI345" s="32" t="s">
        <v>9649</v>
      </c>
      <c r="BJ345" s="32" t="s">
        <v>9650</v>
      </c>
      <c r="BK345" s="32" t="s">
        <v>9651</v>
      </c>
      <c r="BL345" s="32" t="s">
        <v>9652</v>
      </c>
      <c r="BM345" s="28" t="s">
        <v>9653</v>
      </c>
      <c r="BN345" s="29">
        <v>0</v>
      </c>
      <c r="BO345" s="33">
        <v>0</v>
      </c>
      <c r="BP345" s="29">
        <v>0</v>
      </c>
      <c r="BQ345" s="34" t="s">
        <v>9654</v>
      </c>
      <c r="BR345" s="34" t="s">
        <v>9655</v>
      </c>
      <c r="BS345" s="33">
        <v>0</v>
      </c>
      <c r="BT345" s="29">
        <v>0</v>
      </c>
      <c r="BU345" s="29">
        <v>0</v>
      </c>
      <c r="BV345" s="29">
        <v>0</v>
      </c>
      <c r="BW345" s="33">
        <v>0</v>
      </c>
      <c r="BX345" s="29">
        <v>0</v>
      </c>
      <c r="BY345" s="29">
        <v>0</v>
      </c>
      <c r="BZ345" s="29">
        <v>0</v>
      </c>
      <c r="CA345" s="29">
        <v>0</v>
      </c>
      <c r="CB345" s="33">
        <v>0</v>
      </c>
      <c r="CC345" s="33">
        <v>0</v>
      </c>
      <c r="CD345" s="29">
        <v>0</v>
      </c>
      <c r="CE345" s="29">
        <v>0</v>
      </c>
    </row>
    <row r="346" spans="1:83" ht="9.9499999999999993" customHeight="1" x14ac:dyDescent="0.25">
      <c r="A346" s="2">
        <v>345</v>
      </c>
      <c r="C346" s="1" t="s">
        <v>424</v>
      </c>
      <c r="D346" s="1" t="s">
        <v>728</v>
      </c>
      <c r="E346" s="1" t="s">
        <v>73</v>
      </c>
      <c r="F346" s="5" t="s">
        <v>75</v>
      </c>
      <c r="G346" s="29">
        <v>0</v>
      </c>
      <c r="H346" s="29">
        <v>0</v>
      </c>
      <c r="I346" s="33">
        <v>0</v>
      </c>
      <c r="J346" s="33">
        <v>0</v>
      </c>
      <c r="K346" s="29">
        <v>0</v>
      </c>
      <c r="L346" s="29">
        <v>0</v>
      </c>
      <c r="M346" s="32">
        <v>0</v>
      </c>
      <c r="N346" s="29">
        <v>0</v>
      </c>
      <c r="O346" s="29">
        <v>0</v>
      </c>
      <c r="P346" s="29">
        <v>0</v>
      </c>
      <c r="Q346" s="29">
        <v>0</v>
      </c>
      <c r="R346" s="29">
        <v>0</v>
      </c>
      <c r="S346" s="29">
        <v>0</v>
      </c>
      <c r="T346" s="29">
        <v>0</v>
      </c>
      <c r="U346" s="29">
        <v>0</v>
      </c>
      <c r="V346" s="29">
        <v>0</v>
      </c>
      <c r="W346" s="29">
        <v>0</v>
      </c>
      <c r="X346" s="29">
        <v>0</v>
      </c>
      <c r="Y346" s="29">
        <v>0</v>
      </c>
      <c r="Z346" s="33">
        <v>0</v>
      </c>
      <c r="AA346" s="29">
        <v>0</v>
      </c>
      <c r="AB346" s="29">
        <v>0</v>
      </c>
      <c r="AC346" s="29"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29">
        <v>0</v>
      </c>
      <c r="AN346" s="29">
        <v>0</v>
      </c>
      <c r="AO346" s="29">
        <v>0</v>
      </c>
      <c r="AP346" s="29">
        <v>0</v>
      </c>
      <c r="AQ346" s="29">
        <v>0</v>
      </c>
      <c r="AR346" s="29">
        <v>0</v>
      </c>
      <c r="AS346" s="29">
        <v>0</v>
      </c>
      <c r="AT346" s="29">
        <v>0</v>
      </c>
      <c r="AU346" s="29">
        <v>0</v>
      </c>
      <c r="AV346" s="32" t="s">
        <v>9656</v>
      </c>
      <c r="AW346" s="29">
        <v>0</v>
      </c>
      <c r="AX346" s="28" t="s">
        <v>9657</v>
      </c>
      <c r="AY346" s="29">
        <v>0</v>
      </c>
      <c r="AZ346" s="29">
        <v>0</v>
      </c>
      <c r="BA346" s="32" t="s">
        <v>9658</v>
      </c>
      <c r="BB346" s="29">
        <v>0</v>
      </c>
      <c r="BC346" s="32" t="s">
        <v>9659</v>
      </c>
      <c r="BD346" s="32" t="s">
        <v>9580</v>
      </c>
      <c r="BE346" s="32" t="s">
        <v>1166</v>
      </c>
      <c r="BF346" s="32" t="s">
        <v>9660</v>
      </c>
      <c r="BG346" s="29">
        <v>0</v>
      </c>
      <c r="BH346" s="29">
        <v>0</v>
      </c>
      <c r="BI346" s="32" t="s">
        <v>9661</v>
      </c>
      <c r="BJ346" s="32" t="s">
        <v>9662</v>
      </c>
      <c r="BK346" s="32" t="s">
        <v>9663</v>
      </c>
      <c r="BL346" s="32" t="s">
        <v>9664</v>
      </c>
      <c r="BM346" s="28" t="s">
        <v>9665</v>
      </c>
      <c r="BN346" s="29">
        <v>0</v>
      </c>
      <c r="BO346" s="33">
        <v>0</v>
      </c>
      <c r="BP346" s="29">
        <v>0</v>
      </c>
      <c r="BQ346" s="34" t="s">
        <v>9666</v>
      </c>
      <c r="BR346" s="34" t="s">
        <v>9667</v>
      </c>
      <c r="BS346" s="33">
        <v>0</v>
      </c>
      <c r="BT346" s="29">
        <v>0</v>
      </c>
      <c r="BU346" s="29">
        <v>0</v>
      </c>
      <c r="BV346" s="29">
        <v>0</v>
      </c>
      <c r="BW346" s="33">
        <v>0</v>
      </c>
      <c r="BX346" s="29">
        <v>0</v>
      </c>
      <c r="BY346" s="29">
        <v>0</v>
      </c>
      <c r="BZ346" s="29">
        <v>0</v>
      </c>
      <c r="CA346" s="29">
        <v>0</v>
      </c>
      <c r="CB346" s="33">
        <v>0</v>
      </c>
      <c r="CC346" s="33">
        <v>0</v>
      </c>
      <c r="CD346" s="29">
        <v>0</v>
      </c>
      <c r="CE346" s="29">
        <v>0</v>
      </c>
    </row>
    <row r="347" spans="1:83" ht="9.9499999999999993" customHeight="1" x14ac:dyDescent="0.25">
      <c r="A347" s="2">
        <v>346</v>
      </c>
      <c r="C347" s="1" t="s">
        <v>425</v>
      </c>
      <c r="D347" s="1" t="s">
        <v>728</v>
      </c>
      <c r="E347" s="1" t="s">
        <v>73</v>
      </c>
      <c r="F347" s="5" t="s">
        <v>75</v>
      </c>
      <c r="G347" s="29">
        <v>0</v>
      </c>
      <c r="H347" s="29">
        <v>0</v>
      </c>
      <c r="I347" s="33">
        <v>0</v>
      </c>
      <c r="J347" s="33">
        <v>0</v>
      </c>
      <c r="K347" s="29">
        <v>0</v>
      </c>
      <c r="L347" s="29">
        <v>0</v>
      </c>
      <c r="M347" s="32">
        <v>0</v>
      </c>
      <c r="N347" s="29">
        <v>0</v>
      </c>
      <c r="O347" s="29">
        <v>0</v>
      </c>
      <c r="P347" s="29">
        <v>0</v>
      </c>
      <c r="Q347" s="29">
        <v>0</v>
      </c>
      <c r="R347" s="29">
        <v>0</v>
      </c>
      <c r="S347" s="29">
        <v>0</v>
      </c>
      <c r="T347" s="29">
        <v>0</v>
      </c>
      <c r="U347" s="29">
        <v>0</v>
      </c>
      <c r="V347" s="29">
        <v>0</v>
      </c>
      <c r="W347" s="29">
        <v>0</v>
      </c>
      <c r="X347" s="29">
        <v>0</v>
      </c>
      <c r="Y347" s="29">
        <v>0</v>
      </c>
      <c r="Z347" s="33">
        <v>0</v>
      </c>
      <c r="AA347" s="29">
        <v>0</v>
      </c>
      <c r="AB347" s="29">
        <v>0</v>
      </c>
      <c r="AC347" s="29"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29">
        <v>0</v>
      </c>
      <c r="AN347" s="29">
        <v>0</v>
      </c>
      <c r="AO347" s="29">
        <v>0</v>
      </c>
      <c r="AP347" s="29">
        <v>0</v>
      </c>
      <c r="AQ347" s="29">
        <v>0</v>
      </c>
      <c r="AR347" s="29">
        <v>0</v>
      </c>
      <c r="AS347" s="29">
        <v>0</v>
      </c>
      <c r="AT347" s="29">
        <v>0</v>
      </c>
      <c r="AU347" s="29">
        <v>0</v>
      </c>
      <c r="AV347" s="32" t="s">
        <v>9668</v>
      </c>
      <c r="AW347" s="29">
        <v>0</v>
      </c>
      <c r="AX347" s="28" t="s">
        <v>9669</v>
      </c>
      <c r="AY347" s="29">
        <v>0</v>
      </c>
      <c r="AZ347" s="29">
        <v>0</v>
      </c>
      <c r="BA347" s="32" t="s">
        <v>9670</v>
      </c>
      <c r="BB347" s="29">
        <v>0</v>
      </c>
      <c r="BC347" s="32" t="s">
        <v>9671</v>
      </c>
      <c r="BD347" s="32" t="s">
        <v>9672</v>
      </c>
      <c r="BE347" s="32" t="s">
        <v>1166</v>
      </c>
      <c r="BF347" s="32" t="s">
        <v>9673</v>
      </c>
      <c r="BG347" s="32" t="s">
        <v>9674</v>
      </c>
      <c r="BH347" s="29">
        <v>0</v>
      </c>
      <c r="BI347" s="32" t="s">
        <v>9675</v>
      </c>
      <c r="BJ347" s="32" t="s">
        <v>9676</v>
      </c>
      <c r="BK347" s="32" t="s">
        <v>9677</v>
      </c>
      <c r="BL347" s="32" t="s">
        <v>9664</v>
      </c>
      <c r="BM347" s="28" t="s">
        <v>9678</v>
      </c>
      <c r="BN347" s="29">
        <v>0</v>
      </c>
      <c r="BO347" s="33">
        <v>0</v>
      </c>
      <c r="BP347" s="29">
        <v>0</v>
      </c>
      <c r="BQ347" s="34" t="s">
        <v>9679</v>
      </c>
      <c r="BR347" s="34" t="s">
        <v>9680</v>
      </c>
      <c r="BS347" s="33">
        <v>0</v>
      </c>
      <c r="BT347" s="29">
        <v>0</v>
      </c>
      <c r="BU347" s="29">
        <v>0</v>
      </c>
      <c r="BV347" s="29">
        <v>0</v>
      </c>
      <c r="BW347" s="33">
        <v>0</v>
      </c>
      <c r="BX347" s="29">
        <v>0</v>
      </c>
      <c r="BY347" s="29">
        <v>0</v>
      </c>
      <c r="BZ347" s="29">
        <v>0</v>
      </c>
      <c r="CA347" s="29">
        <v>0</v>
      </c>
      <c r="CB347" s="33">
        <v>0</v>
      </c>
      <c r="CC347" s="33">
        <v>0</v>
      </c>
      <c r="CD347" s="29">
        <v>0</v>
      </c>
      <c r="CE347" s="29">
        <v>0</v>
      </c>
    </row>
    <row r="348" spans="1:83" ht="9.9499999999999993" customHeight="1" x14ac:dyDescent="0.25">
      <c r="A348" s="2">
        <v>347</v>
      </c>
      <c r="C348" s="1" t="s">
        <v>426</v>
      </c>
      <c r="D348" s="1" t="s">
        <v>728</v>
      </c>
      <c r="E348" s="1" t="s">
        <v>73</v>
      </c>
      <c r="F348" s="5" t="s">
        <v>75</v>
      </c>
      <c r="G348" s="29">
        <v>0</v>
      </c>
      <c r="H348" s="29">
        <v>0</v>
      </c>
      <c r="I348" s="33">
        <v>0</v>
      </c>
      <c r="J348" s="33">
        <v>0</v>
      </c>
      <c r="K348" s="29">
        <v>0</v>
      </c>
      <c r="L348" s="29">
        <v>0</v>
      </c>
      <c r="M348" s="32">
        <v>0</v>
      </c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 s="29">
        <v>0</v>
      </c>
      <c r="U348" s="29">
        <v>0</v>
      </c>
      <c r="V348" s="29">
        <v>0</v>
      </c>
      <c r="W348" s="29">
        <v>0</v>
      </c>
      <c r="X348" s="29">
        <v>0</v>
      </c>
      <c r="Y348" s="29">
        <v>0</v>
      </c>
      <c r="Z348" s="33">
        <v>0</v>
      </c>
      <c r="AA348" s="29">
        <v>0</v>
      </c>
      <c r="AB348" s="29">
        <v>0</v>
      </c>
      <c r="AC348" s="29">
        <v>0</v>
      </c>
      <c r="AD348" s="29">
        <v>0</v>
      </c>
      <c r="AE348" s="29">
        <v>0</v>
      </c>
      <c r="AF348" s="29">
        <v>0</v>
      </c>
      <c r="AG348" s="29">
        <v>0</v>
      </c>
      <c r="AH348" s="29">
        <v>0</v>
      </c>
      <c r="AI348" s="29">
        <v>0</v>
      </c>
      <c r="AJ348" s="29">
        <v>0</v>
      </c>
      <c r="AK348" s="29">
        <v>0</v>
      </c>
      <c r="AL348" s="29">
        <v>0</v>
      </c>
      <c r="AM348" s="29">
        <v>0</v>
      </c>
      <c r="AN348" s="29">
        <v>0</v>
      </c>
      <c r="AO348" s="29">
        <v>0</v>
      </c>
      <c r="AP348" s="29">
        <v>0</v>
      </c>
      <c r="AQ348" s="29">
        <v>0</v>
      </c>
      <c r="AR348" s="29">
        <v>0</v>
      </c>
      <c r="AS348" s="29">
        <v>0</v>
      </c>
      <c r="AT348" s="29">
        <v>0</v>
      </c>
      <c r="AU348" s="29">
        <v>0</v>
      </c>
      <c r="AV348" s="32" t="s">
        <v>9681</v>
      </c>
      <c r="AW348" s="29">
        <v>0</v>
      </c>
      <c r="AX348" s="28" t="s">
        <v>9682</v>
      </c>
      <c r="AY348" s="29">
        <v>0</v>
      </c>
      <c r="AZ348" s="29">
        <v>0</v>
      </c>
      <c r="BA348" s="32" t="s">
        <v>9683</v>
      </c>
      <c r="BB348" s="29">
        <v>0</v>
      </c>
      <c r="BC348" s="32" t="s">
        <v>9684</v>
      </c>
      <c r="BD348" s="32" t="s">
        <v>9685</v>
      </c>
      <c r="BE348" s="32" t="s">
        <v>1167</v>
      </c>
      <c r="BF348" s="32" t="s">
        <v>9686</v>
      </c>
      <c r="BG348" s="29">
        <v>0</v>
      </c>
      <c r="BH348" s="29">
        <v>0</v>
      </c>
      <c r="BI348" s="32" t="s">
        <v>9687</v>
      </c>
      <c r="BJ348" s="32" t="s">
        <v>9688</v>
      </c>
      <c r="BK348" s="32" t="s">
        <v>9663</v>
      </c>
      <c r="BL348" s="32" t="s">
        <v>9689</v>
      </c>
      <c r="BM348" s="28" t="s">
        <v>9690</v>
      </c>
      <c r="BN348" s="29">
        <v>0</v>
      </c>
      <c r="BO348" s="33">
        <v>0</v>
      </c>
      <c r="BP348" s="29">
        <v>0</v>
      </c>
      <c r="BQ348" s="34" t="s">
        <v>9691</v>
      </c>
      <c r="BR348" s="34" t="s">
        <v>9692</v>
      </c>
      <c r="BS348" s="33">
        <v>0</v>
      </c>
      <c r="BT348" s="29">
        <v>0</v>
      </c>
      <c r="BU348" s="29">
        <v>0</v>
      </c>
      <c r="BV348" s="29">
        <v>0</v>
      </c>
      <c r="BW348" s="33">
        <v>0</v>
      </c>
      <c r="BX348" s="29">
        <v>0</v>
      </c>
      <c r="BY348" s="29">
        <v>0</v>
      </c>
      <c r="BZ348" s="29">
        <v>0</v>
      </c>
      <c r="CA348" s="29">
        <v>0</v>
      </c>
      <c r="CB348" s="33">
        <v>0</v>
      </c>
      <c r="CC348" s="33">
        <v>0</v>
      </c>
      <c r="CD348" s="29">
        <v>0</v>
      </c>
      <c r="CE348" s="29">
        <v>0</v>
      </c>
    </row>
    <row r="349" spans="1:83" ht="9.9499999999999993" customHeight="1" x14ac:dyDescent="0.25">
      <c r="A349" s="2">
        <v>348</v>
      </c>
      <c r="C349" s="1" t="s">
        <v>427</v>
      </c>
      <c r="D349" s="1">
        <v>4155</v>
      </c>
      <c r="E349" s="1" t="s">
        <v>73</v>
      </c>
      <c r="F349" s="5" t="s">
        <v>75</v>
      </c>
      <c r="G349" s="29">
        <v>0</v>
      </c>
      <c r="H349" s="29">
        <v>0</v>
      </c>
      <c r="I349" s="33">
        <v>0</v>
      </c>
      <c r="J349" s="33">
        <v>0</v>
      </c>
      <c r="K349" s="29">
        <v>0</v>
      </c>
      <c r="L349" s="29">
        <v>0</v>
      </c>
      <c r="M349" s="32">
        <v>0</v>
      </c>
      <c r="N349" s="29">
        <v>0</v>
      </c>
      <c r="O349" s="29">
        <v>0</v>
      </c>
      <c r="P349" s="29">
        <v>0</v>
      </c>
      <c r="Q349" s="29">
        <v>0</v>
      </c>
      <c r="R349" s="29">
        <v>0</v>
      </c>
      <c r="S349" s="29">
        <v>0</v>
      </c>
      <c r="T349" s="29">
        <v>0</v>
      </c>
      <c r="U349" s="29">
        <v>0</v>
      </c>
      <c r="V349" s="29">
        <v>0</v>
      </c>
      <c r="W349" s="29">
        <v>0</v>
      </c>
      <c r="X349" s="29">
        <v>0</v>
      </c>
      <c r="Y349" s="29">
        <v>0</v>
      </c>
      <c r="Z349" s="33">
        <v>0</v>
      </c>
      <c r="AA349" s="29">
        <v>0</v>
      </c>
      <c r="AB349" s="29">
        <v>0</v>
      </c>
      <c r="AC349" s="29">
        <v>0</v>
      </c>
      <c r="AD349" s="29">
        <v>0</v>
      </c>
      <c r="AE349" s="32" t="s">
        <v>9693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29">
        <v>0</v>
      </c>
      <c r="AN349" s="29">
        <v>0</v>
      </c>
      <c r="AO349" s="29">
        <v>0</v>
      </c>
      <c r="AP349" s="29">
        <v>0</v>
      </c>
      <c r="AQ349" s="29">
        <v>0</v>
      </c>
      <c r="AR349" s="29">
        <v>0</v>
      </c>
      <c r="AS349" s="29">
        <v>0</v>
      </c>
      <c r="AT349" s="29">
        <v>0</v>
      </c>
      <c r="AU349" s="29">
        <v>0</v>
      </c>
      <c r="AV349" s="32" t="s">
        <v>9694</v>
      </c>
      <c r="AW349" s="29">
        <v>0</v>
      </c>
      <c r="AX349" s="33">
        <v>0</v>
      </c>
      <c r="AY349" s="29">
        <v>0</v>
      </c>
      <c r="AZ349" s="29">
        <v>0</v>
      </c>
      <c r="BA349" s="32" t="s">
        <v>9695</v>
      </c>
      <c r="BB349" s="29">
        <v>0</v>
      </c>
      <c r="BC349" s="32" t="s">
        <v>9696</v>
      </c>
      <c r="BD349" s="29">
        <v>0</v>
      </c>
      <c r="BE349" s="32" t="s">
        <v>1168</v>
      </c>
      <c r="BF349" s="32" t="s">
        <v>9697</v>
      </c>
      <c r="BG349" s="32" t="s">
        <v>9698</v>
      </c>
      <c r="BH349" s="32" t="s">
        <v>9699</v>
      </c>
      <c r="BI349" s="32" t="s">
        <v>9700</v>
      </c>
      <c r="BJ349" s="32" t="s">
        <v>9701</v>
      </c>
      <c r="BK349" s="32" t="s">
        <v>9702</v>
      </c>
      <c r="BL349" s="32" t="s">
        <v>9703</v>
      </c>
      <c r="BM349" s="28" t="s">
        <v>9704</v>
      </c>
      <c r="BN349" s="29">
        <v>0</v>
      </c>
      <c r="BO349" s="33">
        <v>0</v>
      </c>
      <c r="BP349" s="29">
        <v>0</v>
      </c>
      <c r="BQ349" s="34" t="s">
        <v>9705</v>
      </c>
      <c r="BR349" s="34" t="s">
        <v>9706</v>
      </c>
      <c r="BS349" s="33">
        <v>0</v>
      </c>
      <c r="BT349" s="29">
        <v>0</v>
      </c>
      <c r="BU349" s="29">
        <v>0</v>
      </c>
      <c r="BV349" s="29">
        <v>0</v>
      </c>
      <c r="BW349" s="33">
        <v>0</v>
      </c>
      <c r="BX349" s="29">
        <v>0</v>
      </c>
      <c r="BY349" s="29">
        <v>0</v>
      </c>
      <c r="BZ349" s="29">
        <v>0</v>
      </c>
      <c r="CA349" s="29">
        <v>0</v>
      </c>
      <c r="CB349" s="33">
        <v>0</v>
      </c>
      <c r="CC349" s="33">
        <v>0</v>
      </c>
      <c r="CD349" s="29">
        <v>0</v>
      </c>
      <c r="CE349" s="29">
        <v>0</v>
      </c>
    </row>
    <row r="350" spans="1:83" ht="9.9499999999999993" customHeight="1" x14ac:dyDescent="0.25">
      <c r="A350" s="2">
        <v>349</v>
      </c>
      <c r="C350" s="1" t="s">
        <v>428</v>
      </c>
      <c r="D350" s="1" t="s">
        <v>728</v>
      </c>
      <c r="E350" s="1" t="s">
        <v>74</v>
      </c>
      <c r="F350" s="5" t="s">
        <v>75</v>
      </c>
      <c r="G350" s="29">
        <v>0</v>
      </c>
      <c r="H350" s="29">
        <v>0</v>
      </c>
      <c r="I350" s="33">
        <v>0</v>
      </c>
      <c r="J350" s="33">
        <v>0</v>
      </c>
      <c r="K350" s="29">
        <v>0</v>
      </c>
      <c r="L350" s="29">
        <v>0</v>
      </c>
      <c r="M350" s="32">
        <v>0</v>
      </c>
      <c r="N350" s="29">
        <v>0</v>
      </c>
      <c r="O350" s="29">
        <v>0</v>
      </c>
      <c r="P350" s="29">
        <v>0</v>
      </c>
      <c r="Q350" s="29">
        <v>0</v>
      </c>
      <c r="R350" s="29">
        <v>0</v>
      </c>
      <c r="S350" s="29">
        <v>0</v>
      </c>
      <c r="T350" s="29">
        <v>0</v>
      </c>
      <c r="U350" s="29">
        <v>0</v>
      </c>
      <c r="V350" s="29">
        <v>0</v>
      </c>
      <c r="W350" s="29">
        <v>0</v>
      </c>
      <c r="X350" s="32" t="s">
        <v>9707</v>
      </c>
      <c r="Y350" s="29">
        <v>0</v>
      </c>
      <c r="Z350" s="33">
        <v>0</v>
      </c>
      <c r="AA350" s="29">
        <v>0</v>
      </c>
      <c r="AB350" s="29">
        <v>0</v>
      </c>
      <c r="AC350" s="29">
        <v>0</v>
      </c>
      <c r="AD350" s="29">
        <v>0</v>
      </c>
      <c r="AE350" s="29">
        <v>0</v>
      </c>
      <c r="AF350" s="32" t="s">
        <v>9708</v>
      </c>
      <c r="AG350" s="29">
        <v>0</v>
      </c>
      <c r="AH350" s="29">
        <v>0</v>
      </c>
      <c r="AI350" s="29">
        <v>0</v>
      </c>
      <c r="AJ350" s="29">
        <v>0</v>
      </c>
      <c r="AK350" s="29">
        <v>0</v>
      </c>
      <c r="AL350" s="29">
        <v>0</v>
      </c>
      <c r="AM350" s="29">
        <v>0</v>
      </c>
      <c r="AN350" s="29">
        <v>0</v>
      </c>
      <c r="AO350" s="29">
        <v>0</v>
      </c>
      <c r="AP350" s="29">
        <v>0</v>
      </c>
      <c r="AQ350" s="29">
        <v>0</v>
      </c>
      <c r="AR350" s="29">
        <v>0</v>
      </c>
      <c r="AS350" s="29">
        <v>0</v>
      </c>
      <c r="AT350" s="29">
        <v>0</v>
      </c>
      <c r="AU350" s="29">
        <v>0</v>
      </c>
      <c r="AV350" s="32" t="s">
        <v>9709</v>
      </c>
      <c r="AW350" s="29">
        <v>0</v>
      </c>
      <c r="AX350" s="28" t="s">
        <v>9710</v>
      </c>
      <c r="AY350" s="29">
        <v>0</v>
      </c>
      <c r="AZ350" s="29">
        <v>0</v>
      </c>
      <c r="BA350" s="32" t="s">
        <v>9711</v>
      </c>
      <c r="BB350" s="29">
        <v>0</v>
      </c>
      <c r="BC350" s="32" t="s">
        <v>9712</v>
      </c>
      <c r="BD350" s="32" t="s">
        <v>9713</v>
      </c>
      <c r="BE350" s="32" t="s">
        <v>1169</v>
      </c>
      <c r="BF350" s="32" t="s">
        <v>9714</v>
      </c>
      <c r="BG350" s="32" t="s">
        <v>9715</v>
      </c>
      <c r="BH350" s="32" t="s">
        <v>9716</v>
      </c>
      <c r="BI350" s="32" t="s">
        <v>9717</v>
      </c>
      <c r="BJ350" s="32" t="s">
        <v>9718</v>
      </c>
      <c r="BK350" s="32" t="s">
        <v>9719</v>
      </c>
      <c r="BL350" s="32" t="s">
        <v>9720</v>
      </c>
      <c r="BM350" s="28" t="s">
        <v>9721</v>
      </c>
      <c r="BN350" s="29">
        <v>0</v>
      </c>
      <c r="BO350" s="33">
        <v>0</v>
      </c>
      <c r="BP350" s="29">
        <v>0</v>
      </c>
      <c r="BQ350" s="34" t="s">
        <v>9722</v>
      </c>
      <c r="BR350" s="34" t="s">
        <v>9706</v>
      </c>
      <c r="BS350" s="33">
        <v>0</v>
      </c>
      <c r="BT350" s="29">
        <v>0</v>
      </c>
      <c r="BU350" s="29">
        <v>0</v>
      </c>
      <c r="BV350" s="29">
        <v>0</v>
      </c>
      <c r="BW350" s="33">
        <v>0</v>
      </c>
      <c r="BX350" s="29">
        <v>0</v>
      </c>
      <c r="BY350" s="29">
        <v>0</v>
      </c>
      <c r="BZ350" s="29">
        <v>0</v>
      </c>
      <c r="CA350" s="29">
        <v>0</v>
      </c>
      <c r="CB350" s="33">
        <v>0</v>
      </c>
      <c r="CC350" s="33">
        <v>0</v>
      </c>
      <c r="CD350" s="29">
        <v>0</v>
      </c>
      <c r="CE350" s="29">
        <v>0</v>
      </c>
    </row>
    <row r="351" spans="1:83" ht="9.9499999999999993" customHeight="1" x14ac:dyDescent="0.25">
      <c r="A351" s="2">
        <v>350</v>
      </c>
      <c r="C351" s="1" t="s">
        <v>429</v>
      </c>
      <c r="D351" s="1" t="s">
        <v>728</v>
      </c>
      <c r="E351" s="1" t="s">
        <v>73</v>
      </c>
      <c r="F351" s="5" t="s">
        <v>75</v>
      </c>
      <c r="G351" s="29">
        <v>0</v>
      </c>
      <c r="H351" s="29">
        <v>0</v>
      </c>
      <c r="I351" s="33">
        <v>0</v>
      </c>
      <c r="J351" s="33">
        <v>0</v>
      </c>
      <c r="K351" s="29">
        <v>0</v>
      </c>
      <c r="L351" s="29">
        <v>0</v>
      </c>
      <c r="M351" s="32">
        <v>0</v>
      </c>
      <c r="N351" s="29">
        <v>0</v>
      </c>
      <c r="O351" s="29">
        <v>0</v>
      </c>
      <c r="P351" s="29">
        <v>0</v>
      </c>
      <c r="Q351" s="29">
        <v>0</v>
      </c>
      <c r="R351" s="29">
        <v>0</v>
      </c>
      <c r="S351" s="29">
        <v>0</v>
      </c>
      <c r="T351" s="29">
        <v>0</v>
      </c>
      <c r="U351" s="29">
        <v>0</v>
      </c>
      <c r="V351" s="29">
        <v>0</v>
      </c>
      <c r="W351" s="29">
        <v>0</v>
      </c>
      <c r="X351" s="29">
        <v>0</v>
      </c>
      <c r="Y351" s="29">
        <v>0</v>
      </c>
      <c r="Z351" s="33">
        <v>0</v>
      </c>
      <c r="AA351" s="29">
        <v>0</v>
      </c>
      <c r="AB351" s="29">
        <v>0</v>
      </c>
      <c r="AC351" s="29">
        <v>0</v>
      </c>
      <c r="AD351" s="29">
        <v>0</v>
      </c>
      <c r="AE351" s="29">
        <v>0</v>
      </c>
      <c r="AF351" s="29">
        <v>0</v>
      </c>
      <c r="AG351" s="29">
        <v>0</v>
      </c>
      <c r="AH351" s="29">
        <v>0</v>
      </c>
      <c r="AI351" s="29">
        <v>0</v>
      </c>
      <c r="AJ351" s="29">
        <v>0</v>
      </c>
      <c r="AK351" s="29">
        <v>0</v>
      </c>
      <c r="AL351" s="29">
        <v>0</v>
      </c>
      <c r="AM351" s="29">
        <v>0</v>
      </c>
      <c r="AN351" s="29">
        <v>0</v>
      </c>
      <c r="AO351" s="29">
        <v>0</v>
      </c>
      <c r="AP351" s="29">
        <v>0</v>
      </c>
      <c r="AQ351" s="29">
        <v>0</v>
      </c>
      <c r="AR351" s="29">
        <v>0</v>
      </c>
      <c r="AS351" s="29">
        <v>0</v>
      </c>
      <c r="AT351" s="29">
        <v>0</v>
      </c>
      <c r="AU351" s="29">
        <v>0</v>
      </c>
      <c r="AV351" s="32" t="s">
        <v>9723</v>
      </c>
      <c r="AW351" s="29">
        <v>0</v>
      </c>
      <c r="AX351" s="28" t="s">
        <v>9724</v>
      </c>
      <c r="AY351" s="29">
        <v>0</v>
      </c>
      <c r="AZ351" s="29">
        <v>0</v>
      </c>
      <c r="BA351" s="32" t="s">
        <v>9658</v>
      </c>
      <c r="BB351" s="29">
        <v>0</v>
      </c>
      <c r="BC351" s="32" t="s">
        <v>9725</v>
      </c>
      <c r="BD351" s="32" t="s">
        <v>9726</v>
      </c>
      <c r="BE351" s="32" t="s">
        <v>1170</v>
      </c>
      <c r="BF351" s="32" t="s">
        <v>9727</v>
      </c>
      <c r="BG351" s="32" t="s">
        <v>9728</v>
      </c>
      <c r="BH351" s="32" t="s">
        <v>9729</v>
      </c>
      <c r="BI351" s="32" t="s">
        <v>9730</v>
      </c>
      <c r="BJ351" s="32" t="s">
        <v>9731</v>
      </c>
      <c r="BK351" s="32" t="s">
        <v>9732</v>
      </c>
      <c r="BL351" s="32" t="s">
        <v>9733</v>
      </c>
      <c r="BM351" s="28" t="s">
        <v>9734</v>
      </c>
      <c r="BN351" s="29">
        <v>0</v>
      </c>
      <c r="BO351" s="33">
        <v>0</v>
      </c>
      <c r="BP351" s="29">
        <v>0</v>
      </c>
      <c r="BQ351" s="34" t="s">
        <v>9735</v>
      </c>
      <c r="BR351" s="34" t="s">
        <v>9706</v>
      </c>
      <c r="BS351" s="33">
        <v>0</v>
      </c>
      <c r="BT351" s="29">
        <v>0</v>
      </c>
      <c r="BU351" s="29">
        <v>0</v>
      </c>
      <c r="BV351" s="29">
        <v>0</v>
      </c>
      <c r="BW351" s="33">
        <v>0</v>
      </c>
      <c r="BX351" s="29">
        <v>0</v>
      </c>
      <c r="BY351" s="29">
        <v>0</v>
      </c>
      <c r="BZ351" s="29">
        <v>0</v>
      </c>
      <c r="CA351" s="29">
        <v>0</v>
      </c>
      <c r="CB351" s="33">
        <v>0</v>
      </c>
      <c r="CC351" s="33">
        <v>0</v>
      </c>
      <c r="CD351" s="29">
        <v>0</v>
      </c>
      <c r="CE351" s="29">
        <v>0</v>
      </c>
    </row>
    <row r="352" spans="1:83" ht="9.9499999999999993" customHeight="1" x14ac:dyDescent="0.25">
      <c r="A352" s="2">
        <v>351</v>
      </c>
      <c r="C352" s="1" t="s">
        <v>430</v>
      </c>
      <c r="D352" s="1" t="s">
        <v>728</v>
      </c>
      <c r="E352" s="1" t="s">
        <v>73</v>
      </c>
      <c r="F352" s="5" t="s">
        <v>75</v>
      </c>
      <c r="G352" s="29">
        <v>0</v>
      </c>
      <c r="H352" s="29">
        <v>0</v>
      </c>
      <c r="I352" s="33">
        <v>0</v>
      </c>
      <c r="J352" s="33">
        <v>0</v>
      </c>
      <c r="K352" s="29">
        <v>0</v>
      </c>
      <c r="L352" s="29">
        <v>0</v>
      </c>
      <c r="M352" s="32">
        <v>0</v>
      </c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  <c r="V352" s="29">
        <v>0</v>
      </c>
      <c r="W352" s="29">
        <v>0</v>
      </c>
      <c r="X352" s="29">
        <v>0</v>
      </c>
      <c r="Y352" s="29">
        <v>0</v>
      </c>
      <c r="Z352" s="33">
        <v>0</v>
      </c>
      <c r="AA352" s="29">
        <v>0</v>
      </c>
      <c r="AB352" s="29">
        <v>0</v>
      </c>
      <c r="AC352" s="29">
        <v>0</v>
      </c>
      <c r="AD352" s="29">
        <v>0</v>
      </c>
      <c r="AE352" s="29">
        <v>0</v>
      </c>
      <c r="AF352" s="29">
        <v>0</v>
      </c>
      <c r="AG352" s="29">
        <v>0</v>
      </c>
      <c r="AH352" s="29">
        <v>0</v>
      </c>
      <c r="AI352" s="29">
        <v>0</v>
      </c>
      <c r="AJ352" s="29">
        <v>0</v>
      </c>
      <c r="AK352" s="29">
        <v>0</v>
      </c>
      <c r="AL352" s="29">
        <v>0</v>
      </c>
      <c r="AM352" s="29">
        <v>0</v>
      </c>
      <c r="AN352" s="29">
        <v>0</v>
      </c>
      <c r="AO352" s="29">
        <v>0</v>
      </c>
      <c r="AP352" s="29">
        <v>0</v>
      </c>
      <c r="AQ352" s="29">
        <v>0</v>
      </c>
      <c r="AR352" s="29">
        <v>0</v>
      </c>
      <c r="AS352" s="29">
        <v>0</v>
      </c>
      <c r="AT352" s="29">
        <v>0</v>
      </c>
      <c r="AU352" s="29">
        <v>0</v>
      </c>
      <c r="AV352" s="32" t="s">
        <v>9736</v>
      </c>
      <c r="AW352" s="29">
        <v>0</v>
      </c>
      <c r="AX352" s="28" t="s">
        <v>9737</v>
      </c>
      <c r="AY352" s="29">
        <v>0</v>
      </c>
      <c r="AZ352" s="29">
        <v>0</v>
      </c>
      <c r="BA352" s="32" t="s">
        <v>9738</v>
      </c>
      <c r="BB352" s="29">
        <v>0</v>
      </c>
      <c r="BC352" s="32" t="s">
        <v>9739</v>
      </c>
      <c r="BD352" s="32" t="s">
        <v>9726</v>
      </c>
      <c r="BE352" s="32" t="s">
        <v>1171</v>
      </c>
      <c r="BF352" s="32" t="s">
        <v>9740</v>
      </c>
      <c r="BG352" s="32" t="s">
        <v>9741</v>
      </c>
      <c r="BH352" s="32" t="s">
        <v>9742</v>
      </c>
      <c r="BI352" s="32" t="s">
        <v>9730</v>
      </c>
      <c r="BJ352" s="32" t="s">
        <v>9731</v>
      </c>
      <c r="BK352" s="32" t="s">
        <v>9743</v>
      </c>
      <c r="BL352" s="32" t="s">
        <v>9744</v>
      </c>
      <c r="BM352" s="28" t="s">
        <v>9745</v>
      </c>
      <c r="BN352" s="29">
        <v>0</v>
      </c>
      <c r="BO352" s="33">
        <v>0</v>
      </c>
      <c r="BP352" s="29">
        <v>0</v>
      </c>
      <c r="BQ352" s="34" t="s">
        <v>9746</v>
      </c>
      <c r="BR352" s="34" t="s">
        <v>9747</v>
      </c>
      <c r="BS352" s="33">
        <v>0</v>
      </c>
      <c r="BT352" s="29">
        <v>0</v>
      </c>
      <c r="BU352" s="29">
        <v>0</v>
      </c>
      <c r="BV352" s="29">
        <v>0</v>
      </c>
      <c r="BW352" s="33">
        <v>0</v>
      </c>
      <c r="BX352" s="29">
        <v>0</v>
      </c>
      <c r="BY352" s="29">
        <v>0</v>
      </c>
      <c r="BZ352" s="29">
        <v>0</v>
      </c>
      <c r="CA352" s="29">
        <v>0</v>
      </c>
      <c r="CB352" s="33">
        <v>0</v>
      </c>
      <c r="CC352" s="33">
        <v>0</v>
      </c>
      <c r="CD352" s="29">
        <v>0</v>
      </c>
      <c r="CE352" s="29">
        <v>0</v>
      </c>
    </row>
    <row r="353" spans="1:83" ht="9.9499999999999993" customHeight="1" x14ac:dyDescent="0.25">
      <c r="A353" s="2">
        <v>352</v>
      </c>
      <c r="C353" s="1" t="s">
        <v>431</v>
      </c>
      <c r="D353" s="1" t="s">
        <v>728</v>
      </c>
      <c r="E353" s="1" t="s">
        <v>73</v>
      </c>
      <c r="F353" s="5" t="s">
        <v>75</v>
      </c>
      <c r="G353" s="29">
        <v>0</v>
      </c>
      <c r="H353" s="29">
        <v>0</v>
      </c>
      <c r="I353" s="33">
        <v>0</v>
      </c>
      <c r="J353" s="33">
        <v>0</v>
      </c>
      <c r="K353" s="29">
        <v>0</v>
      </c>
      <c r="L353" s="29">
        <v>0</v>
      </c>
      <c r="M353" s="32">
        <v>0</v>
      </c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 s="29">
        <v>0</v>
      </c>
      <c r="U353" s="29">
        <v>0</v>
      </c>
      <c r="V353" s="29">
        <v>0</v>
      </c>
      <c r="W353" s="29">
        <v>0</v>
      </c>
      <c r="X353" s="29">
        <v>0</v>
      </c>
      <c r="Y353" s="29">
        <v>0</v>
      </c>
      <c r="Z353" s="33">
        <v>0</v>
      </c>
      <c r="AA353" s="29">
        <v>0</v>
      </c>
      <c r="AB353" s="29">
        <v>0</v>
      </c>
      <c r="AC353" s="29">
        <v>0</v>
      </c>
      <c r="AD353" s="29">
        <v>0</v>
      </c>
      <c r="AE353" s="29">
        <v>0</v>
      </c>
      <c r="AF353" s="29">
        <v>0</v>
      </c>
      <c r="AG353" s="29">
        <v>0</v>
      </c>
      <c r="AH353" s="29">
        <v>0</v>
      </c>
      <c r="AI353" s="29">
        <v>0</v>
      </c>
      <c r="AJ353" s="29">
        <v>0</v>
      </c>
      <c r="AK353" s="29">
        <v>0</v>
      </c>
      <c r="AL353" s="29">
        <v>0</v>
      </c>
      <c r="AM353" s="29">
        <v>0</v>
      </c>
      <c r="AN353" s="29">
        <v>0</v>
      </c>
      <c r="AO353" s="29">
        <v>0</v>
      </c>
      <c r="AP353" s="29">
        <v>0</v>
      </c>
      <c r="AQ353" s="29">
        <v>0</v>
      </c>
      <c r="AR353" s="29">
        <v>0</v>
      </c>
      <c r="AS353" s="29">
        <v>0</v>
      </c>
      <c r="AT353" s="29">
        <v>0</v>
      </c>
      <c r="AU353" s="29">
        <v>0</v>
      </c>
      <c r="AV353" s="32" t="s">
        <v>9748</v>
      </c>
      <c r="AW353" s="29">
        <v>0</v>
      </c>
      <c r="AX353" s="28" t="s">
        <v>9749</v>
      </c>
      <c r="AY353" s="29">
        <v>0</v>
      </c>
      <c r="AZ353" s="29">
        <v>0</v>
      </c>
      <c r="BA353" s="32" t="s">
        <v>9750</v>
      </c>
      <c r="BB353" s="29">
        <v>0</v>
      </c>
      <c r="BC353" s="32" t="s">
        <v>9751</v>
      </c>
      <c r="BD353" s="29">
        <v>0</v>
      </c>
      <c r="BE353" s="32" t="s">
        <v>1172</v>
      </c>
      <c r="BF353" s="29">
        <v>0</v>
      </c>
      <c r="BG353" s="32" t="s">
        <v>9752</v>
      </c>
      <c r="BH353" s="32" t="s">
        <v>9753</v>
      </c>
      <c r="BI353" s="32" t="s">
        <v>9754</v>
      </c>
      <c r="BJ353" s="32" t="s">
        <v>9755</v>
      </c>
      <c r="BK353" s="29">
        <v>0</v>
      </c>
      <c r="BL353" s="29">
        <v>0</v>
      </c>
      <c r="BM353" s="28" t="s">
        <v>9756</v>
      </c>
      <c r="BN353" s="29">
        <v>0</v>
      </c>
      <c r="BO353" s="33">
        <v>0</v>
      </c>
      <c r="BP353" s="29">
        <v>0</v>
      </c>
      <c r="BQ353" s="34" t="s">
        <v>9757</v>
      </c>
      <c r="BR353" s="34" t="s">
        <v>9758</v>
      </c>
      <c r="BS353" s="33">
        <v>0</v>
      </c>
      <c r="BT353" s="29">
        <v>0</v>
      </c>
      <c r="BU353" s="29">
        <v>0</v>
      </c>
      <c r="BV353" s="29">
        <v>0</v>
      </c>
      <c r="BW353" s="33">
        <v>0</v>
      </c>
      <c r="BX353" s="29">
        <v>0</v>
      </c>
      <c r="BY353" s="29">
        <v>0</v>
      </c>
      <c r="BZ353" s="29">
        <v>0</v>
      </c>
      <c r="CA353" s="29">
        <v>0</v>
      </c>
      <c r="CB353" s="33">
        <v>0</v>
      </c>
      <c r="CC353" s="33">
        <v>0</v>
      </c>
      <c r="CD353" s="29">
        <v>0</v>
      </c>
      <c r="CE353" s="29">
        <v>0</v>
      </c>
    </row>
    <row r="354" spans="1:83" ht="9.9499999999999993" customHeight="1" x14ac:dyDescent="0.25">
      <c r="A354" s="2">
        <v>353</v>
      </c>
      <c r="C354" s="1" t="s">
        <v>432</v>
      </c>
      <c r="D354" s="1">
        <v>8388</v>
      </c>
      <c r="E354" s="1" t="s">
        <v>73</v>
      </c>
      <c r="F354" s="5" t="s">
        <v>75</v>
      </c>
      <c r="G354" s="29">
        <v>0</v>
      </c>
      <c r="H354" s="29">
        <v>0</v>
      </c>
      <c r="I354" s="33">
        <v>0</v>
      </c>
      <c r="J354" s="33">
        <v>0</v>
      </c>
      <c r="K354" s="29">
        <v>0</v>
      </c>
      <c r="L354" s="29">
        <v>0</v>
      </c>
      <c r="M354" s="32">
        <v>0</v>
      </c>
      <c r="N354" s="29">
        <v>0</v>
      </c>
      <c r="O354" s="29">
        <v>0</v>
      </c>
      <c r="P354" s="29">
        <v>0</v>
      </c>
      <c r="Q354" s="29">
        <v>0</v>
      </c>
      <c r="R354" s="29">
        <v>0</v>
      </c>
      <c r="S354" s="29">
        <v>0</v>
      </c>
      <c r="T354" s="29">
        <v>0</v>
      </c>
      <c r="U354" s="29">
        <v>0</v>
      </c>
      <c r="V354" s="29">
        <v>0</v>
      </c>
      <c r="W354" s="29">
        <v>0</v>
      </c>
      <c r="X354" s="29">
        <v>0</v>
      </c>
      <c r="Y354" s="29">
        <v>0</v>
      </c>
      <c r="Z354" s="33">
        <v>0</v>
      </c>
      <c r="AA354" s="29">
        <v>0</v>
      </c>
      <c r="AB354" s="29">
        <v>0</v>
      </c>
      <c r="AC354" s="29">
        <v>0</v>
      </c>
      <c r="AD354" s="29">
        <v>0</v>
      </c>
      <c r="AE354" s="29">
        <v>0</v>
      </c>
      <c r="AF354" s="29">
        <v>0</v>
      </c>
      <c r="AG354" s="29">
        <v>0</v>
      </c>
      <c r="AH354" s="29">
        <v>0</v>
      </c>
      <c r="AI354" s="29">
        <v>0</v>
      </c>
      <c r="AJ354" s="29">
        <v>0</v>
      </c>
      <c r="AK354" s="29">
        <v>0</v>
      </c>
      <c r="AL354" s="29">
        <v>0</v>
      </c>
      <c r="AM354" s="29">
        <v>0</v>
      </c>
      <c r="AN354" s="29">
        <v>0</v>
      </c>
      <c r="AO354" s="29">
        <v>0</v>
      </c>
      <c r="AP354" s="29">
        <v>0</v>
      </c>
      <c r="AQ354" s="29">
        <v>0</v>
      </c>
      <c r="AR354" s="29">
        <v>0</v>
      </c>
      <c r="AS354" s="29">
        <v>0</v>
      </c>
      <c r="AT354" s="29">
        <v>0</v>
      </c>
      <c r="AU354" s="29">
        <v>0</v>
      </c>
      <c r="AV354" s="32" t="s">
        <v>9759</v>
      </c>
      <c r="AW354" s="29">
        <v>0</v>
      </c>
      <c r="AX354" s="28" t="s">
        <v>9760</v>
      </c>
      <c r="AY354" s="29">
        <v>0</v>
      </c>
      <c r="AZ354" s="29">
        <v>0</v>
      </c>
      <c r="BA354" s="32" t="s">
        <v>9761</v>
      </c>
      <c r="BB354" s="29">
        <v>0</v>
      </c>
      <c r="BC354" s="32" t="s">
        <v>9762</v>
      </c>
      <c r="BD354" s="29">
        <v>0</v>
      </c>
      <c r="BE354" s="32" t="s">
        <v>1173</v>
      </c>
      <c r="BF354" s="29">
        <v>0</v>
      </c>
      <c r="BG354" s="32" t="s">
        <v>9698</v>
      </c>
      <c r="BH354" s="32" t="s">
        <v>9763</v>
      </c>
      <c r="BI354" s="32" t="s">
        <v>9764</v>
      </c>
      <c r="BJ354" s="29">
        <v>0</v>
      </c>
      <c r="BK354" s="29">
        <v>0</v>
      </c>
      <c r="BL354" s="29">
        <v>0</v>
      </c>
      <c r="BM354" s="28" t="s">
        <v>9765</v>
      </c>
      <c r="BN354" s="29">
        <v>0</v>
      </c>
      <c r="BO354" s="33">
        <v>0</v>
      </c>
      <c r="BP354" s="29">
        <v>0</v>
      </c>
      <c r="BQ354" s="34" t="s">
        <v>9766</v>
      </c>
      <c r="BR354" s="34" t="s">
        <v>9767</v>
      </c>
      <c r="BS354" s="33">
        <v>0</v>
      </c>
      <c r="BT354" s="29">
        <v>0</v>
      </c>
      <c r="BU354" s="29">
        <v>0</v>
      </c>
      <c r="BV354" s="29">
        <v>0</v>
      </c>
      <c r="BW354" s="33">
        <v>0</v>
      </c>
      <c r="BX354" s="29">
        <v>0</v>
      </c>
      <c r="BY354" s="29">
        <v>0</v>
      </c>
      <c r="BZ354" s="29">
        <v>0</v>
      </c>
      <c r="CA354" s="29">
        <v>0</v>
      </c>
      <c r="CB354" s="33">
        <v>0</v>
      </c>
      <c r="CC354" s="33">
        <v>0</v>
      </c>
      <c r="CD354" s="29">
        <v>0</v>
      </c>
      <c r="CE354" s="29">
        <v>0</v>
      </c>
    </row>
    <row r="355" spans="1:83" ht="9.9499999999999993" customHeight="1" x14ac:dyDescent="0.25">
      <c r="A355" s="2">
        <v>354</v>
      </c>
      <c r="C355" s="1" t="s">
        <v>433</v>
      </c>
      <c r="D355" s="1" t="s">
        <v>728</v>
      </c>
      <c r="E355" s="1" t="s">
        <v>73</v>
      </c>
      <c r="F355" s="5" t="s">
        <v>75</v>
      </c>
      <c r="G355" s="29">
        <v>0</v>
      </c>
      <c r="H355" s="29">
        <v>0</v>
      </c>
      <c r="I355" s="33">
        <v>0</v>
      </c>
      <c r="J355" s="33">
        <v>0</v>
      </c>
      <c r="K355" s="29">
        <v>0</v>
      </c>
      <c r="L355" s="29">
        <v>0</v>
      </c>
      <c r="M355" s="32">
        <v>0</v>
      </c>
      <c r="N355" s="29">
        <v>0</v>
      </c>
      <c r="O355" s="29">
        <v>0</v>
      </c>
      <c r="P355" s="29">
        <v>0</v>
      </c>
      <c r="Q355" s="29">
        <v>0</v>
      </c>
      <c r="R355" s="29">
        <v>0</v>
      </c>
      <c r="S355" s="29">
        <v>0</v>
      </c>
      <c r="T355" s="29">
        <v>0</v>
      </c>
      <c r="U355" s="29">
        <v>0</v>
      </c>
      <c r="V355" s="29">
        <v>0</v>
      </c>
      <c r="W355" s="29">
        <v>0</v>
      </c>
      <c r="X355" s="29">
        <v>0</v>
      </c>
      <c r="Y355" s="29">
        <v>0</v>
      </c>
      <c r="Z355" s="33">
        <v>0</v>
      </c>
      <c r="AA355" s="29">
        <v>0</v>
      </c>
      <c r="AB355" s="29">
        <v>0</v>
      </c>
      <c r="AC355" s="29">
        <v>0</v>
      </c>
      <c r="AD355" s="29">
        <v>0</v>
      </c>
      <c r="AE355" s="29">
        <v>0</v>
      </c>
      <c r="AF355" s="29">
        <v>0</v>
      </c>
      <c r="AG355" s="29">
        <v>0</v>
      </c>
      <c r="AH355" s="29">
        <v>0</v>
      </c>
      <c r="AI355" s="29">
        <v>0</v>
      </c>
      <c r="AJ355" s="29">
        <v>0</v>
      </c>
      <c r="AK355" s="29">
        <v>0</v>
      </c>
      <c r="AL355" s="29">
        <v>0</v>
      </c>
      <c r="AM355" s="29">
        <v>0</v>
      </c>
      <c r="AN355" s="29">
        <v>0</v>
      </c>
      <c r="AO355" s="29">
        <v>0</v>
      </c>
      <c r="AP355" s="29">
        <v>0</v>
      </c>
      <c r="AQ355" s="29">
        <v>0</v>
      </c>
      <c r="AR355" s="29">
        <v>0</v>
      </c>
      <c r="AS355" s="29">
        <v>0</v>
      </c>
      <c r="AT355" s="29">
        <v>0</v>
      </c>
      <c r="AU355" s="29">
        <v>0</v>
      </c>
      <c r="AV355" s="32" t="s">
        <v>9768</v>
      </c>
      <c r="AW355" s="29">
        <v>0</v>
      </c>
      <c r="AX355" s="28" t="s">
        <v>9769</v>
      </c>
      <c r="AY355" s="29">
        <v>0</v>
      </c>
      <c r="AZ355" s="29">
        <v>0</v>
      </c>
      <c r="BA355" s="32" t="s">
        <v>9770</v>
      </c>
      <c r="BB355" s="29">
        <v>0</v>
      </c>
      <c r="BC355" s="32" t="s">
        <v>9771</v>
      </c>
      <c r="BD355" s="29">
        <v>0</v>
      </c>
      <c r="BE355" s="29">
        <v>0</v>
      </c>
      <c r="BF355" s="29">
        <v>0</v>
      </c>
      <c r="BG355" s="32" t="s">
        <v>9772</v>
      </c>
      <c r="BH355" s="32" t="s">
        <v>9773</v>
      </c>
      <c r="BI355" s="32" t="s">
        <v>9774</v>
      </c>
      <c r="BJ355" s="32" t="s">
        <v>9775</v>
      </c>
      <c r="BK355" s="29">
        <v>0</v>
      </c>
      <c r="BL355" s="29">
        <v>0</v>
      </c>
      <c r="BM355" s="28" t="s">
        <v>9776</v>
      </c>
      <c r="BN355" s="29">
        <v>0</v>
      </c>
      <c r="BO355" s="33">
        <v>0</v>
      </c>
      <c r="BP355" s="29">
        <v>0</v>
      </c>
      <c r="BQ355" s="34" t="s">
        <v>9777</v>
      </c>
      <c r="BR355" s="34" t="s">
        <v>9639</v>
      </c>
      <c r="BS355" s="33">
        <v>0</v>
      </c>
      <c r="BT355" s="29">
        <v>0</v>
      </c>
      <c r="BU355" s="29">
        <v>0</v>
      </c>
      <c r="BV355" s="29">
        <v>0</v>
      </c>
      <c r="BW355" s="33">
        <v>0</v>
      </c>
      <c r="BX355" s="29">
        <v>0</v>
      </c>
      <c r="BY355" s="29">
        <v>0</v>
      </c>
      <c r="BZ355" s="29">
        <v>0</v>
      </c>
      <c r="CA355" s="29">
        <v>0</v>
      </c>
      <c r="CB355" s="33">
        <v>0</v>
      </c>
      <c r="CC355" s="33">
        <v>0</v>
      </c>
      <c r="CD355" s="29">
        <v>0</v>
      </c>
      <c r="CE355" s="29">
        <v>0</v>
      </c>
    </row>
    <row r="356" spans="1:83" ht="9.9499999999999993" customHeight="1" x14ac:dyDescent="0.25">
      <c r="A356" s="2">
        <v>355</v>
      </c>
      <c r="C356" s="1" t="s">
        <v>434</v>
      </c>
      <c r="D356" s="1" t="s">
        <v>728</v>
      </c>
      <c r="E356" s="1" t="s">
        <v>73</v>
      </c>
      <c r="F356" s="5" t="s">
        <v>75</v>
      </c>
      <c r="G356" s="29">
        <v>0</v>
      </c>
      <c r="H356" s="29">
        <v>0</v>
      </c>
      <c r="I356" s="33">
        <v>0</v>
      </c>
      <c r="J356" s="33">
        <v>0</v>
      </c>
      <c r="K356" s="29">
        <v>0</v>
      </c>
      <c r="L356" s="29">
        <v>0</v>
      </c>
      <c r="M356" s="32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  <c r="V356" s="29">
        <v>0</v>
      </c>
      <c r="W356" s="29">
        <v>0</v>
      </c>
      <c r="X356" s="29">
        <v>0</v>
      </c>
      <c r="Y356" s="29">
        <v>0</v>
      </c>
      <c r="Z356" s="33">
        <v>0</v>
      </c>
      <c r="AA356" s="29">
        <v>0</v>
      </c>
      <c r="AB356" s="29">
        <v>0</v>
      </c>
      <c r="AC356" s="29">
        <v>0</v>
      </c>
      <c r="AD356" s="29">
        <v>0</v>
      </c>
      <c r="AE356" s="29">
        <v>0</v>
      </c>
      <c r="AF356" s="29">
        <v>0</v>
      </c>
      <c r="AG356" s="29">
        <v>0</v>
      </c>
      <c r="AH356" s="29">
        <v>0</v>
      </c>
      <c r="AI356" s="29">
        <v>0</v>
      </c>
      <c r="AJ356" s="29">
        <v>0</v>
      </c>
      <c r="AK356" s="29">
        <v>0</v>
      </c>
      <c r="AL356" s="29">
        <v>0</v>
      </c>
      <c r="AM356" s="29">
        <v>0</v>
      </c>
      <c r="AN356" s="29">
        <v>0</v>
      </c>
      <c r="AO356" s="29">
        <v>0</v>
      </c>
      <c r="AP356" s="29">
        <v>0</v>
      </c>
      <c r="AQ356" s="29">
        <v>0</v>
      </c>
      <c r="AR356" s="29">
        <v>0</v>
      </c>
      <c r="AS356" s="29">
        <v>0</v>
      </c>
      <c r="AT356" s="29">
        <v>0</v>
      </c>
      <c r="AU356" s="29">
        <v>0</v>
      </c>
      <c r="AV356" s="32" t="s">
        <v>9778</v>
      </c>
      <c r="AW356" s="29">
        <v>0</v>
      </c>
      <c r="AX356" s="28" t="s">
        <v>9779</v>
      </c>
      <c r="AY356" s="29">
        <v>0</v>
      </c>
      <c r="AZ356" s="29">
        <v>0</v>
      </c>
      <c r="BA356" s="32" t="s">
        <v>9780</v>
      </c>
      <c r="BB356" s="29">
        <v>0</v>
      </c>
      <c r="BC356" s="32" t="s">
        <v>9781</v>
      </c>
      <c r="BD356" s="29">
        <v>0</v>
      </c>
      <c r="BE356" s="32" t="s">
        <v>1174</v>
      </c>
      <c r="BF356" s="29">
        <v>0</v>
      </c>
      <c r="BG356" s="32" t="s">
        <v>9782</v>
      </c>
      <c r="BH356" s="32" t="s">
        <v>9783</v>
      </c>
      <c r="BI356" s="32" t="s">
        <v>9784</v>
      </c>
      <c r="BJ356" s="32" t="s">
        <v>9785</v>
      </c>
      <c r="BK356" s="29">
        <v>0</v>
      </c>
      <c r="BL356" s="29">
        <v>0</v>
      </c>
      <c r="BM356" s="28" t="s">
        <v>9786</v>
      </c>
      <c r="BN356" s="29">
        <v>0</v>
      </c>
      <c r="BO356" s="33">
        <v>0</v>
      </c>
      <c r="BP356" s="29">
        <v>0</v>
      </c>
      <c r="BQ356" s="34" t="s">
        <v>9787</v>
      </c>
      <c r="BR356" s="34" t="s">
        <v>9667</v>
      </c>
      <c r="BS356" s="33">
        <v>0</v>
      </c>
      <c r="BT356" s="29">
        <v>0</v>
      </c>
      <c r="BU356" s="29">
        <v>0</v>
      </c>
      <c r="BV356" s="29">
        <v>0</v>
      </c>
      <c r="BW356" s="33">
        <v>0</v>
      </c>
      <c r="BX356" s="29">
        <v>0</v>
      </c>
      <c r="BY356" s="29">
        <v>0</v>
      </c>
      <c r="BZ356" s="29">
        <v>0</v>
      </c>
      <c r="CA356" s="29">
        <v>0</v>
      </c>
      <c r="CB356" s="33">
        <v>0</v>
      </c>
      <c r="CC356" s="33">
        <v>0</v>
      </c>
      <c r="CD356" s="29">
        <v>0</v>
      </c>
      <c r="CE356" s="29">
        <v>0</v>
      </c>
    </row>
    <row r="357" spans="1:83" ht="9.9499999999999993" customHeight="1" x14ac:dyDescent="0.25">
      <c r="A357" s="2">
        <v>356</v>
      </c>
      <c r="C357" s="1" t="s">
        <v>435</v>
      </c>
      <c r="D357" s="1" t="s">
        <v>728</v>
      </c>
      <c r="E357" s="1" t="s">
        <v>73</v>
      </c>
      <c r="F357" s="5" t="s">
        <v>75</v>
      </c>
      <c r="G357" s="29">
        <v>0</v>
      </c>
      <c r="H357" s="29">
        <v>0</v>
      </c>
      <c r="I357" s="33">
        <v>0</v>
      </c>
      <c r="J357" s="33">
        <v>0</v>
      </c>
      <c r="K357" s="29">
        <v>0</v>
      </c>
      <c r="L357" s="29">
        <v>0</v>
      </c>
      <c r="M357" s="32">
        <v>0</v>
      </c>
      <c r="N357" s="29">
        <v>0</v>
      </c>
      <c r="O357" s="29">
        <v>0</v>
      </c>
      <c r="P357" s="29">
        <v>0</v>
      </c>
      <c r="Q357" s="29">
        <v>0</v>
      </c>
      <c r="R357" s="29">
        <v>0</v>
      </c>
      <c r="S357" s="29">
        <v>0</v>
      </c>
      <c r="T357" s="29">
        <v>0</v>
      </c>
      <c r="U357" s="29">
        <v>0</v>
      </c>
      <c r="V357" s="29">
        <v>0</v>
      </c>
      <c r="W357" s="29">
        <v>0</v>
      </c>
      <c r="X357" s="29">
        <v>0</v>
      </c>
      <c r="Y357" s="29">
        <v>0</v>
      </c>
      <c r="Z357" s="33">
        <v>0</v>
      </c>
      <c r="AA357" s="29">
        <v>0</v>
      </c>
      <c r="AB357" s="29">
        <v>0</v>
      </c>
      <c r="AC357" s="29">
        <v>0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0</v>
      </c>
      <c r="AJ357" s="29">
        <v>0</v>
      </c>
      <c r="AK357" s="29">
        <v>0</v>
      </c>
      <c r="AL357" s="29">
        <v>0</v>
      </c>
      <c r="AM357" s="29">
        <v>0</v>
      </c>
      <c r="AN357" s="29">
        <v>0</v>
      </c>
      <c r="AO357" s="29">
        <v>0</v>
      </c>
      <c r="AP357" s="29">
        <v>0</v>
      </c>
      <c r="AQ357" s="29">
        <v>0</v>
      </c>
      <c r="AR357" s="29">
        <v>0</v>
      </c>
      <c r="AS357" s="29">
        <v>0</v>
      </c>
      <c r="AT357" s="29">
        <v>0</v>
      </c>
      <c r="AU357" s="29">
        <v>0</v>
      </c>
      <c r="AV357" s="32" t="s">
        <v>9788</v>
      </c>
      <c r="AW357" s="29">
        <v>0</v>
      </c>
      <c r="AX357" s="28" t="s">
        <v>9789</v>
      </c>
      <c r="AY357" s="29">
        <v>0</v>
      </c>
      <c r="AZ357" s="29">
        <v>0</v>
      </c>
      <c r="BA357" s="32" t="s">
        <v>9790</v>
      </c>
      <c r="BB357" s="29">
        <v>0</v>
      </c>
      <c r="BC357" s="32" t="s">
        <v>9791</v>
      </c>
      <c r="BD357" s="32" t="s">
        <v>9792</v>
      </c>
      <c r="BE357" s="32" t="s">
        <v>1175</v>
      </c>
      <c r="BF357" s="29">
        <v>0</v>
      </c>
      <c r="BG357" s="32" t="s">
        <v>9793</v>
      </c>
      <c r="BH357" s="29">
        <v>0</v>
      </c>
      <c r="BI357" s="32" t="s">
        <v>9794</v>
      </c>
      <c r="BJ357" s="29">
        <v>0</v>
      </c>
      <c r="BK357" s="29">
        <v>0</v>
      </c>
      <c r="BL357" s="32" t="s">
        <v>9795</v>
      </c>
      <c r="BM357" s="28" t="s">
        <v>9796</v>
      </c>
      <c r="BN357" s="29">
        <v>0</v>
      </c>
      <c r="BO357" s="33">
        <v>0</v>
      </c>
      <c r="BP357" s="29">
        <v>0</v>
      </c>
      <c r="BQ357" s="34" t="s">
        <v>9797</v>
      </c>
      <c r="BR357" s="34" t="s">
        <v>9798</v>
      </c>
      <c r="BS357" s="33">
        <v>0</v>
      </c>
      <c r="BT357" s="29">
        <v>0</v>
      </c>
      <c r="BU357" s="29">
        <v>0</v>
      </c>
      <c r="BV357" s="29">
        <v>0</v>
      </c>
      <c r="BW357" s="33">
        <v>0</v>
      </c>
      <c r="BX357" s="29">
        <v>0</v>
      </c>
      <c r="BY357" s="29">
        <v>0</v>
      </c>
      <c r="BZ357" s="29">
        <v>0</v>
      </c>
      <c r="CA357" s="29">
        <v>0</v>
      </c>
      <c r="CB357" s="33">
        <v>0</v>
      </c>
      <c r="CC357" s="33">
        <v>0</v>
      </c>
      <c r="CD357" s="29">
        <v>0</v>
      </c>
      <c r="CE357" s="29">
        <v>0</v>
      </c>
    </row>
    <row r="358" spans="1:83" ht="9.9499999999999993" customHeight="1" x14ac:dyDescent="0.25">
      <c r="A358" s="2">
        <v>357</v>
      </c>
      <c r="C358" s="1" t="s">
        <v>436</v>
      </c>
      <c r="D358" s="1" t="s">
        <v>728</v>
      </c>
      <c r="E358" s="1" t="s">
        <v>73</v>
      </c>
      <c r="F358" s="5" t="s">
        <v>75</v>
      </c>
      <c r="G358" s="29">
        <v>0</v>
      </c>
      <c r="H358" s="29">
        <v>0</v>
      </c>
      <c r="I358" s="33">
        <v>0</v>
      </c>
      <c r="J358" s="33">
        <v>0</v>
      </c>
      <c r="K358" s="29">
        <v>0</v>
      </c>
      <c r="L358" s="29">
        <v>0</v>
      </c>
      <c r="M358" s="32">
        <v>0</v>
      </c>
      <c r="N358" s="29">
        <v>0</v>
      </c>
      <c r="O358" s="29">
        <v>0</v>
      </c>
      <c r="P358" s="29">
        <v>0</v>
      </c>
      <c r="Q358" s="29">
        <v>0</v>
      </c>
      <c r="R358" s="29">
        <v>0</v>
      </c>
      <c r="S358" s="29">
        <v>0</v>
      </c>
      <c r="T358" s="29">
        <v>0</v>
      </c>
      <c r="U358" s="29">
        <v>0</v>
      </c>
      <c r="V358" s="29">
        <v>0</v>
      </c>
      <c r="W358" s="29">
        <v>0</v>
      </c>
      <c r="X358" s="29">
        <v>0</v>
      </c>
      <c r="Y358" s="29">
        <v>0</v>
      </c>
      <c r="Z358" s="33">
        <v>0</v>
      </c>
      <c r="AA358" s="29">
        <v>0</v>
      </c>
      <c r="AB358" s="29">
        <v>0</v>
      </c>
      <c r="AC358" s="29">
        <v>0</v>
      </c>
      <c r="AD358" s="29">
        <v>0</v>
      </c>
      <c r="AE358" s="29">
        <v>0</v>
      </c>
      <c r="AF358" s="29">
        <v>0</v>
      </c>
      <c r="AG358" s="29">
        <v>0</v>
      </c>
      <c r="AH358" s="29">
        <v>0</v>
      </c>
      <c r="AI358" s="29">
        <v>0</v>
      </c>
      <c r="AJ358" s="29">
        <v>0</v>
      </c>
      <c r="AK358" s="29">
        <v>0</v>
      </c>
      <c r="AL358" s="29">
        <v>0</v>
      </c>
      <c r="AM358" s="29">
        <v>0</v>
      </c>
      <c r="AN358" s="29">
        <v>0</v>
      </c>
      <c r="AO358" s="29">
        <v>0</v>
      </c>
      <c r="AP358" s="29">
        <v>0</v>
      </c>
      <c r="AQ358" s="29">
        <v>0</v>
      </c>
      <c r="AR358" s="29">
        <v>0</v>
      </c>
      <c r="AS358" s="29">
        <v>0</v>
      </c>
      <c r="AT358" s="29">
        <v>0</v>
      </c>
      <c r="AU358" s="29">
        <v>0</v>
      </c>
      <c r="AV358" s="32" t="s">
        <v>9799</v>
      </c>
      <c r="AW358" s="29">
        <v>0</v>
      </c>
      <c r="AX358" s="28" t="s">
        <v>9800</v>
      </c>
      <c r="AY358" s="29">
        <v>0</v>
      </c>
      <c r="AZ358" s="29">
        <v>0</v>
      </c>
      <c r="BA358" s="32" t="s">
        <v>9801</v>
      </c>
      <c r="BB358" s="29">
        <v>0</v>
      </c>
      <c r="BC358" s="32" t="s">
        <v>9802</v>
      </c>
      <c r="BD358" s="32" t="s">
        <v>9803</v>
      </c>
      <c r="BE358" s="29">
        <v>0</v>
      </c>
      <c r="BF358" s="32" t="s">
        <v>9804</v>
      </c>
      <c r="BG358" s="32" t="s">
        <v>9674</v>
      </c>
      <c r="BH358" s="32" t="s">
        <v>9805</v>
      </c>
      <c r="BI358" s="32" t="s">
        <v>9806</v>
      </c>
      <c r="BJ358" s="32" t="s">
        <v>9807</v>
      </c>
      <c r="BK358" s="29">
        <v>0</v>
      </c>
      <c r="BL358" s="32" t="s">
        <v>9808</v>
      </c>
      <c r="BM358" s="28" t="s">
        <v>9809</v>
      </c>
      <c r="BN358" s="29">
        <v>0</v>
      </c>
      <c r="BO358" s="33">
        <v>0</v>
      </c>
      <c r="BP358" s="29">
        <v>0</v>
      </c>
      <c r="BQ358" s="34" t="s">
        <v>9810</v>
      </c>
      <c r="BR358" s="34" t="s">
        <v>9811</v>
      </c>
      <c r="BS358" s="33">
        <v>0</v>
      </c>
      <c r="BT358" s="29">
        <v>0</v>
      </c>
      <c r="BU358" s="29">
        <v>0</v>
      </c>
      <c r="BV358" s="29">
        <v>0</v>
      </c>
      <c r="BW358" s="33">
        <v>0</v>
      </c>
      <c r="BX358" s="29">
        <v>0</v>
      </c>
      <c r="BY358" s="29">
        <v>0</v>
      </c>
      <c r="BZ358" s="29">
        <v>0</v>
      </c>
      <c r="CA358" s="29">
        <v>0</v>
      </c>
      <c r="CB358" s="33">
        <v>0</v>
      </c>
      <c r="CC358" s="33">
        <v>0</v>
      </c>
      <c r="CD358" s="29">
        <v>0</v>
      </c>
      <c r="CE358" s="29">
        <v>0</v>
      </c>
    </row>
    <row r="359" spans="1:83" ht="9.9499999999999993" customHeight="1" x14ac:dyDescent="0.25">
      <c r="A359" s="2">
        <v>358</v>
      </c>
      <c r="C359" s="1" t="s">
        <v>437</v>
      </c>
      <c r="D359" s="1" t="s">
        <v>728</v>
      </c>
      <c r="E359" s="1" t="s">
        <v>73</v>
      </c>
      <c r="F359" s="5" t="s">
        <v>75</v>
      </c>
      <c r="G359" s="29">
        <v>0</v>
      </c>
      <c r="H359" s="29">
        <v>0</v>
      </c>
      <c r="I359" s="33">
        <v>0</v>
      </c>
      <c r="J359" s="33">
        <v>0</v>
      </c>
      <c r="K359" s="29">
        <v>0</v>
      </c>
      <c r="L359" s="29">
        <v>0</v>
      </c>
      <c r="M359" s="32">
        <v>0</v>
      </c>
      <c r="N359" s="29">
        <v>0</v>
      </c>
      <c r="O359" s="29">
        <v>0</v>
      </c>
      <c r="P359" s="29">
        <v>0</v>
      </c>
      <c r="Q359" s="29">
        <v>0</v>
      </c>
      <c r="R359" s="29">
        <v>0</v>
      </c>
      <c r="S359" s="29">
        <v>0</v>
      </c>
      <c r="T359" s="29">
        <v>0</v>
      </c>
      <c r="U359" s="29">
        <v>0</v>
      </c>
      <c r="V359" s="29">
        <v>0</v>
      </c>
      <c r="W359" s="29">
        <v>0</v>
      </c>
      <c r="X359" s="29">
        <v>0</v>
      </c>
      <c r="Y359" s="29">
        <v>0</v>
      </c>
      <c r="Z359" s="33">
        <v>0</v>
      </c>
      <c r="AA359" s="29">
        <v>0</v>
      </c>
      <c r="AB359" s="29">
        <v>0</v>
      </c>
      <c r="AC359" s="29">
        <v>0</v>
      </c>
      <c r="AD359" s="29">
        <v>0</v>
      </c>
      <c r="AE359" s="29">
        <v>0</v>
      </c>
      <c r="AF359" s="29">
        <v>0</v>
      </c>
      <c r="AG359" s="29">
        <v>0</v>
      </c>
      <c r="AH359" s="29">
        <v>0</v>
      </c>
      <c r="AI359" s="29">
        <v>0</v>
      </c>
      <c r="AJ359" s="29">
        <v>0</v>
      </c>
      <c r="AK359" s="29">
        <v>0</v>
      </c>
      <c r="AL359" s="29">
        <v>0</v>
      </c>
      <c r="AM359" s="29">
        <v>0</v>
      </c>
      <c r="AN359" s="29">
        <v>0</v>
      </c>
      <c r="AO359" s="29">
        <v>0</v>
      </c>
      <c r="AP359" s="29">
        <v>0</v>
      </c>
      <c r="AQ359" s="29">
        <v>0</v>
      </c>
      <c r="AR359" s="29">
        <v>0</v>
      </c>
      <c r="AS359" s="29">
        <v>0</v>
      </c>
      <c r="AT359" s="29">
        <v>0</v>
      </c>
      <c r="AU359" s="29">
        <v>0</v>
      </c>
      <c r="AV359" s="32" t="s">
        <v>9812</v>
      </c>
      <c r="AW359" s="29">
        <v>0</v>
      </c>
      <c r="AX359" s="28" t="s">
        <v>9813</v>
      </c>
      <c r="AY359" s="29">
        <v>0</v>
      </c>
      <c r="AZ359" s="29">
        <v>0</v>
      </c>
      <c r="BA359" s="32" t="s">
        <v>9683</v>
      </c>
      <c r="BB359" s="29">
        <v>0</v>
      </c>
      <c r="BC359" s="32" t="s">
        <v>9814</v>
      </c>
      <c r="BD359" s="32" t="s">
        <v>9815</v>
      </c>
      <c r="BE359" s="29">
        <v>0</v>
      </c>
      <c r="BF359" s="32" t="s">
        <v>9816</v>
      </c>
      <c r="BG359" s="32" t="s">
        <v>9817</v>
      </c>
      <c r="BH359" s="29">
        <v>0</v>
      </c>
      <c r="BI359" s="32" t="s">
        <v>9818</v>
      </c>
      <c r="BJ359" s="29">
        <v>0</v>
      </c>
      <c r="BK359" s="29">
        <v>0</v>
      </c>
      <c r="BL359" s="32" t="s">
        <v>9819</v>
      </c>
      <c r="BM359" s="28" t="s">
        <v>9820</v>
      </c>
      <c r="BN359" s="29">
        <v>0</v>
      </c>
      <c r="BO359" s="33">
        <v>0</v>
      </c>
      <c r="BP359" s="29">
        <v>0</v>
      </c>
      <c r="BQ359" s="34" t="s">
        <v>9821</v>
      </c>
      <c r="BR359" s="34" t="s">
        <v>9822</v>
      </c>
      <c r="BS359" s="33">
        <v>0</v>
      </c>
      <c r="BT359" s="29">
        <v>0</v>
      </c>
      <c r="BU359" s="29">
        <v>0</v>
      </c>
      <c r="BV359" s="29">
        <v>0</v>
      </c>
      <c r="BW359" s="33">
        <v>0</v>
      </c>
      <c r="BX359" s="29">
        <v>0</v>
      </c>
      <c r="BY359" s="29">
        <v>0</v>
      </c>
      <c r="BZ359" s="29">
        <v>0</v>
      </c>
      <c r="CA359" s="29">
        <v>0</v>
      </c>
      <c r="CB359" s="33">
        <v>0</v>
      </c>
      <c r="CC359" s="33">
        <v>0</v>
      </c>
      <c r="CD359" s="29">
        <v>0</v>
      </c>
      <c r="CE359" s="29">
        <v>0</v>
      </c>
    </row>
    <row r="360" spans="1:83" ht="9.9499999999999993" customHeight="1" x14ac:dyDescent="0.25">
      <c r="A360" s="2">
        <v>359</v>
      </c>
      <c r="C360" s="1" t="s">
        <v>438</v>
      </c>
      <c r="D360" s="1" t="s">
        <v>728</v>
      </c>
      <c r="E360" s="1" t="s">
        <v>73</v>
      </c>
      <c r="F360" s="5" t="s">
        <v>75</v>
      </c>
      <c r="G360" s="29">
        <v>0</v>
      </c>
      <c r="H360" s="29">
        <v>0</v>
      </c>
      <c r="I360" s="33">
        <v>0</v>
      </c>
      <c r="J360" s="33">
        <v>0</v>
      </c>
      <c r="K360" s="29">
        <v>0</v>
      </c>
      <c r="L360" s="29">
        <v>0</v>
      </c>
      <c r="M360" s="32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  <c r="V360" s="29">
        <v>0</v>
      </c>
      <c r="W360" s="29">
        <v>0</v>
      </c>
      <c r="X360" s="29">
        <v>0</v>
      </c>
      <c r="Y360" s="29">
        <v>0</v>
      </c>
      <c r="Z360" s="33">
        <v>0</v>
      </c>
      <c r="AA360" s="29">
        <v>0</v>
      </c>
      <c r="AB360" s="29">
        <v>0</v>
      </c>
      <c r="AC360" s="29">
        <v>0</v>
      </c>
      <c r="AD360" s="29">
        <v>0</v>
      </c>
      <c r="AE360" s="29">
        <v>0</v>
      </c>
      <c r="AF360" s="29">
        <v>0</v>
      </c>
      <c r="AG360" s="29">
        <v>0</v>
      </c>
      <c r="AH360" s="29">
        <v>0</v>
      </c>
      <c r="AI360" s="29">
        <v>0</v>
      </c>
      <c r="AJ360" s="29">
        <v>0</v>
      </c>
      <c r="AK360" s="29">
        <v>0</v>
      </c>
      <c r="AL360" s="29">
        <v>0</v>
      </c>
      <c r="AM360" s="29">
        <v>0</v>
      </c>
      <c r="AN360" s="29">
        <v>0</v>
      </c>
      <c r="AO360" s="29">
        <v>0</v>
      </c>
      <c r="AP360" s="29">
        <v>0</v>
      </c>
      <c r="AQ360" s="29">
        <v>0</v>
      </c>
      <c r="AR360" s="29">
        <v>0</v>
      </c>
      <c r="AS360" s="29">
        <v>0</v>
      </c>
      <c r="AT360" s="29">
        <v>0</v>
      </c>
      <c r="AU360" s="29">
        <v>0</v>
      </c>
      <c r="AV360" s="32" t="s">
        <v>9823</v>
      </c>
      <c r="AW360" s="29">
        <v>0</v>
      </c>
      <c r="AX360" s="33">
        <v>0</v>
      </c>
      <c r="AY360" s="29">
        <v>0</v>
      </c>
      <c r="AZ360" s="29">
        <v>0</v>
      </c>
      <c r="BA360" s="32" t="s">
        <v>9824</v>
      </c>
      <c r="BB360" s="29">
        <v>0</v>
      </c>
      <c r="BC360" s="32" t="s">
        <v>9825</v>
      </c>
      <c r="BD360" s="32" t="s">
        <v>9826</v>
      </c>
      <c r="BE360" s="32" t="s">
        <v>1176</v>
      </c>
      <c r="BF360" s="32" t="s">
        <v>9827</v>
      </c>
      <c r="BG360" s="32" t="s">
        <v>9793</v>
      </c>
      <c r="BH360" s="32" t="s">
        <v>9828</v>
      </c>
      <c r="BI360" s="32" t="s">
        <v>9829</v>
      </c>
      <c r="BJ360" s="32" t="s">
        <v>9830</v>
      </c>
      <c r="BK360" s="29">
        <v>0</v>
      </c>
      <c r="BL360" s="32" t="s">
        <v>9831</v>
      </c>
      <c r="BM360" s="28" t="s">
        <v>9832</v>
      </c>
      <c r="BN360" s="29">
        <v>0</v>
      </c>
      <c r="BO360" s="33">
        <v>0</v>
      </c>
      <c r="BP360" s="29">
        <v>0</v>
      </c>
      <c r="BQ360" s="34" t="s">
        <v>9833</v>
      </c>
      <c r="BR360" s="34" t="s">
        <v>9834</v>
      </c>
      <c r="BS360" s="33">
        <v>0</v>
      </c>
      <c r="BT360" s="29">
        <v>0</v>
      </c>
      <c r="BU360" s="29">
        <v>0</v>
      </c>
      <c r="BV360" s="29">
        <v>0</v>
      </c>
      <c r="BW360" s="33">
        <v>0</v>
      </c>
      <c r="BX360" s="29">
        <v>0</v>
      </c>
      <c r="BY360" s="29">
        <v>0</v>
      </c>
      <c r="BZ360" s="29">
        <v>0</v>
      </c>
      <c r="CA360" s="29">
        <v>0</v>
      </c>
      <c r="CB360" s="33">
        <v>0</v>
      </c>
      <c r="CC360" s="33">
        <v>0</v>
      </c>
      <c r="CD360" s="29">
        <v>0</v>
      </c>
      <c r="CE360" s="29">
        <v>0</v>
      </c>
    </row>
    <row r="361" spans="1:83" ht="9.9499999999999993" customHeight="1" x14ac:dyDescent="0.25">
      <c r="A361" s="2">
        <v>360</v>
      </c>
      <c r="C361" s="1" t="s">
        <v>439</v>
      </c>
      <c r="D361" s="1" t="s">
        <v>728</v>
      </c>
      <c r="E361" s="1" t="s">
        <v>73</v>
      </c>
      <c r="F361" s="5" t="s">
        <v>75</v>
      </c>
      <c r="G361" s="29">
        <v>0</v>
      </c>
      <c r="H361" s="29">
        <v>0</v>
      </c>
      <c r="I361" s="33">
        <v>0</v>
      </c>
      <c r="J361" s="33">
        <v>0</v>
      </c>
      <c r="K361" s="29">
        <v>0</v>
      </c>
      <c r="L361" s="29">
        <v>0</v>
      </c>
      <c r="M361" s="32">
        <v>0</v>
      </c>
      <c r="N361" s="29">
        <v>0</v>
      </c>
      <c r="O361" s="29">
        <v>0</v>
      </c>
      <c r="P361" s="29">
        <v>0</v>
      </c>
      <c r="Q361" s="29">
        <v>0</v>
      </c>
      <c r="R361" s="29">
        <v>0</v>
      </c>
      <c r="S361" s="29">
        <v>0</v>
      </c>
      <c r="T361" s="29">
        <v>0</v>
      </c>
      <c r="U361" s="29">
        <v>0</v>
      </c>
      <c r="V361" s="29">
        <v>0</v>
      </c>
      <c r="W361" s="29">
        <v>0</v>
      </c>
      <c r="X361" s="29">
        <v>0</v>
      </c>
      <c r="Y361" s="29">
        <v>0</v>
      </c>
      <c r="Z361" s="33">
        <v>0</v>
      </c>
      <c r="AA361" s="29">
        <v>0</v>
      </c>
      <c r="AB361" s="29">
        <v>0</v>
      </c>
      <c r="AC361" s="29">
        <v>0</v>
      </c>
      <c r="AD361" s="29">
        <v>0</v>
      </c>
      <c r="AE361" s="29">
        <v>0</v>
      </c>
      <c r="AF361" s="29">
        <v>0</v>
      </c>
      <c r="AG361" s="29">
        <v>0</v>
      </c>
      <c r="AH361" s="29">
        <v>0</v>
      </c>
      <c r="AI361" s="29">
        <v>0</v>
      </c>
      <c r="AJ361" s="29">
        <v>0</v>
      </c>
      <c r="AK361" s="29">
        <v>0</v>
      </c>
      <c r="AL361" s="29">
        <v>0</v>
      </c>
      <c r="AM361" s="29">
        <v>0</v>
      </c>
      <c r="AN361" s="29">
        <v>0</v>
      </c>
      <c r="AO361" s="29">
        <v>0</v>
      </c>
      <c r="AP361" s="29">
        <v>0</v>
      </c>
      <c r="AQ361" s="29">
        <v>0</v>
      </c>
      <c r="AR361" s="29">
        <v>0</v>
      </c>
      <c r="AS361" s="29">
        <v>0</v>
      </c>
      <c r="AT361" s="29">
        <v>0</v>
      </c>
      <c r="AU361" s="29">
        <v>0</v>
      </c>
      <c r="AV361" s="32" t="s">
        <v>9835</v>
      </c>
      <c r="AW361" s="29">
        <v>0</v>
      </c>
      <c r="AX361" s="28" t="s">
        <v>9836</v>
      </c>
      <c r="AY361" s="29">
        <v>0</v>
      </c>
      <c r="AZ361" s="29">
        <v>0</v>
      </c>
      <c r="BA361" s="32" t="s">
        <v>9837</v>
      </c>
      <c r="BB361" s="29">
        <v>0</v>
      </c>
      <c r="BC361" s="32" t="s">
        <v>9838</v>
      </c>
      <c r="BD361" s="32" t="s">
        <v>9839</v>
      </c>
      <c r="BE361" s="32" t="s">
        <v>1177</v>
      </c>
      <c r="BF361" s="32" t="s">
        <v>9827</v>
      </c>
      <c r="BG361" s="32" t="s">
        <v>9648</v>
      </c>
      <c r="BH361" s="32" t="s">
        <v>9840</v>
      </c>
      <c r="BI361" s="32" t="s">
        <v>9841</v>
      </c>
      <c r="BJ361" s="32" t="s">
        <v>9842</v>
      </c>
      <c r="BK361" s="29">
        <v>0</v>
      </c>
      <c r="BL361" s="32" t="s">
        <v>9843</v>
      </c>
      <c r="BM361" s="28" t="s">
        <v>9844</v>
      </c>
      <c r="BN361" s="29">
        <v>0</v>
      </c>
      <c r="BO361" s="33">
        <v>0</v>
      </c>
      <c r="BP361" s="29">
        <v>0</v>
      </c>
      <c r="BQ361" s="34" t="s">
        <v>9845</v>
      </c>
      <c r="BR361" s="34" t="s">
        <v>9846</v>
      </c>
      <c r="BS361" s="33">
        <v>0</v>
      </c>
      <c r="BT361" s="29">
        <v>0</v>
      </c>
      <c r="BU361" s="29">
        <v>0</v>
      </c>
      <c r="BV361" s="29">
        <v>0</v>
      </c>
      <c r="BW361" s="33">
        <v>0</v>
      </c>
      <c r="BX361" s="29">
        <v>0</v>
      </c>
      <c r="BY361" s="29">
        <v>0</v>
      </c>
      <c r="BZ361" s="29">
        <v>0</v>
      </c>
      <c r="CA361" s="29">
        <v>0</v>
      </c>
      <c r="CB361" s="33">
        <v>0</v>
      </c>
      <c r="CC361" s="33">
        <v>0</v>
      </c>
      <c r="CD361" s="29">
        <v>0</v>
      </c>
      <c r="CE361" s="29">
        <v>0</v>
      </c>
    </row>
    <row r="362" spans="1:83" ht="9.9499999999999993" customHeight="1" x14ac:dyDescent="0.25">
      <c r="A362" s="2">
        <v>361</v>
      </c>
      <c r="C362" s="1" t="s">
        <v>440</v>
      </c>
      <c r="D362" s="1" t="s">
        <v>728</v>
      </c>
      <c r="E362" s="1" t="s">
        <v>73</v>
      </c>
      <c r="F362" s="5" t="s">
        <v>75</v>
      </c>
      <c r="G362" s="29">
        <v>0</v>
      </c>
      <c r="H362" s="29">
        <v>0</v>
      </c>
      <c r="I362" s="33">
        <v>0</v>
      </c>
      <c r="J362" s="33">
        <v>0</v>
      </c>
      <c r="K362" s="29">
        <v>0</v>
      </c>
      <c r="L362" s="29">
        <v>0</v>
      </c>
      <c r="M362" s="32">
        <v>0</v>
      </c>
      <c r="N362" s="29">
        <v>0</v>
      </c>
      <c r="O362" s="29">
        <v>0</v>
      </c>
      <c r="P362" s="29">
        <v>0</v>
      </c>
      <c r="Q362" s="29">
        <v>0</v>
      </c>
      <c r="R362" s="29">
        <v>0</v>
      </c>
      <c r="S362" s="29">
        <v>0</v>
      </c>
      <c r="T362" s="29">
        <v>0</v>
      </c>
      <c r="U362" s="29">
        <v>0</v>
      </c>
      <c r="V362" s="29">
        <v>0</v>
      </c>
      <c r="W362" s="29">
        <v>0</v>
      </c>
      <c r="X362" s="29">
        <v>0</v>
      </c>
      <c r="Y362" s="29">
        <v>0</v>
      </c>
      <c r="Z362" s="33">
        <v>0</v>
      </c>
      <c r="AA362" s="29">
        <v>0</v>
      </c>
      <c r="AB362" s="29">
        <v>0</v>
      </c>
      <c r="AC362" s="29">
        <v>0</v>
      </c>
      <c r="AD362" s="29">
        <v>0</v>
      </c>
      <c r="AE362" s="29">
        <v>0</v>
      </c>
      <c r="AF362" s="29">
        <v>0</v>
      </c>
      <c r="AG362" s="29">
        <v>0</v>
      </c>
      <c r="AH362" s="29">
        <v>0</v>
      </c>
      <c r="AI362" s="29">
        <v>0</v>
      </c>
      <c r="AJ362" s="29">
        <v>0</v>
      </c>
      <c r="AK362" s="29">
        <v>0</v>
      </c>
      <c r="AL362" s="29">
        <v>0</v>
      </c>
      <c r="AM362" s="29">
        <v>0</v>
      </c>
      <c r="AN362" s="29">
        <v>0</v>
      </c>
      <c r="AO362" s="29">
        <v>0</v>
      </c>
      <c r="AP362" s="29">
        <v>0</v>
      </c>
      <c r="AQ362" s="29">
        <v>0</v>
      </c>
      <c r="AR362" s="29">
        <v>0</v>
      </c>
      <c r="AS362" s="29">
        <v>0</v>
      </c>
      <c r="AT362" s="29">
        <v>0</v>
      </c>
      <c r="AU362" s="29">
        <v>0</v>
      </c>
      <c r="AV362" s="32" t="s">
        <v>9847</v>
      </c>
      <c r="AW362" s="29">
        <v>0</v>
      </c>
      <c r="AX362" s="28" t="s">
        <v>9848</v>
      </c>
      <c r="AY362" s="29">
        <v>0</v>
      </c>
      <c r="AZ362" s="29">
        <v>0</v>
      </c>
      <c r="BA362" s="32" t="s">
        <v>9849</v>
      </c>
      <c r="BB362" s="29">
        <v>0</v>
      </c>
      <c r="BC362" s="32" t="s">
        <v>9850</v>
      </c>
      <c r="BD362" s="32" t="s">
        <v>9851</v>
      </c>
      <c r="BE362" s="32" t="s">
        <v>1161</v>
      </c>
      <c r="BF362" s="32" t="s">
        <v>9852</v>
      </c>
      <c r="BG362" s="29">
        <v>0</v>
      </c>
      <c r="BH362" s="32" t="s">
        <v>9853</v>
      </c>
      <c r="BI362" s="32" t="s">
        <v>9854</v>
      </c>
      <c r="BJ362" s="32" t="s">
        <v>9855</v>
      </c>
      <c r="BK362" s="32" t="s">
        <v>9856</v>
      </c>
      <c r="BL362" s="32" t="s">
        <v>9597</v>
      </c>
      <c r="BM362" s="28" t="s">
        <v>9857</v>
      </c>
      <c r="BN362" s="29">
        <v>0</v>
      </c>
      <c r="BO362" s="33">
        <v>0</v>
      </c>
      <c r="BP362" s="29">
        <v>0</v>
      </c>
      <c r="BQ362" s="34" t="s">
        <v>9858</v>
      </c>
      <c r="BR362" s="34" t="s">
        <v>9859</v>
      </c>
      <c r="BS362" s="33">
        <v>0</v>
      </c>
      <c r="BT362" s="29">
        <v>0</v>
      </c>
      <c r="BU362" s="29">
        <v>0</v>
      </c>
      <c r="BV362" s="29">
        <v>0</v>
      </c>
      <c r="BW362" s="33">
        <v>0</v>
      </c>
      <c r="BX362" s="29">
        <v>0</v>
      </c>
      <c r="BY362" s="29">
        <v>0</v>
      </c>
      <c r="BZ362" s="29">
        <v>0</v>
      </c>
      <c r="CA362" s="29">
        <v>0</v>
      </c>
      <c r="CB362" s="33">
        <v>0</v>
      </c>
      <c r="CC362" s="33">
        <v>0</v>
      </c>
      <c r="CD362" s="29">
        <v>0</v>
      </c>
      <c r="CE362" s="29">
        <v>0</v>
      </c>
    </row>
    <row r="363" spans="1:83" ht="9.9499999999999993" customHeight="1" x14ac:dyDescent="0.25">
      <c r="A363" s="2">
        <v>362</v>
      </c>
      <c r="C363" s="1" t="s">
        <v>441</v>
      </c>
      <c r="D363" s="1" t="s">
        <v>728</v>
      </c>
      <c r="E363" s="1" t="s">
        <v>73</v>
      </c>
      <c r="F363" s="5" t="s">
        <v>75</v>
      </c>
      <c r="G363" s="29">
        <v>0</v>
      </c>
      <c r="H363" s="29">
        <v>0</v>
      </c>
      <c r="I363" s="33">
        <v>0</v>
      </c>
      <c r="J363" s="33">
        <v>0</v>
      </c>
      <c r="K363" s="29">
        <v>0</v>
      </c>
      <c r="L363" s="29">
        <v>0</v>
      </c>
      <c r="M363" s="32">
        <v>0</v>
      </c>
      <c r="N363" s="29">
        <v>0</v>
      </c>
      <c r="O363" s="29">
        <v>0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  <c r="V363" s="29">
        <v>0</v>
      </c>
      <c r="W363" s="29">
        <v>0</v>
      </c>
      <c r="X363" s="29">
        <v>0</v>
      </c>
      <c r="Y363" s="29">
        <v>0</v>
      </c>
      <c r="Z363" s="33">
        <v>0</v>
      </c>
      <c r="AA363" s="29">
        <v>0</v>
      </c>
      <c r="AB363" s="29">
        <v>0</v>
      </c>
      <c r="AC363" s="29">
        <v>0</v>
      </c>
      <c r="AD363" s="29">
        <v>0</v>
      </c>
      <c r="AE363" s="29">
        <v>0</v>
      </c>
      <c r="AF363" s="29">
        <v>0</v>
      </c>
      <c r="AG363" s="29">
        <v>0</v>
      </c>
      <c r="AH363" s="29">
        <v>0</v>
      </c>
      <c r="AI363" s="29">
        <v>0</v>
      </c>
      <c r="AJ363" s="29">
        <v>0</v>
      </c>
      <c r="AK363" s="29">
        <v>0</v>
      </c>
      <c r="AL363" s="29">
        <v>0</v>
      </c>
      <c r="AM363" s="29">
        <v>0</v>
      </c>
      <c r="AN363" s="29">
        <v>0</v>
      </c>
      <c r="AO363" s="29">
        <v>0</v>
      </c>
      <c r="AP363" s="29">
        <v>0</v>
      </c>
      <c r="AQ363" s="29">
        <v>0</v>
      </c>
      <c r="AR363" s="29">
        <v>0</v>
      </c>
      <c r="AS363" s="29">
        <v>0</v>
      </c>
      <c r="AT363" s="29">
        <v>0</v>
      </c>
      <c r="AU363" s="29">
        <v>0</v>
      </c>
      <c r="AV363" s="32" t="s">
        <v>9860</v>
      </c>
      <c r="AW363" s="29">
        <v>0</v>
      </c>
      <c r="AX363" s="28" t="s">
        <v>9861</v>
      </c>
      <c r="AY363" s="29">
        <v>0</v>
      </c>
      <c r="AZ363" s="29">
        <v>0</v>
      </c>
      <c r="BA363" s="32" t="s">
        <v>9862</v>
      </c>
      <c r="BB363" s="29">
        <v>0</v>
      </c>
      <c r="BC363" s="32" t="s">
        <v>9863</v>
      </c>
      <c r="BD363" s="32" t="s">
        <v>9864</v>
      </c>
      <c r="BE363" s="32" t="s">
        <v>1178</v>
      </c>
      <c r="BF363" s="32" t="s">
        <v>9865</v>
      </c>
      <c r="BG363" s="29">
        <v>0</v>
      </c>
      <c r="BH363" s="29">
        <v>0</v>
      </c>
      <c r="BI363" s="32" t="s">
        <v>9866</v>
      </c>
      <c r="BJ363" s="32" t="s">
        <v>9867</v>
      </c>
      <c r="BK363" s="32" t="s">
        <v>9868</v>
      </c>
      <c r="BL363" s="32" t="s">
        <v>9869</v>
      </c>
      <c r="BM363" s="28" t="s">
        <v>9870</v>
      </c>
      <c r="BN363" s="29">
        <v>0</v>
      </c>
      <c r="BO363" s="33">
        <v>0</v>
      </c>
      <c r="BP363" s="29">
        <v>0</v>
      </c>
      <c r="BQ363" s="34" t="s">
        <v>9871</v>
      </c>
      <c r="BR363" s="34" t="s">
        <v>9872</v>
      </c>
      <c r="BS363" s="33">
        <v>0</v>
      </c>
      <c r="BT363" s="29">
        <v>0</v>
      </c>
      <c r="BU363" s="29">
        <v>0</v>
      </c>
      <c r="BV363" s="29">
        <v>0</v>
      </c>
      <c r="BW363" s="33">
        <v>0</v>
      </c>
      <c r="BX363" s="29">
        <v>0</v>
      </c>
      <c r="BY363" s="29">
        <v>0</v>
      </c>
      <c r="BZ363" s="29">
        <v>0</v>
      </c>
      <c r="CA363" s="29">
        <v>0</v>
      </c>
      <c r="CB363" s="33">
        <v>0</v>
      </c>
      <c r="CC363" s="33">
        <v>0</v>
      </c>
      <c r="CD363" s="29">
        <v>0</v>
      </c>
      <c r="CE363" s="29">
        <v>0</v>
      </c>
    </row>
    <row r="364" spans="1:83" ht="9.9499999999999993" customHeight="1" x14ac:dyDescent="0.25">
      <c r="A364" s="2">
        <v>363</v>
      </c>
      <c r="C364" s="1" t="s">
        <v>442</v>
      </c>
      <c r="D364" s="1" t="s">
        <v>72</v>
      </c>
      <c r="E364" s="1" t="s">
        <v>73</v>
      </c>
      <c r="F364" s="5" t="s">
        <v>75</v>
      </c>
      <c r="G364" s="29">
        <v>0</v>
      </c>
      <c r="H364" s="29">
        <v>0</v>
      </c>
      <c r="I364" s="33">
        <v>0</v>
      </c>
      <c r="J364" s="33">
        <v>0</v>
      </c>
      <c r="K364" s="29">
        <v>0</v>
      </c>
      <c r="L364" s="29">
        <v>0</v>
      </c>
      <c r="M364" s="32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  <c r="V364" s="29">
        <v>0</v>
      </c>
      <c r="W364" s="29">
        <v>0</v>
      </c>
      <c r="X364" s="29">
        <v>0</v>
      </c>
      <c r="Y364" s="29">
        <v>0</v>
      </c>
      <c r="Z364" s="33">
        <v>0</v>
      </c>
      <c r="AA364" s="29">
        <v>0</v>
      </c>
      <c r="AB364" s="29">
        <v>0</v>
      </c>
      <c r="AC364" s="29">
        <v>0</v>
      </c>
      <c r="AD364" s="29">
        <v>0</v>
      </c>
      <c r="AE364" s="29">
        <v>0</v>
      </c>
      <c r="AF364" s="29">
        <v>0</v>
      </c>
      <c r="AG364" s="29">
        <v>0</v>
      </c>
      <c r="AH364" s="29">
        <v>0</v>
      </c>
      <c r="AI364" s="29">
        <v>0</v>
      </c>
      <c r="AJ364" s="29">
        <v>0</v>
      </c>
      <c r="AK364" s="29">
        <v>0</v>
      </c>
      <c r="AL364" s="29">
        <v>0</v>
      </c>
      <c r="AM364" s="29">
        <v>0</v>
      </c>
      <c r="AN364" s="29">
        <v>0</v>
      </c>
      <c r="AO364" s="29">
        <v>0</v>
      </c>
      <c r="AP364" s="29">
        <v>0</v>
      </c>
      <c r="AQ364" s="29">
        <v>0</v>
      </c>
      <c r="AR364" s="29">
        <v>0</v>
      </c>
      <c r="AS364" s="29">
        <v>0</v>
      </c>
      <c r="AT364" s="29">
        <v>0</v>
      </c>
      <c r="AU364" s="29">
        <v>0</v>
      </c>
      <c r="AV364" s="32" t="s">
        <v>9873</v>
      </c>
      <c r="AW364" s="29">
        <v>0</v>
      </c>
      <c r="AX364" s="28" t="s">
        <v>9874</v>
      </c>
      <c r="AY364" s="29">
        <v>0</v>
      </c>
      <c r="AZ364" s="29">
        <v>0</v>
      </c>
      <c r="BA364" s="32" t="s">
        <v>9875</v>
      </c>
      <c r="BB364" s="29">
        <v>0</v>
      </c>
      <c r="BC364" s="32" t="s">
        <v>9876</v>
      </c>
      <c r="BD364" s="32" t="s">
        <v>9555</v>
      </c>
      <c r="BE364" s="32" t="s">
        <v>1179</v>
      </c>
      <c r="BF364" s="32" t="s">
        <v>9877</v>
      </c>
      <c r="BG364" s="29">
        <v>0</v>
      </c>
      <c r="BH364" s="32" t="s">
        <v>9878</v>
      </c>
      <c r="BI364" s="32" t="s">
        <v>9879</v>
      </c>
      <c r="BJ364" s="29">
        <v>0</v>
      </c>
      <c r="BK364" s="32" t="s">
        <v>9880</v>
      </c>
      <c r="BL364" s="32" t="s">
        <v>9881</v>
      </c>
      <c r="BM364" s="28" t="s">
        <v>9882</v>
      </c>
      <c r="BN364" s="29">
        <v>0</v>
      </c>
      <c r="BO364" s="33">
        <v>0</v>
      </c>
      <c r="BP364" s="29">
        <v>0</v>
      </c>
      <c r="BQ364" s="34" t="s">
        <v>9883</v>
      </c>
      <c r="BR364" s="34" t="s">
        <v>9884</v>
      </c>
      <c r="BS364" s="33">
        <v>0</v>
      </c>
      <c r="BT364" s="29">
        <v>0</v>
      </c>
      <c r="BU364" s="29">
        <v>0</v>
      </c>
      <c r="BV364" s="29">
        <v>0</v>
      </c>
      <c r="BW364" s="33">
        <v>0</v>
      </c>
      <c r="BX364" s="29">
        <v>0</v>
      </c>
      <c r="BY364" s="29">
        <v>0</v>
      </c>
      <c r="BZ364" s="29">
        <v>0</v>
      </c>
      <c r="CA364" s="29">
        <v>0</v>
      </c>
      <c r="CB364" s="33">
        <v>0</v>
      </c>
      <c r="CC364" s="33">
        <v>0</v>
      </c>
      <c r="CD364" s="29">
        <v>0</v>
      </c>
      <c r="CE364" s="29">
        <v>0</v>
      </c>
    </row>
    <row r="365" spans="1:83" ht="9.9499999999999993" customHeight="1" x14ac:dyDescent="0.25">
      <c r="A365" s="2">
        <v>364</v>
      </c>
      <c r="C365" s="1" t="s">
        <v>443</v>
      </c>
      <c r="D365" s="1">
        <v>737</v>
      </c>
      <c r="E365" s="1" t="s">
        <v>73</v>
      </c>
      <c r="F365" s="5" t="s">
        <v>75</v>
      </c>
      <c r="G365" s="29">
        <v>0</v>
      </c>
      <c r="H365" s="29">
        <v>0</v>
      </c>
      <c r="I365" s="33">
        <v>0</v>
      </c>
      <c r="J365" s="33">
        <v>0</v>
      </c>
      <c r="K365" s="29">
        <v>0</v>
      </c>
      <c r="L365" s="29">
        <v>0</v>
      </c>
      <c r="M365" s="32">
        <v>0</v>
      </c>
      <c r="N365" s="29">
        <v>0</v>
      </c>
      <c r="O365" s="29">
        <v>0</v>
      </c>
      <c r="P365" s="29">
        <v>0</v>
      </c>
      <c r="Q365" s="29">
        <v>0</v>
      </c>
      <c r="R365" s="29">
        <v>0</v>
      </c>
      <c r="S365" s="29">
        <v>0</v>
      </c>
      <c r="T365" s="29">
        <v>0</v>
      </c>
      <c r="U365" s="29">
        <v>0</v>
      </c>
      <c r="V365" s="29">
        <v>0</v>
      </c>
      <c r="W365" s="29">
        <v>0</v>
      </c>
      <c r="X365" s="29">
        <v>0</v>
      </c>
      <c r="Y365" s="29">
        <v>0</v>
      </c>
      <c r="Z365" s="33">
        <v>0</v>
      </c>
      <c r="AA365" s="29">
        <v>0</v>
      </c>
      <c r="AB365" s="29">
        <v>0</v>
      </c>
      <c r="AC365" s="29">
        <v>0</v>
      </c>
      <c r="AD365" s="29">
        <v>0</v>
      </c>
      <c r="AE365" s="29">
        <v>0</v>
      </c>
      <c r="AF365" s="29">
        <v>0</v>
      </c>
      <c r="AG365" s="29">
        <v>0</v>
      </c>
      <c r="AH365" s="29">
        <v>0</v>
      </c>
      <c r="AI365" s="29">
        <v>0</v>
      </c>
      <c r="AJ365" s="29">
        <v>0</v>
      </c>
      <c r="AK365" s="29">
        <v>0</v>
      </c>
      <c r="AL365" s="29">
        <v>0</v>
      </c>
      <c r="AM365" s="29">
        <v>0</v>
      </c>
      <c r="AN365" s="29">
        <v>0</v>
      </c>
      <c r="AO365" s="29">
        <v>0</v>
      </c>
      <c r="AP365" s="29">
        <v>0</v>
      </c>
      <c r="AQ365" s="29">
        <v>0</v>
      </c>
      <c r="AR365" s="29">
        <v>0</v>
      </c>
      <c r="AS365" s="29">
        <v>0</v>
      </c>
      <c r="AT365" s="29">
        <v>0</v>
      </c>
      <c r="AU365" s="29">
        <v>0</v>
      </c>
      <c r="AV365" s="32" t="s">
        <v>9885</v>
      </c>
      <c r="AW365" s="29">
        <v>0</v>
      </c>
      <c r="AX365" s="28" t="s">
        <v>9657</v>
      </c>
      <c r="AY365" s="29">
        <v>0</v>
      </c>
      <c r="AZ365" s="29">
        <v>0</v>
      </c>
      <c r="BA365" s="32" t="s">
        <v>9886</v>
      </c>
      <c r="BB365" s="29">
        <v>0</v>
      </c>
      <c r="BC365" s="32" t="s">
        <v>9887</v>
      </c>
      <c r="BD365" s="32" t="s">
        <v>9888</v>
      </c>
      <c r="BE365" s="32" t="s">
        <v>1180</v>
      </c>
      <c r="BF365" s="32" t="s">
        <v>9889</v>
      </c>
      <c r="BG365" s="29">
        <v>0</v>
      </c>
      <c r="BH365" s="32" t="s">
        <v>9890</v>
      </c>
      <c r="BI365" s="32" t="s">
        <v>9891</v>
      </c>
      <c r="BJ365" s="29">
        <v>0</v>
      </c>
      <c r="BK365" s="32" t="s">
        <v>9892</v>
      </c>
      <c r="BL365" s="32" t="s">
        <v>9893</v>
      </c>
      <c r="BM365" s="28" t="s">
        <v>9894</v>
      </c>
      <c r="BN365" s="29">
        <v>0</v>
      </c>
      <c r="BO365" s="33">
        <v>0</v>
      </c>
      <c r="BP365" s="29">
        <v>0</v>
      </c>
      <c r="BQ365" s="34" t="s">
        <v>9895</v>
      </c>
      <c r="BR365" s="34" t="s">
        <v>9896</v>
      </c>
      <c r="BS365" s="33">
        <v>0</v>
      </c>
      <c r="BT365" s="29">
        <v>0</v>
      </c>
      <c r="BU365" s="29">
        <v>0</v>
      </c>
      <c r="BV365" s="29">
        <v>0</v>
      </c>
      <c r="BW365" s="33">
        <v>0</v>
      </c>
      <c r="BX365" s="29">
        <v>0</v>
      </c>
      <c r="BY365" s="29">
        <v>0</v>
      </c>
      <c r="BZ365" s="29">
        <v>0</v>
      </c>
      <c r="CA365" s="29">
        <v>0</v>
      </c>
      <c r="CB365" s="33">
        <v>0</v>
      </c>
      <c r="CC365" s="33">
        <v>0</v>
      </c>
      <c r="CD365" s="29">
        <v>0</v>
      </c>
      <c r="CE365" s="29">
        <v>0</v>
      </c>
    </row>
    <row r="366" spans="1:83" ht="9.9499999999999993" customHeight="1" x14ac:dyDescent="0.25">
      <c r="A366" s="2">
        <v>365</v>
      </c>
      <c r="C366" s="1" t="s">
        <v>444</v>
      </c>
      <c r="D366" s="1">
        <v>737</v>
      </c>
      <c r="E366" s="1" t="s">
        <v>73</v>
      </c>
      <c r="F366" s="5" t="s">
        <v>75</v>
      </c>
      <c r="G366" s="29">
        <v>0</v>
      </c>
      <c r="H366" s="29">
        <v>0</v>
      </c>
      <c r="I366" s="33">
        <v>0</v>
      </c>
      <c r="J366" s="33">
        <v>0</v>
      </c>
      <c r="K366" s="29">
        <v>0</v>
      </c>
      <c r="L366" s="29">
        <v>0</v>
      </c>
      <c r="M366" s="32">
        <v>0</v>
      </c>
      <c r="N366" s="29">
        <v>0</v>
      </c>
      <c r="O366" s="29">
        <v>0</v>
      </c>
      <c r="P366" s="29">
        <v>0</v>
      </c>
      <c r="Q366" s="29">
        <v>0</v>
      </c>
      <c r="R366" s="29">
        <v>0</v>
      </c>
      <c r="S366" s="29">
        <v>0</v>
      </c>
      <c r="T366" s="29">
        <v>0</v>
      </c>
      <c r="U366" s="29">
        <v>0</v>
      </c>
      <c r="V366" s="29">
        <v>0</v>
      </c>
      <c r="W366" s="29">
        <v>0</v>
      </c>
      <c r="X366" s="29">
        <v>0</v>
      </c>
      <c r="Y366" s="29">
        <v>0</v>
      </c>
      <c r="Z366" s="33">
        <v>0</v>
      </c>
      <c r="AA366" s="29">
        <v>0</v>
      </c>
      <c r="AB366" s="29">
        <v>0</v>
      </c>
      <c r="AC366" s="29">
        <v>0</v>
      </c>
      <c r="AD366" s="29">
        <v>0</v>
      </c>
      <c r="AE366" s="29">
        <v>0</v>
      </c>
      <c r="AF366" s="29">
        <v>0</v>
      </c>
      <c r="AG366" s="29">
        <v>0</v>
      </c>
      <c r="AH366" s="29">
        <v>0</v>
      </c>
      <c r="AI366" s="29">
        <v>0</v>
      </c>
      <c r="AJ366" s="29">
        <v>0</v>
      </c>
      <c r="AK366" s="29">
        <v>0</v>
      </c>
      <c r="AL366" s="29">
        <v>0</v>
      </c>
      <c r="AM366" s="29">
        <v>0</v>
      </c>
      <c r="AN366" s="29">
        <v>0</v>
      </c>
      <c r="AO366" s="29">
        <v>0</v>
      </c>
      <c r="AP366" s="29">
        <v>0</v>
      </c>
      <c r="AQ366" s="29">
        <v>0</v>
      </c>
      <c r="AR366" s="29">
        <v>0</v>
      </c>
      <c r="AS366" s="29">
        <v>0</v>
      </c>
      <c r="AT366" s="29">
        <v>0</v>
      </c>
      <c r="AU366" s="29">
        <v>0</v>
      </c>
      <c r="AV366" s="32" t="s">
        <v>9897</v>
      </c>
      <c r="AW366" s="29">
        <v>0</v>
      </c>
      <c r="AX366" s="28" t="s">
        <v>9898</v>
      </c>
      <c r="AY366" s="29">
        <v>0</v>
      </c>
      <c r="AZ366" s="29">
        <v>0</v>
      </c>
      <c r="BA366" s="32" t="s">
        <v>9899</v>
      </c>
      <c r="BB366" s="29">
        <v>0</v>
      </c>
      <c r="BC366" s="32" t="s">
        <v>9900</v>
      </c>
      <c r="BD366" s="32" t="s">
        <v>9901</v>
      </c>
      <c r="BE366" s="32" t="s">
        <v>1181</v>
      </c>
      <c r="BF366" s="32" t="s">
        <v>9902</v>
      </c>
      <c r="BG366" s="29">
        <v>0</v>
      </c>
      <c r="BH366" s="32" t="s">
        <v>9903</v>
      </c>
      <c r="BI366" s="32" t="s">
        <v>9904</v>
      </c>
      <c r="BJ366" s="29">
        <v>0</v>
      </c>
      <c r="BK366" s="32" t="s">
        <v>9905</v>
      </c>
      <c r="BL366" s="32" t="s">
        <v>9906</v>
      </c>
      <c r="BM366" s="28" t="s">
        <v>9907</v>
      </c>
      <c r="BN366" s="29">
        <v>0</v>
      </c>
      <c r="BO366" s="33">
        <v>0</v>
      </c>
      <c r="BP366" s="29">
        <v>0</v>
      </c>
      <c r="BQ366" s="34" t="s">
        <v>9908</v>
      </c>
      <c r="BR366" s="34" t="s">
        <v>9909</v>
      </c>
      <c r="BS366" s="33">
        <v>0</v>
      </c>
      <c r="BT366" s="29">
        <v>0</v>
      </c>
      <c r="BU366" s="29">
        <v>0</v>
      </c>
      <c r="BV366" s="29">
        <v>0</v>
      </c>
      <c r="BW366" s="33">
        <v>0</v>
      </c>
      <c r="BX366" s="29">
        <v>0</v>
      </c>
      <c r="BY366" s="29">
        <v>0</v>
      </c>
      <c r="BZ366" s="29">
        <v>0</v>
      </c>
      <c r="CA366" s="29">
        <v>0</v>
      </c>
      <c r="CB366" s="33">
        <v>0</v>
      </c>
      <c r="CC366" s="33">
        <v>0</v>
      </c>
      <c r="CD366" s="29">
        <v>0</v>
      </c>
      <c r="CE366" s="29">
        <v>0</v>
      </c>
    </row>
    <row r="367" spans="1:83" ht="9.9499999999999993" customHeight="1" x14ac:dyDescent="0.25">
      <c r="A367" s="2">
        <v>366</v>
      </c>
      <c r="C367" s="1" t="s">
        <v>445</v>
      </c>
      <c r="D367" s="1" t="s">
        <v>72</v>
      </c>
      <c r="E367" s="1" t="s">
        <v>74</v>
      </c>
      <c r="F367" s="5" t="s">
        <v>76</v>
      </c>
      <c r="G367" s="29">
        <v>0</v>
      </c>
      <c r="H367" s="29">
        <v>0</v>
      </c>
      <c r="I367" s="33">
        <v>0</v>
      </c>
      <c r="J367" s="28" t="s">
        <v>9910</v>
      </c>
      <c r="K367" s="29">
        <v>0</v>
      </c>
      <c r="L367" s="29">
        <v>0</v>
      </c>
      <c r="M367" s="32">
        <v>0</v>
      </c>
      <c r="N367" s="29">
        <v>0</v>
      </c>
      <c r="O367" s="29">
        <v>0</v>
      </c>
      <c r="P367" s="29">
        <v>0</v>
      </c>
      <c r="Q367" s="29">
        <v>0</v>
      </c>
      <c r="R367" s="29">
        <v>0</v>
      </c>
      <c r="S367" s="29">
        <v>0</v>
      </c>
      <c r="T367" s="29">
        <v>0</v>
      </c>
      <c r="U367" s="29">
        <v>0</v>
      </c>
      <c r="V367" s="29">
        <v>0</v>
      </c>
      <c r="W367" s="29">
        <v>0</v>
      </c>
      <c r="X367" s="29">
        <v>0</v>
      </c>
      <c r="Y367" s="29">
        <v>0</v>
      </c>
      <c r="Z367" s="33">
        <v>0</v>
      </c>
      <c r="AA367" s="32" t="s">
        <v>9911</v>
      </c>
      <c r="AB367" s="32" t="s">
        <v>9912</v>
      </c>
      <c r="AC367" s="29">
        <v>0</v>
      </c>
      <c r="AD367" s="29">
        <v>0</v>
      </c>
      <c r="AE367" s="29">
        <v>0</v>
      </c>
      <c r="AF367" s="29">
        <v>0</v>
      </c>
      <c r="AG367" s="29">
        <v>0</v>
      </c>
      <c r="AH367" s="29">
        <v>0</v>
      </c>
      <c r="AI367" s="29">
        <v>0</v>
      </c>
      <c r="AJ367" s="29">
        <v>0</v>
      </c>
      <c r="AK367" s="29">
        <v>0</v>
      </c>
      <c r="AL367" s="29">
        <v>0</v>
      </c>
      <c r="AM367" s="29">
        <v>0</v>
      </c>
      <c r="AN367" s="29">
        <v>0</v>
      </c>
      <c r="AO367" s="29">
        <v>0</v>
      </c>
      <c r="AP367" s="29">
        <v>0</v>
      </c>
      <c r="AQ367" s="29">
        <v>0</v>
      </c>
      <c r="AR367" s="29">
        <v>0</v>
      </c>
      <c r="AS367" s="29">
        <v>0</v>
      </c>
      <c r="AT367" s="29">
        <v>0</v>
      </c>
      <c r="AU367" s="29">
        <v>0</v>
      </c>
      <c r="AV367" s="32" t="s">
        <v>9913</v>
      </c>
      <c r="AW367" s="29">
        <v>0</v>
      </c>
      <c r="AX367" s="28" t="s">
        <v>9914</v>
      </c>
      <c r="AY367" s="29">
        <v>0</v>
      </c>
      <c r="AZ367" s="29">
        <v>0</v>
      </c>
      <c r="BA367" s="32" t="s">
        <v>9683</v>
      </c>
      <c r="BB367" s="29">
        <v>0</v>
      </c>
      <c r="BC367" s="32" t="s">
        <v>9915</v>
      </c>
      <c r="BD367" s="32" t="s">
        <v>9916</v>
      </c>
      <c r="BE367" s="32" t="s">
        <v>1182</v>
      </c>
      <c r="BF367" s="32" t="s">
        <v>9917</v>
      </c>
      <c r="BG367" s="32" t="s">
        <v>9918</v>
      </c>
      <c r="BH367" s="32" t="s">
        <v>9919</v>
      </c>
      <c r="BI367" s="32" t="s">
        <v>9920</v>
      </c>
      <c r="BJ367" s="32" t="s">
        <v>9921</v>
      </c>
      <c r="BK367" s="32" t="s">
        <v>9922</v>
      </c>
      <c r="BL367" s="32" t="s">
        <v>9923</v>
      </c>
      <c r="BM367" s="28" t="s">
        <v>9924</v>
      </c>
      <c r="BN367" s="29">
        <v>0</v>
      </c>
      <c r="BO367" s="33">
        <v>0</v>
      </c>
      <c r="BP367" s="29">
        <v>0</v>
      </c>
      <c r="BQ367" s="34" t="s">
        <v>9925</v>
      </c>
      <c r="BR367" s="29">
        <v>0</v>
      </c>
      <c r="BS367" s="33">
        <v>0</v>
      </c>
      <c r="BT367" s="29">
        <v>0</v>
      </c>
      <c r="BU367" s="29">
        <v>0</v>
      </c>
      <c r="BV367" s="29">
        <v>0</v>
      </c>
      <c r="BW367" s="33">
        <v>0</v>
      </c>
      <c r="BX367" s="29">
        <v>0</v>
      </c>
      <c r="BY367" s="29">
        <v>0</v>
      </c>
      <c r="BZ367" s="29">
        <v>0</v>
      </c>
      <c r="CA367" s="29">
        <v>0</v>
      </c>
      <c r="CB367" s="33">
        <v>0</v>
      </c>
      <c r="CC367" s="33">
        <v>0</v>
      </c>
      <c r="CD367" s="29">
        <v>0</v>
      </c>
      <c r="CE367" s="29">
        <v>0</v>
      </c>
    </row>
    <row r="368" spans="1:83" ht="9.9499999999999993" customHeight="1" x14ac:dyDescent="0.25">
      <c r="A368" s="2">
        <v>367</v>
      </c>
      <c r="C368" s="1" t="s">
        <v>446</v>
      </c>
      <c r="D368" s="1" t="s">
        <v>728</v>
      </c>
      <c r="E368" s="1" t="s">
        <v>73</v>
      </c>
      <c r="F368" s="5" t="s">
        <v>75</v>
      </c>
      <c r="G368" s="29">
        <v>0</v>
      </c>
      <c r="H368" s="29">
        <v>0</v>
      </c>
      <c r="I368" s="33">
        <v>0</v>
      </c>
      <c r="J368" s="28" t="s">
        <v>9926</v>
      </c>
      <c r="K368" s="29">
        <v>0</v>
      </c>
      <c r="L368" s="29">
        <v>0</v>
      </c>
      <c r="M368" s="32">
        <v>0</v>
      </c>
      <c r="N368" s="29">
        <v>0</v>
      </c>
      <c r="O368" s="29">
        <v>0</v>
      </c>
      <c r="P368" s="29">
        <v>0</v>
      </c>
      <c r="Q368" s="29">
        <v>0</v>
      </c>
      <c r="R368" s="29">
        <v>0</v>
      </c>
      <c r="S368" s="29">
        <v>0</v>
      </c>
      <c r="T368" s="29">
        <v>0</v>
      </c>
      <c r="U368" s="29">
        <v>0</v>
      </c>
      <c r="V368" s="29">
        <v>0</v>
      </c>
      <c r="W368" s="29">
        <v>0</v>
      </c>
      <c r="X368" s="29">
        <v>0</v>
      </c>
      <c r="Y368" s="29">
        <v>0</v>
      </c>
      <c r="Z368" s="33">
        <v>0</v>
      </c>
      <c r="AA368" s="32" t="s">
        <v>9927</v>
      </c>
      <c r="AB368" s="32" t="s">
        <v>9928</v>
      </c>
      <c r="AC368" s="29">
        <v>0</v>
      </c>
      <c r="AD368" s="29">
        <v>0</v>
      </c>
      <c r="AE368" s="29">
        <v>0</v>
      </c>
      <c r="AF368" s="29">
        <v>0</v>
      </c>
      <c r="AG368" s="29">
        <v>0</v>
      </c>
      <c r="AH368" s="29">
        <v>0</v>
      </c>
      <c r="AI368" s="29">
        <v>0</v>
      </c>
      <c r="AJ368" s="29">
        <v>0</v>
      </c>
      <c r="AK368" s="29">
        <v>0</v>
      </c>
      <c r="AL368" s="29">
        <v>0</v>
      </c>
      <c r="AM368" s="29">
        <v>0</v>
      </c>
      <c r="AN368" s="29">
        <v>0</v>
      </c>
      <c r="AO368" s="29">
        <v>0</v>
      </c>
      <c r="AP368" s="29">
        <v>0</v>
      </c>
      <c r="AQ368" s="29">
        <v>0</v>
      </c>
      <c r="AR368" s="29">
        <v>0</v>
      </c>
      <c r="AS368" s="29">
        <v>0</v>
      </c>
      <c r="AT368" s="29">
        <v>0</v>
      </c>
      <c r="AU368" s="29">
        <v>0</v>
      </c>
      <c r="AV368" s="32" t="s">
        <v>9929</v>
      </c>
      <c r="AW368" s="29">
        <v>0</v>
      </c>
      <c r="AX368" s="28" t="s">
        <v>9930</v>
      </c>
      <c r="AY368" s="29">
        <v>0</v>
      </c>
      <c r="AZ368" s="29">
        <v>0</v>
      </c>
      <c r="BA368" s="32" t="s">
        <v>9629</v>
      </c>
      <c r="BB368" s="29">
        <v>0</v>
      </c>
      <c r="BC368" s="32" t="s">
        <v>9931</v>
      </c>
      <c r="BD368" s="32" t="s">
        <v>9685</v>
      </c>
      <c r="BE368" s="32" t="s">
        <v>1182</v>
      </c>
      <c r="BF368" s="32" t="s">
        <v>9932</v>
      </c>
      <c r="BG368" s="32" t="s">
        <v>9933</v>
      </c>
      <c r="BH368" s="32" t="s">
        <v>9934</v>
      </c>
      <c r="BI368" s="32" t="s">
        <v>9935</v>
      </c>
      <c r="BJ368" s="32" t="s">
        <v>9936</v>
      </c>
      <c r="BK368" s="32" t="s">
        <v>9937</v>
      </c>
      <c r="BL368" s="32" t="s">
        <v>9923</v>
      </c>
      <c r="BM368" s="28" t="s">
        <v>9938</v>
      </c>
      <c r="BN368" s="29">
        <v>0</v>
      </c>
      <c r="BO368" s="33">
        <v>0</v>
      </c>
      <c r="BP368" s="29">
        <v>0</v>
      </c>
      <c r="BQ368" s="34" t="s">
        <v>9939</v>
      </c>
      <c r="BR368" s="34" t="s">
        <v>9940</v>
      </c>
      <c r="BS368" s="33">
        <v>0</v>
      </c>
      <c r="BT368" s="29">
        <v>0</v>
      </c>
      <c r="BU368" s="29">
        <v>0</v>
      </c>
      <c r="BV368" s="29">
        <v>0</v>
      </c>
      <c r="BW368" s="33">
        <v>0</v>
      </c>
      <c r="BX368" s="29">
        <v>0</v>
      </c>
      <c r="BY368" s="29">
        <v>0</v>
      </c>
      <c r="BZ368" s="29">
        <v>0</v>
      </c>
      <c r="CA368" s="29">
        <v>0</v>
      </c>
      <c r="CB368" s="33">
        <v>0</v>
      </c>
      <c r="CC368" s="33">
        <v>0</v>
      </c>
      <c r="CD368" s="29">
        <v>0</v>
      </c>
      <c r="CE368" s="29">
        <v>0</v>
      </c>
    </row>
    <row r="369" spans="1:83" ht="9.9499999999999993" customHeight="1" x14ac:dyDescent="0.25">
      <c r="A369" s="2">
        <v>368</v>
      </c>
      <c r="C369" s="1" t="s">
        <v>447</v>
      </c>
      <c r="D369" s="1" t="s">
        <v>728</v>
      </c>
      <c r="E369" s="1" t="s">
        <v>73</v>
      </c>
      <c r="F369" s="5" t="s">
        <v>76</v>
      </c>
      <c r="G369" s="29">
        <v>0</v>
      </c>
      <c r="H369" s="29">
        <v>0</v>
      </c>
      <c r="I369" s="33">
        <v>0</v>
      </c>
      <c r="J369" s="28" t="s">
        <v>9941</v>
      </c>
      <c r="K369" s="29">
        <v>0</v>
      </c>
      <c r="L369" s="29">
        <v>0</v>
      </c>
      <c r="M369" s="32">
        <v>0</v>
      </c>
      <c r="N369" s="29">
        <v>0</v>
      </c>
      <c r="O369" s="29">
        <v>0</v>
      </c>
      <c r="P369" s="29">
        <v>0</v>
      </c>
      <c r="Q369" s="29">
        <v>0</v>
      </c>
      <c r="R369" s="29">
        <v>0</v>
      </c>
      <c r="S369" s="29">
        <v>0</v>
      </c>
      <c r="T369" s="29">
        <v>0</v>
      </c>
      <c r="U369" s="29">
        <v>0</v>
      </c>
      <c r="V369" s="29">
        <v>0</v>
      </c>
      <c r="W369" s="29">
        <v>0</v>
      </c>
      <c r="X369" s="29">
        <v>0</v>
      </c>
      <c r="Y369" s="29">
        <v>0</v>
      </c>
      <c r="Z369" s="33">
        <v>0</v>
      </c>
      <c r="AA369" s="32" t="s">
        <v>9942</v>
      </c>
      <c r="AB369" s="32" t="s">
        <v>9943</v>
      </c>
      <c r="AC369" s="29">
        <v>0</v>
      </c>
      <c r="AD369" s="29">
        <v>0</v>
      </c>
      <c r="AE369" s="29">
        <v>0</v>
      </c>
      <c r="AF369" s="29">
        <v>0</v>
      </c>
      <c r="AG369" s="29">
        <v>0</v>
      </c>
      <c r="AH369" s="29">
        <v>0</v>
      </c>
      <c r="AI369" s="29">
        <v>0</v>
      </c>
      <c r="AJ369" s="29">
        <v>0</v>
      </c>
      <c r="AK369" s="29">
        <v>0</v>
      </c>
      <c r="AL369" s="29">
        <v>0</v>
      </c>
      <c r="AM369" s="29">
        <v>0</v>
      </c>
      <c r="AN369" s="29">
        <v>0</v>
      </c>
      <c r="AO369" s="29">
        <v>0</v>
      </c>
      <c r="AP369" s="29">
        <v>0</v>
      </c>
      <c r="AQ369" s="29">
        <v>0</v>
      </c>
      <c r="AR369" s="29">
        <v>0</v>
      </c>
      <c r="AS369" s="29">
        <v>0</v>
      </c>
      <c r="AT369" s="29">
        <v>0</v>
      </c>
      <c r="AU369" s="29">
        <v>0</v>
      </c>
      <c r="AV369" s="32" t="s">
        <v>9944</v>
      </c>
      <c r="AW369" s="29">
        <v>0</v>
      </c>
      <c r="AX369" s="28" t="s">
        <v>9945</v>
      </c>
      <c r="AY369" s="29">
        <v>0</v>
      </c>
      <c r="AZ369" s="29">
        <v>0</v>
      </c>
      <c r="BA369" s="32" t="s">
        <v>9644</v>
      </c>
      <c r="BB369" s="29">
        <v>0</v>
      </c>
      <c r="BC369" s="32" t="s">
        <v>9946</v>
      </c>
      <c r="BD369" s="32" t="s">
        <v>9947</v>
      </c>
      <c r="BE369" s="32" t="s">
        <v>1183</v>
      </c>
      <c r="BF369" s="32" t="s">
        <v>9948</v>
      </c>
      <c r="BG369" s="32" t="s">
        <v>9949</v>
      </c>
      <c r="BH369" s="32" t="s">
        <v>9934</v>
      </c>
      <c r="BI369" s="32" t="s">
        <v>9950</v>
      </c>
      <c r="BJ369" s="32" t="s">
        <v>9951</v>
      </c>
      <c r="BK369" s="32" t="s">
        <v>9952</v>
      </c>
      <c r="BL369" s="32" t="s">
        <v>9953</v>
      </c>
      <c r="BM369" s="28" t="s">
        <v>9954</v>
      </c>
      <c r="BN369" s="29">
        <v>0</v>
      </c>
      <c r="BO369" s="33">
        <v>0</v>
      </c>
      <c r="BP369" s="29">
        <v>0</v>
      </c>
      <c r="BQ369" s="34" t="s">
        <v>9955</v>
      </c>
      <c r="BR369" s="34" t="s">
        <v>9940</v>
      </c>
      <c r="BS369" s="33">
        <v>0</v>
      </c>
      <c r="BT369" s="29">
        <v>0</v>
      </c>
      <c r="BU369" s="29">
        <v>0</v>
      </c>
      <c r="BV369" s="29">
        <v>0</v>
      </c>
      <c r="BW369" s="33">
        <v>0</v>
      </c>
      <c r="BX369" s="29">
        <v>0</v>
      </c>
      <c r="BY369" s="29">
        <v>0</v>
      </c>
      <c r="BZ369" s="29">
        <v>0</v>
      </c>
      <c r="CA369" s="29">
        <v>0</v>
      </c>
      <c r="CB369" s="33">
        <v>0</v>
      </c>
      <c r="CC369" s="33">
        <v>0</v>
      </c>
      <c r="CD369" s="29">
        <v>0</v>
      </c>
      <c r="CE369" s="29">
        <v>0</v>
      </c>
    </row>
    <row r="370" spans="1:83" ht="9.9499999999999993" customHeight="1" x14ac:dyDescent="0.25">
      <c r="A370" s="2">
        <v>369</v>
      </c>
      <c r="C370" s="1" t="s">
        <v>448</v>
      </c>
      <c r="D370" s="1" t="s">
        <v>728</v>
      </c>
      <c r="E370" s="1" t="s">
        <v>73</v>
      </c>
      <c r="F370" s="5" t="s">
        <v>76</v>
      </c>
      <c r="G370" s="29">
        <v>0</v>
      </c>
      <c r="H370" s="29">
        <v>0</v>
      </c>
      <c r="I370" s="33">
        <v>0</v>
      </c>
      <c r="J370" s="28" t="s">
        <v>9956</v>
      </c>
      <c r="K370" s="29">
        <v>0</v>
      </c>
      <c r="L370" s="29">
        <v>0</v>
      </c>
      <c r="M370" s="32">
        <v>0</v>
      </c>
      <c r="N370" s="29">
        <v>0</v>
      </c>
      <c r="O370" s="29">
        <v>0</v>
      </c>
      <c r="P370" s="29">
        <v>0</v>
      </c>
      <c r="Q370" s="29">
        <v>0</v>
      </c>
      <c r="R370" s="29">
        <v>0</v>
      </c>
      <c r="S370" s="29">
        <v>0</v>
      </c>
      <c r="T370" s="29">
        <v>0</v>
      </c>
      <c r="U370" s="29">
        <v>0</v>
      </c>
      <c r="V370" s="29">
        <v>0</v>
      </c>
      <c r="W370" s="29">
        <v>0</v>
      </c>
      <c r="X370" s="29">
        <v>0</v>
      </c>
      <c r="Y370" s="29">
        <v>0</v>
      </c>
      <c r="Z370" s="33">
        <v>0</v>
      </c>
      <c r="AA370" s="32" t="s">
        <v>9957</v>
      </c>
      <c r="AB370" s="32" t="s">
        <v>9958</v>
      </c>
      <c r="AC370" s="29">
        <v>0</v>
      </c>
      <c r="AD370" s="29">
        <v>0</v>
      </c>
      <c r="AE370" s="29">
        <v>0</v>
      </c>
      <c r="AF370" s="29">
        <v>0</v>
      </c>
      <c r="AG370" s="29">
        <v>0</v>
      </c>
      <c r="AH370" s="29">
        <v>0</v>
      </c>
      <c r="AI370" s="29">
        <v>0</v>
      </c>
      <c r="AJ370" s="29">
        <v>0</v>
      </c>
      <c r="AK370" s="29">
        <v>0</v>
      </c>
      <c r="AL370" s="29">
        <v>0</v>
      </c>
      <c r="AM370" s="29">
        <v>0</v>
      </c>
      <c r="AN370" s="29">
        <v>0</v>
      </c>
      <c r="AO370" s="29">
        <v>0</v>
      </c>
      <c r="AP370" s="29">
        <v>0</v>
      </c>
      <c r="AQ370" s="29">
        <v>0</v>
      </c>
      <c r="AR370" s="29">
        <v>0</v>
      </c>
      <c r="AS370" s="29">
        <v>0</v>
      </c>
      <c r="AT370" s="29">
        <v>0</v>
      </c>
      <c r="AU370" s="29">
        <v>0</v>
      </c>
      <c r="AV370" s="32" t="s">
        <v>9959</v>
      </c>
      <c r="AW370" s="29">
        <v>0</v>
      </c>
      <c r="AX370" s="28" t="s">
        <v>9960</v>
      </c>
      <c r="AY370" s="29">
        <v>0</v>
      </c>
      <c r="AZ370" s="29">
        <v>0</v>
      </c>
      <c r="BA370" s="32" t="s">
        <v>9644</v>
      </c>
      <c r="BB370" s="29">
        <v>0</v>
      </c>
      <c r="BC370" s="32" t="s">
        <v>9961</v>
      </c>
      <c r="BD370" s="32" t="s">
        <v>9962</v>
      </c>
      <c r="BE370" s="32" t="s">
        <v>1182</v>
      </c>
      <c r="BF370" s="32" t="s">
        <v>9963</v>
      </c>
      <c r="BG370" s="32" t="s">
        <v>9964</v>
      </c>
      <c r="BH370" s="32" t="s">
        <v>9965</v>
      </c>
      <c r="BI370" s="32" t="s">
        <v>9966</v>
      </c>
      <c r="BJ370" s="32" t="s">
        <v>9967</v>
      </c>
      <c r="BK370" s="32" t="s">
        <v>9968</v>
      </c>
      <c r="BL370" s="32" t="s">
        <v>9923</v>
      </c>
      <c r="BM370" s="28" t="s">
        <v>9969</v>
      </c>
      <c r="BN370" s="29">
        <v>0</v>
      </c>
      <c r="BO370" s="33">
        <v>0</v>
      </c>
      <c r="BP370" s="29">
        <v>0</v>
      </c>
      <c r="BQ370" s="34" t="s">
        <v>9970</v>
      </c>
      <c r="BR370" s="34" t="s">
        <v>9971</v>
      </c>
      <c r="BS370" s="33">
        <v>0</v>
      </c>
      <c r="BT370" s="29">
        <v>0</v>
      </c>
      <c r="BU370" s="29">
        <v>0</v>
      </c>
      <c r="BV370" s="29">
        <v>0</v>
      </c>
      <c r="BW370" s="33">
        <v>0</v>
      </c>
      <c r="BX370" s="29">
        <v>0</v>
      </c>
      <c r="BY370" s="29">
        <v>0</v>
      </c>
      <c r="BZ370" s="29">
        <v>0</v>
      </c>
      <c r="CA370" s="29">
        <v>0</v>
      </c>
      <c r="CB370" s="33">
        <v>0</v>
      </c>
      <c r="CC370" s="33">
        <v>0</v>
      </c>
      <c r="CD370" s="29">
        <v>0</v>
      </c>
      <c r="CE370" s="29">
        <v>0</v>
      </c>
    </row>
    <row r="371" spans="1:83" ht="9.9499999999999993" customHeight="1" x14ac:dyDescent="0.25">
      <c r="A371" s="2">
        <v>370</v>
      </c>
      <c r="C371" s="1" t="s">
        <v>449</v>
      </c>
      <c r="D371" s="1" t="s">
        <v>728</v>
      </c>
      <c r="E371" s="1" t="s">
        <v>73</v>
      </c>
      <c r="F371" s="5" t="s">
        <v>76</v>
      </c>
      <c r="G371" s="29">
        <v>0</v>
      </c>
      <c r="H371" s="29">
        <v>0</v>
      </c>
      <c r="I371" s="33">
        <v>0</v>
      </c>
      <c r="J371" s="28" t="s">
        <v>9972</v>
      </c>
      <c r="K371" s="29">
        <v>0</v>
      </c>
      <c r="L371" s="29">
        <v>0</v>
      </c>
      <c r="M371" s="32">
        <v>0</v>
      </c>
      <c r="N371" s="29">
        <v>0</v>
      </c>
      <c r="O371" s="29">
        <v>0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29">
        <v>0</v>
      </c>
      <c r="V371" s="29">
        <v>0</v>
      </c>
      <c r="W371" s="29">
        <v>0</v>
      </c>
      <c r="X371" s="29">
        <v>0</v>
      </c>
      <c r="Y371" s="29">
        <v>0</v>
      </c>
      <c r="Z371" s="33">
        <v>0</v>
      </c>
      <c r="AA371" s="32" t="s">
        <v>9973</v>
      </c>
      <c r="AB371" s="32" t="s">
        <v>9974</v>
      </c>
      <c r="AC371" s="29">
        <v>0</v>
      </c>
      <c r="AD371" s="29">
        <v>0</v>
      </c>
      <c r="AE371" s="29">
        <v>0</v>
      </c>
      <c r="AF371" s="29">
        <v>0</v>
      </c>
      <c r="AG371" s="29">
        <v>0</v>
      </c>
      <c r="AH371" s="29">
        <v>0</v>
      </c>
      <c r="AI371" s="29">
        <v>0</v>
      </c>
      <c r="AJ371" s="29">
        <v>0</v>
      </c>
      <c r="AK371" s="29">
        <v>0</v>
      </c>
      <c r="AL371" s="29">
        <v>0</v>
      </c>
      <c r="AM371" s="29">
        <v>0</v>
      </c>
      <c r="AN371" s="29">
        <v>0</v>
      </c>
      <c r="AO371" s="29">
        <v>0</v>
      </c>
      <c r="AP371" s="29">
        <v>0</v>
      </c>
      <c r="AQ371" s="29">
        <v>0</v>
      </c>
      <c r="AR371" s="29">
        <v>0</v>
      </c>
      <c r="AS371" s="29">
        <v>0</v>
      </c>
      <c r="AT371" s="29">
        <v>0</v>
      </c>
      <c r="AU371" s="29">
        <v>0</v>
      </c>
      <c r="AV371" s="32" t="s">
        <v>9975</v>
      </c>
      <c r="AW371" s="29">
        <v>0</v>
      </c>
      <c r="AX371" s="33">
        <v>0</v>
      </c>
      <c r="AY371" s="29">
        <v>0</v>
      </c>
      <c r="AZ371" s="29">
        <v>0</v>
      </c>
      <c r="BA371" s="32" t="s">
        <v>9976</v>
      </c>
      <c r="BB371" s="29">
        <v>0</v>
      </c>
      <c r="BC371" s="32" t="s">
        <v>9977</v>
      </c>
      <c r="BD371" s="32" t="s">
        <v>9978</v>
      </c>
      <c r="BE371" s="32" t="s">
        <v>1184</v>
      </c>
      <c r="BF371" s="32" t="s">
        <v>9979</v>
      </c>
      <c r="BG371" s="32" t="s">
        <v>9728</v>
      </c>
      <c r="BH371" s="32" t="s">
        <v>9903</v>
      </c>
      <c r="BI371" s="32" t="s">
        <v>9980</v>
      </c>
      <c r="BJ371" s="32" t="s">
        <v>9981</v>
      </c>
      <c r="BK371" s="32" t="s">
        <v>9982</v>
      </c>
      <c r="BL371" s="32" t="s">
        <v>9983</v>
      </c>
      <c r="BM371" s="33">
        <v>0</v>
      </c>
      <c r="BN371" s="29">
        <v>0</v>
      </c>
      <c r="BO371" s="33">
        <v>0</v>
      </c>
      <c r="BP371" s="29">
        <v>0</v>
      </c>
      <c r="BQ371" s="34" t="s">
        <v>9984</v>
      </c>
      <c r="BR371" s="34" t="s">
        <v>9758</v>
      </c>
      <c r="BS371" s="33">
        <v>0</v>
      </c>
      <c r="BT371" s="29">
        <v>0</v>
      </c>
      <c r="BU371" s="29">
        <v>0</v>
      </c>
      <c r="BV371" s="29">
        <v>0</v>
      </c>
      <c r="BW371" s="33">
        <v>0</v>
      </c>
      <c r="BX371" s="29">
        <v>0</v>
      </c>
      <c r="BY371" s="29">
        <v>0</v>
      </c>
      <c r="BZ371" s="29">
        <v>0</v>
      </c>
      <c r="CA371" s="29">
        <v>0</v>
      </c>
      <c r="CB371" s="33">
        <v>0</v>
      </c>
      <c r="CC371" s="33">
        <v>0</v>
      </c>
      <c r="CD371" s="29">
        <v>0</v>
      </c>
      <c r="CE371" s="29">
        <v>0</v>
      </c>
    </row>
    <row r="372" spans="1:83" ht="9.9499999999999993" customHeight="1" x14ac:dyDescent="0.25">
      <c r="A372" s="2">
        <v>371</v>
      </c>
      <c r="C372" s="1" t="s">
        <v>450</v>
      </c>
      <c r="D372" s="1" t="s">
        <v>728</v>
      </c>
      <c r="E372" s="1" t="s">
        <v>74</v>
      </c>
      <c r="F372" s="5" t="s">
        <v>76</v>
      </c>
      <c r="G372" s="29">
        <v>0</v>
      </c>
      <c r="H372" s="29">
        <v>0</v>
      </c>
      <c r="I372" s="33">
        <v>0</v>
      </c>
      <c r="J372" s="28" t="s">
        <v>9985</v>
      </c>
      <c r="K372" s="29">
        <v>0</v>
      </c>
      <c r="L372" s="29">
        <v>0</v>
      </c>
      <c r="M372" s="32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  <c r="V372" s="29">
        <v>0</v>
      </c>
      <c r="W372" s="29">
        <v>0</v>
      </c>
      <c r="X372" s="29">
        <v>0</v>
      </c>
      <c r="Y372" s="29">
        <v>0</v>
      </c>
      <c r="Z372" s="33">
        <v>0</v>
      </c>
      <c r="AA372" s="32" t="s">
        <v>9986</v>
      </c>
      <c r="AB372" s="32" t="s">
        <v>9987</v>
      </c>
      <c r="AC372" s="29">
        <v>0</v>
      </c>
      <c r="AD372" s="29">
        <v>0</v>
      </c>
      <c r="AE372" s="29">
        <v>0</v>
      </c>
      <c r="AF372" s="29">
        <v>0</v>
      </c>
      <c r="AG372" s="29">
        <v>0</v>
      </c>
      <c r="AH372" s="29">
        <v>0</v>
      </c>
      <c r="AI372" s="29">
        <v>0</v>
      </c>
      <c r="AJ372" s="29">
        <v>0</v>
      </c>
      <c r="AK372" s="29">
        <v>0</v>
      </c>
      <c r="AL372" s="29">
        <v>0</v>
      </c>
      <c r="AM372" s="29">
        <v>0</v>
      </c>
      <c r="AN372" s="29">
        <v>0</v>
      </c>
      <c r="AO372" s="29">
        <v>0</v>
      </c>
      <c r="AP372" s="29">
        <v>0</v>
      </c>
      <c r="AQ372" s="29">
        <v>0</v>
      </c>
      <c r="AR372" s="29">
        <v>0</v>
      </c>
      <c r="AS372" s="29">
        <v>0</v>
      </c>
      <c r="AT372" s="29">
        <v>0</v>
      </c>
      <c r="AU372" s="29">
        <v>0</v>
      </c>
      <c r="AV372" s="32" t="s">
        <v>9988</v>
      </c>
      <c r="AW372" s="29">
        <v>0</v>
      </c>
      <c r="AX372" s="28" t="s">
        <v>9989</v>
      </c>
      <c r="AY372" s="29">
        <v>0</v>
      </c>
      <c r="AZ372" s="29">
        <v>0</v>
      </c>
      <c r="BA372" s="32" t="s">
        <v>9990</v>
      </c>
      <c r="BB372" s="29">
        <v>0</v>
      </c>
      <c r="BC372" s="32" t="s">
        <v>9991</v>
      </c>
      <c r="BD372" s="32" t="s">
        <v>9992</v>
      </c>
      <c r="BE372" s="32" t="s">
        <v>1185</v>
      </c>
      <c r="BF372" s="32" t="s">
        <v>9993</v>
      </c>
      <c r="BG372" s="29">
        <v>0</v>
      </c>
      <c r="BH372" s="32" t="s">
        <v>9934</v>
      </c>
      <c r="BI372" s="32" t="s">
        <v>9994</v>
      </c>
      <c r="BJ372" s="32" t="s">
        <v>9995</v>
      </c>
      <c r="BK372" s="32" t="s">
        <v>9996</v>
      </c>
      <c r="BL372" s="32" t="s">
        <v>9997</v>
      </c>
      <c r="BM372" s="28" t="s">
        <v>9998</v>
      </c>
      <c r="BN372" s="29">
        <v>0</v>
      </c>
      <c r="BO372" s="33">
        <v>0</v>
      </c>
      <c r="BP372" s="29">
        <v>0</v>
      </c>
      <c r="BQ372" s="34" t="s">
        <v>9925</v>
      </c>
      <c r="BR372" s="34" t="s">
        <v>9999</v>
      </c>
      <c r="BS372" s="33">
        <v>0</v>
      </c>
      <c r="BT372" s="29">
        <v>0</v>
      </c>
      <c r="BU372" s="29">
        <v>0</v>
      </c>
      <c r="BV372" s="29">
        <v>0</v>
      </c>
      <c r="BW372" s="33">
        <v>0</v>
      </c>
      <c r="BX372" s="29">
        <v>0</v>
      </c>
      <c r="BY372" s="29">
        <v>0</v>
      </c>
      <c r="BZ372" s="29">
        <v>0</v>
      </c>
      <c r="CA372" s="29">
        <v>0</v>
      </c>
      <c r="CB372" s="33">
        <v>0</v>
      </c>
      <c r="CC372" s="33">
        <v>0</v>
      </c>
      <c r="CD372" s="29">
        <v>0</v>
      </c>
      <c r="CE372" s="29">
        <v>0</v>
      </c>
    </row>
    <row r="373" spans="1:83" ht="9.9499999999999993" customHeight="1" x14ac:dyDescent="0.25">
      <c r="A373" s="2">
        <v>372</v>
      </c>
      <c r="C373" s="1" t="s">
        <v>451</v>
      </c>
      <c r="D373" s="1" t="s">
        <v>728</v>
      </c>
      <c r="E373" s="1" t="s">
        <v>73</v>
      </c>
      <c r="F373" s="5" t="s">
        <v>76</v>
      </c>
      <c r="G373" s="29">
        <v>0</v>
      </c>
      <c r="H373" s="29">
        <v>0</v>
      </c>
      <c r="I373" s="33">
        <v>0</v>
      </c>
      <c r="J373" s="28" t="s">
        <v>10000</v>
      </c>
      <c r="K373" s="29">
        <v>0</v>
      </c>
      <c r="L373" s="29">
        <v>0</v>
      </c>
      <c r="M373" s="32">
        <v>0</v>
      </c>
      <c r="N373" s="29">
        <v>0</v>
      </c>
      <c r="O373" s="29">
        <v>0</v>
      </c>
      <c r="P373" s="29">
        <v>0</v>
      </c>
      <c r="Q373" s="29">
        <v>0</v>
      </c>
      <c r="R373" s="29">
        <v>0</v>
      </c>
      <c r="S373" s="29">
        <v>0</v>
      </c>
      <c r="T373" s="29">
        <v>0</v>
      </c>
      <c r="U373" s="29">
        <v>0</v>
      </c>
      <c r="V373" s="29">
        <v>0</v>
      </c>
      <c r="W373" s="29">
        <v>0</v>
      </c>
      <c r="X373" s="29">
        <v>0</v>
      </c>
      <c r="Y373" s="29">
        <v>0</v>
      </c>
      <c r="Z373" s="33">
        <v>0</v>
      </c>
      <c r="AA373" s="32" t="s">
        <v>10001</v>
      </c>
      <c r="AB373" s="32" t="s">
        <v>10002</v>
      </c>
      <c r="AC373" s="29">
        <v>0</v>
      </c>
      <c r="AD373" s="29">
        <v>0</v>
      </c>
      <c r="AE373" s="29">
        <v>0</v>
      </c>
      <c r="AF373" s="29">
        <v>0</v>
      </c>
      <c r="AG373" s="29">
        <v>0</v>
      </c>
      <c r="AH373" s="29">
        <v>0</v>
      </c>
      <c r="AI373" s="29">
        <v>0</v>
      </c>
      <c r="AJ373" s="29">
        <v>0</v>
      </c>
      <c r="AK373" s="29">
        <v>0</v>
      </c>
      <c r="AL373" s="29">
        <v>0</v>
      </c>
      <c r="AM373" s="29">
        <v>0</v>
      </c>
      <c r="AN373" s="29">
        <v>0</v>
      </c>
      <c r="AO373" s="29">
        <v>0</v>
      </c>
      <c r="AP373" s="29">
        <v>0</v>
      </c>
      <c r="AQ373" s="29">
        <v>0</v>
      </c>
      <c r="AR373" s="29">
        <v>0</v>
      </c>
      <c r="AS373" s="29">
        <v>0</v>
      </c>
      <c r="AT373" s="29">
        <v>0</v>
      </c>
      <c r="AU373" s="29">
        <v>0</v>
      </c>
      <c r="AV373" s="32" t="s">
        <v>10003</v>
      </c>
      <c r="AW373" s="29">
        <v>0</v>
      </c>
      <c r="AX373" s="28" t="s">
        <v>10004</v>
      </c>
      <c r="AY373" s="29">
        <v>0</v>
      </c>
      <c r="AZ373" s="29">
        <v>0</v>
      </c>
      <c r="BA373" s="32" t="s">
        <v>10005</v>
      </c>
      <c r="BB373" s="29">
        <v>0</v>
      </c>
      <c r="BC373" s="32" t="s">
        <v>10006</v>
      </c>
      <c r="BD373" s="32" t="s">
        <v>10007</v>
      </c>
      <c r="BE373" s="32" t="s">
        <v>1168</v>
      </c>
      <c r="BF373" s="32" t="s">
        <v>9948</v>
      </c>
      <c r="BG373" s="32" t="s">
        <v>10008</v>
      </c>
      <c r="BH373" s="32" t="s">
        <v>10009</v>
      </c>
      <c r="BI373" s="32" t="s">
        <v>10010</v>
      </c>
      <c r="BJ373" s="32" t="s">
        <v>10011</v>
      </c>
      <c r="BK373" s="32" t="s">
        <v>10012</v>
      </c>
      <c r="BL373" s="32" t="s">
        <v>9703</v>
      </c>
      <c r="BM373" s="28" t="s">
        <v>10013</v>
      </c>
      <c r="BN373" s="29">
        <v>0</v>
      </c>
      <c r="BO373" s="33">
        <v>0</v>
      </c>
      <c r="BP373" s="29">
        <v>0</v>
      </c>
      <c r="BQ373" s="34" t="s">
        <v>10014</v>
      </c>
      <c r="BR373" s="34" t="s">
        <v>9834</v>
      </c>
      <c r="BS373" s="33">
        <v>0</v>
      </c>
      <c r="BT373" s="29">
        <v>0</v>
      </c>
      <c r="BU373" s="29">
        <v>0</v>
      </c>
      <c r="BV373" s="29">
        <v>0</v>
      </c>
      <c r="BW373" s="33">
        <v>0</v>
      </c>
      <c r="BX373" s="29">
        <v>0</v>
      </c>
      <c r="BY373" s="29">
        <v>0</v>
      </c>
      <c r="BZ373" s="29">
        <v>0</v>
      </c>
      <c r="CA373" s="29">
        <v>0</v>
      </c>
      <c r="CB373" s="33">
        <v>0</v>
      </c>
      <c r="CC373" s="33">
        <v>0</v>
      </c>
      <c r="CD373" s="29">
        <v>0</v>
      </c>
      <c r="CE373" s="29">
        <v>0</v>
      </c>
    </row>
    <row r="374" spans="1:83" ht="9.9499999999999993" customHeight="1" x14ac:dyDescent="0.25">
      <c r="A374" s="2">
        <v>373</v>
      </c>
      <c r="C374" s="1" t="s">
        <v>452</v>
      </c>
      <c r="D374" s="1" t="s">
        <v>728</v>
      </c>
      <c r="E374" s="1" t="s">
        <v>73</v>
      </c>
      <c r="F374" s="5" t="s">
        <v>76</v>
      </c>
      <c r="G374" s="29">
        <v>0</v>
      </c>
      <c r="H374" s="29">
        <v>0</v>
      </c>
      <c r="I374" s="33">
        <v>0</v>
      </c>
      <c r="J374" s="28" t="s">
        <v>10015</v>
      </c>
      <c r="K374" s="29">
        <v>0</v>
      </c>
      <c r="L374" s="29">
        <v>0</v>
      </c>
      <c r="M374" s="32">
        <v>0</v>
      </c>
      <c r="N374" s="29">
        <v>0</v>
      </c>
      <c r="O374" s="29">
        <v>0</v>
      </c>
      <c r="P374" s="29">
        <v>0</v>
      </c>
      <c r="Q374" s="29">
        <v>0</v>
      </c>
      <c r="R374" s="29">
        <v>0</v>
      </c>
      <c r="S374" s="29">
        <v>0</v>
      </c>
      <c r="T374" s="29">
        <v>0</v>
      </c>
      <c r="U374" s="29">
        <v>0</v>
      </c>
      <c r="V374" s="29">
        <v>0</v>
      </c>
      <c r="W374" s="29">
        <v>0</v>
      </c>
      <c r="X374" s="29">
        <v>0</v>
      </c>
      <c r="Y374" s="29">
        <v>0</v>
      </c>
      <c r="Z374" s="33">
        <v>0</v>
      </c>
      <c r="AA374" s="32" t="s">
        <v>10016</v>
      </c>
      <c r="AB374" s="32" t="s">
        <v>10017</v>
      </c>
      <c r="AC374" s="29">
        <v>0</v>
      </c>
      <c r="AD374" s="29">
        <v>0</v>
      </c>
      <c r="AE374" s="29">
        <v>0</v>
      </c>
      <c r="AF374" s="29">
        <v>0</v>
      </c>
      <c r="AG374" s="29">
        <v>0</v>
      </c>
      <c r="AH374" s="29">
        <v>0</v>
      </c>
      <c r="AI374" s="29">
        <v>0</v>
      </c>
      <c r="AJ374" s="29">
        <v>0</v>
      </c>
      <c r="AK374" s="29">
        <v>0</v>
      </c>
      <c r="AL374" s="29">
        <v>0</v>
      </c>
      <c r="AM374" s="29">
        <v>0</v>
      </c>
      <c r="AN374" s="29">
        <v>0</v>
      </c>
      <c r="AO374" s="29">
        <v>0</v>
      </c>
      <c r="AP374" s="29">
        <v>0</v>
      </c>
      <c r="AQ374" s="29">
        <v>0</v>
      </c>
      <c r="AR374" s="29">
        <v>0</v>
      </c>
      <c r="AS374" s="29">
        <v>0</v>
      </c>
      <c r="AT374" s="29">
        <v>0</v>
      </c>
      <c r="AU374" s="29">
        <v>0</v>
      </c>
      <c r="AV374" s="32" t="s">
        <v>10018</v>
      </c>
      <c r="AW374" s="29">
        <v>0</v>
      </c>
      <c r="AX374" s="28" t="s">
        <v>10019</v>
      </c>
      <c r="AY374" s="29">
        <v>0</v>
      </c>
      <c r="AZ374" s="29">
        <v>0</v>
      </c>
      <c r="BA374" s="32" t="s">
        <v>9683</v>
      </c>
      <c r="BB374" s="29">
        <v>0</v>
      </c>
      <c r="BC374" s="32" t="s">
        <v>10020</v>
      </c>
      <c r="BD374" s="32" t="s">
        <v>10021</v>
      </c>
      <c r="BE374" s="32" t="s">
        <v>1181</v>
      </c>
      <c r="BF374" s="32" t="s">
        <v>10022</v>
      </c>
      <c r="BG374" s="32" t="s">
        <v>10023</v>
      </c>
      <c r="BH374" s="32" t="s">
        <v>10024</v>
      </c>
      <c r="BI374" s="32" t="s">
        <v>10025</v>
      </c>
      <c r="BJ374" s="32" t="s">
        <v>10026</v>
      </c>
      <c r="BK374" s="32" t="s">
        <v>10027</v>
      </c>
      <c r="BL374" s="32" t="s">
        <v>9906</v>
      </c>
      <c r="BM374" s="28" t="s">
        <v>10028</v>
      </c>
      <c r="BN374" s="29">
        <v>0</v>
      </c>
      <c r="BO374" s="33">
        <v>0</v>
      </c>
      <c r="BP374" s="29">
        <v>0</v>
      </c>
      <c r="BQ374" s="34" t="s">
        <v>10029</v>
      </c>
      <c r="BR374" s="34" t="s">
        <v>10030</v>
      </c>
      <c r="BS374" s="33">
        <v>0</v>
      </c>
      <c r="BT374" s="29">
        <v>0</v>
      </c>
      <c r="BU374" s="29">
        <v>0</v>
      </c>
      <c r="BV374" s="29">
        <v>0</v>
      </c>
      <c r="BW374" s="33">
        <v>0</v>
      </c>
      <c r="BX374" s="29">
        <v>0</v>
      </c>
      <c r="BY374" s="29">
        <v>0</v>
      </c>
      <c r="BZ374" s="29">
        <v>0</v>
      </c>
      <c r="CA374" s="29">
        <v>0</v>
      </c>
      <c r="CB374" s="33">
        <v>0</v>
      </c>
      <c r="CC374" s="33">
        <v>0</v>
      </c>
      <c r="CD374" s="29">
        <v>0</v>
      </c>
      <c r="CE374" s="29">
        <v>0</v>
      </c>
    </row>
    <row r="375" spans="1:83" ht="9.9499999999999993" customHeight="1" x14ac:dyDescent="0.25">
      <c r="A375" s="2">
        <v>374</v>
      </c>
      <c r="C375" s="1" t="s">
        <v>453</v>
      </c>
      <c r="D375" s="1" t="s">
        <v>728</v>
      </c>
      <c r="E375" s="1" t="s">
        <v>74</v>
      </c>
      <c r="F375" s="5" t="s">
        <v>75</v>
      </c>
      <c r="G375" s="29">
        <v>0</v>
      </c>
      <c r="H375" s="29">
        <v>0</v>
      </c>
      <c r="I375" s="33">
        <v>0</v>
      </c>
      <c r="J375" s="28" t="s">
        <v>10031</v>
      </c>
      <c r="K375" s="29">
        <v>0</v>
      </c>
      <c r="L375" s="29">
        <v>0</v>
      </c>
      <c r="M375" s="32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  <c r="V375" s="29">
        <v>0</v>
      </c>
      <c r="W375" s="29">
        <v>0</v>
      </c>
      <c r="X375" s="29">
        <v>0</v>
      </c>
      <c r="Y375" s="29">
        <v>0</v>
      </c>
      <c r="Z375" s="33">
        <v>0</v>
      </c>
      <c r="AA375" s="32" t="s">
        <v>10032</v>
      </c>
      <c r="AB375" s="32" t="s">
        <v>10033</v>
      </c>
      <c r="AC375" s="29">
        <v>0</v>
      </c>
      <c r="AD375" s="29">
        <v>0</v>
      </c>
      <c r="AE375" s="29">
        <v>0</v>
      </c>
      <c r="AF375" s="29">
        <v>0</v>
      </c>
      <c r="AG375" s="29">
        <v>0</v>
      </c>
      <c r="AH375" s="29">
        <v>0</v>
      </c>
      <c r="AI375" s="29">
        <v>0</v>
      </c>
      <c r="AJ375" s="29">
        <v>0</v>
      </c>
      <c r="AK375" s="29">
        <v>0</v>
      </c>
      <c r="AL375" s="29">
        <v>0</v>
      </c>
      <c r="AM375" s="29">
        <v>0</v>
      </c>
      <c r="AN375" s="29">
        <v>0</v>
      </c>
      <c r="AO375" s="29">
        <v>0</v>
      </c>
      <c r="AP375" s="29">
        <v>0</v>
      </c>
      <c r="AQ375" s="29">
        <v>0</v>
      </c>
      <c r="AR375" s="29">
        <v>0</v>
      </c>
      <c r="AS375" s="29">
        <v>0</v>
      </c>
      <c r="AT375" s="29">
        <v>0</v>
      </c>
      <c r="AU375" s="29">
        <v>0</v>
      </c>
      <c r="AV375" s="32" t="s">
        <v>10034</v>
      </c>
      <c r="AW375" s="29">
        <v>0</v>
      </c>
      <c r="AX375" s="28" t="s">
        <v>10035</v>
      </c>
      <c r="AY375" s="29">
        <v>0</v>
      </c>
      <c r="AZ375" s="29">
        <v>0</v>
      </c>
      <c r="BA375" s="32" t="s">
        <v>10036</v>
      </c>
      <c r="BB375" s="29">
        <v>0</v>
      </c>
      <c r="BC375" s="32" t="s">
        <v>10037</v>
      </c>
      <c r="BD375" s="32" t="s">
        <v>10038</v>
      </c>
      <c r="BE375" s="32" t="s">
        <v>1186</v>
      </c>
      <c r="BF375" s="32" t="s">
        <v>10039</v>
      </c>
      <c r="BG375" s="32" t="s">
        <v>10040</v>
      </c>
      <c r="BH375" s="32" t="s">
        <v>10041</v>
      </c>
      <c r="BI375" s="32" t="s">
        <v>10042</v>
      </c>
      <c r="BJ375" s="32" t="s">
        <v>10043</v>
      </c>
      <c r="BK375" s="32" t="s">
        <v>10044</v>
      </c>
      <c r="BL375" s="32" t="s">
        <v>10045</v>
      </c>
      <c r="BM375" s="28" t="s">
        <v>10046</v>
      </c>
      <c r="BN375" s="29">
        <v>0</v>
      </c>
      <c r="BO375" s="33">
        <v>0</v>
      </c>
      <c r="BP375" s="29">
        <v>0</v>
      </c>
      <c r="BQ375" s="34" t="s">
        <v>10047</v>
      </c>
      <c r="BR375" s="34" t="s">
        <v>10048</v>
      </c>
      <c r="BS375" s="33">
        <v>0</v>
      </c>
      <c r="BT375" s="29">
        <v>0</v>
      </c>
      <c r="BU375" s="29">
        <v>0</v>
      </c>
      <c r="BV375" s="29">
        <v>0</v>
      </c>
      <c r="BW375" s="33">
        <v>0</v>
      </c>
      <c r="BX375" s="29">
        <v>0</v>
      </c>
      <c r="BY375" s="29">
        <v>0</v>
      </c>
      <c r="BZ375" s="29">
        <v>0</v>
      </c>
      <c r="CA375" s="29">
        <v>0</v>
      </c>
      <c r="CB375" s="33">
        <v>0</v>
      </c>
      <c r="CC375" s="33">
        <v>0</v>
      </c>
      <c r="CD375" s="29">
        <v>0</v>
      </c>
      <c r="CE375" s="29">
        <v>0</v>
      </c>
    </row>
    <row r="376" spans="1:83" ht="9.9499999999999993" customHeight="1" x14ac:dyDescent="0.25">
      <c r="A376" s="2">
        <v>375</v>
      </c>
      <c r="C376" s="1" t="s">
        <v>454</v>
      </c>
      <c r="D376" s="1" t="s">
        <v>728</v>
      </c>
      <c r="E376" s="1" t="s">
        <v>74</v>
      </c>
      <c r="F376" s="5" t="s">
        <v>76</v>
      </c>
      <c r="G376" s="29">
        <v>0</v>
      </c>
      <c r="H376" s="29">
        <v>0</v>
      </c>
      <c r="I376" s="33">
        <v>0</v>
      </c>
      <c r="J376" s="28" t="s">
        <v>10049</v>
      </c>
      <c r="K376" s="29">
        <v>0</v>
      </c>
      <c r="L376" s="29">
        <v>0</v>
      </c>
      <c r="M376" s="32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  <c r="V376" s="29">
        <v>0</v>
      </c>
      <c r="W376" s="29">
        <v>0</v>
      </c>
      <c r="X376" s="29">
        <v>0</v>
      </c>
      <c r="Y376" s="29">
        <v>0</v>
      </c>
      <c r="Z376" s="33">
        <v>0</v>
      </c>
      <c r="AA376" s="32" t="s">
        <v>10050</v>
      </c>
      <c r="AB376" s="32" t="s">
        <v>10051</v>
      </c>
      <c r="AC376" s="29">
        <v>0</v>
      </c>
      <c r="AD376" s="29">
        <v>0</v>
      </c>
      <c r="AE376" s="29">
        <v>0</v>
      </c>
      <c r="AF376" s="29">
        <v>0</v>
      </c>
      <c r="AG376" s="29">
        <v>0</v>
      </c>
      <c r="AH376" s="29">
        <v>0</v>
      </c>
      <c r="AI376" s="29">
        <v>0</v>
      </c>
      <c r="AJ376" s="29">
        <v>0</v>
      </c>
      <c r="AK376" s="29">
        <v>0</v>
      </c>
      <c r="AL376" s="29">
        <v>0</v>
      </c>
      <c r="AM376" s="29">
        <v>0</v>
      </c>
      <c r="AN376" s="29">
        <v>0</v>
      </c>
      <c r="AO376" s="29">
        <v>0</v>
      </c>
      <c r="AP376" s="29">
        <v>0</v>
      </c>
      <c r="AQ376" s="29">
        <v>0</v>
      </c>
      <c r="AR376" s="29">
        <v>0</v>
      </c>
      <c r="AS376" s="29">
        <v>0</v>
      </c>
      <c r="AT376" s="29">
        <v>0</v>
      </c>
      <c r="AU376" s="29">
        <v>0</v>
      </c>
      <c r="AV376" s="32" t="s">
        <v>10052</v>
      </c>
      <c r="AW376" s="29">
        <v>0</v>
      </c>
      <c r="AX376" s="28" t="s">
        <v>10053</v>
      </c>
      <c r="AY376" s="29">
        <v>0</v>
      </c>
      <c r="AZ376" s="29">
        <v>0</v>
      </c>
      <c r="BA376" s="32" t="s">
        <v>10054</v>
      </c>
      <c r="BB376" s="29">
        <v>0</v>
      </c>
      <c r="BC376" s="32" t="s">
        <v>10055</v>
      </c>
      <c r="BD376" s="32" t="s">
        <v>10056</v>
      </c>
      <c r="BE376" s="32" t="s">
        <v>1172</v>
      </c>
      <c r="BF376" s="32" t="s">
        <v>10057</v>
      </c>
      <c r="BG376" s="29">
        <v>0</v>
      </c>
      <c r="BH376" s="32" t="s">
        <v>10058</v>
      </c>
      <c r="BI376" s="32" t="s">
        <v>10059</v>
      </c>
      <c r="BJ376" s="32" t="s">
        <v>10060</v>
      </c>
      <c r="BK376" s="32" t="s">
        <v>10061</v>
      </c>
      <c r="BL376" s="32" t="s">
        <v>10062</v>
      </c>
      <c r="BM376" s="28" t="s">
        <v>10063</v>
      </c>
      <c r="BN376" s="29">
        <v>0</v>
      </c>
      <c r="BO376" s="33">
        <v>0</v>
      </c>
      <c r="BP376" s="29">
        <v>0</v>
      </c>
      <c r="BQ376" s="34" t="s">
        <v>10064</v>
      </c>
      <c r="BR376" s="34" t="s">
        <v>9706</v>
      </c>
      <c r="BS376" s="33">
        <v>0</v>
      </c>
      <c r="BT376" s="29">
        <v>0</v>
      </c>
      <c r="BU376" s="29">
        <v>0</v>
      </c>
      <c r="BV376" s="29">
        <v>0</v>
      </c>
      <c r="BW376" s="33">
        <v>0</v>
      </c>
      <c r="BX376" s="29">
        <v>0</v>
      </c>
      <c r="BY376" s="29">
        <v>0</v>
      </c>
      <c r="BZ376" s="29">
        <v>0</v>
      </c>
      <c r="CA376" s="29">
        <v>0</v>
      </c>
      <c r="CB376" s="33">
        <v>0</v>
      </c>
      <c r="CC376" s="33">
        <v>0</v>
      </c>
      <c r="CD376" s="29">
        <v>0</v>
      </c>
      <c r="CE376" s="29">
        <v>0</v>
      </c>
    </row>
    <row r="377" spans="1:83" ht="9.9499999999999993" customHeight="1" x14ac:dyDescent="0.25">
      <c r="A377" s="2">
        <v>376</v>
      </c>
      <c r="C377" s="1" t="s">
        <v>455</v>
      </c>
      <c r="D377" s="1" t="s">
        <v>728</v>
      </c>
      <c r="E377" s="1" t="s">
        <v>73</v>
      </c>
      <c r="F377" s="5" t="s">
        <v>76</v>
      </c>
      <c r="G377" s="29">
        <v>0</v>
      </c>
      <c r="H377" s="29">
        <v>0</v>
      </c>
      <c r="I377" s="33">
        <v>0</v>
      </c>
      <c r="J377" s="28" t="s">
        <v>10049</v>
      </c>
      <c r="K377" s="29">
        <v>0</v>
      </c>
      <c r="L377" s="29">
        <v>0</v>
      </c>
      <c r="M377" s="32">
        <v>0</v>
      </c>
      <c r="N377" s="29">
        <v>0</v>
      </c>
      <c r="O377" s="29">
        <v>0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29">
        <v>0</v>
      </c>
      <c r="V377" s="29">
        <v>0</v>
      </c>
      <c r="W377" s="29">
        <v>0</v>
      </c>
      <c r="X377" s="29">
        <v>0</v>
      </c>
      <c r="Y377" s="29">
        <v>0</v>
      </c>
      <c r="Z377" s="33">
        <v>0</v>
      </c>
      <c r="AA377" s="32" t="s">
        <v>10050</v>
      </c>
      <c r="AB377" s="32" t="s">
        <v>10051</v>
      </c>
      <c r="AC377" s="29">
        <v>0</v>
      </c>
      <c r="AD377" s="29">
        <v>0</v>
      </c>
      <c r="AE377" s="29">
        <v>0</v>
      </c>
      <c r="AF377" s="29">
        <v>0</v>
      </c>
      <c r="AG377" s="29">
        <v>0</v>
      </c>
      <c r="AH377" s="29">
        <v>0</v>
      </c>
      <c r="AI377" s="29">
        <v>0</v>
      </c>
      <c r="AJ377" s="29">
        <v>0</v>
      </c>
      <c r="AK377" s="29">
        <v>0</v>
      </c>
      <c r="AL377" s="29">
        <v>0</v>
      </c>
      <c r="AM377" s="29">
        <v>0</v>
      </c>
      <c r="AN377" s="29">
        <v>0</v>
      </c>
      <c r="AO377" s="29">
        <v>0</v>
      </c>
      <c r="AP377" s="29">
        <v>0</v>
      </c>
      <c r="AQ377" s="29">
        <v>0</v>
      </c>
      <c r="AR377" s="29">
        <v>0</v>
      </c>
      <c r="AS377" s="29">
        <v>0</v>
      </c>
      <c r="AT377" s="29">
        <v>0</v>
      </c>
      <c r="AU377" s="29">
        <v>0</v>
      </c>
      <c r="AV377" s="32" t="s">
        <v>10065</v>
      </c>
      <c r="AW377" s="29">
        <v>0</v>
      </c>
      <c r="AX377" s="28" t="s">
        <v>9945</v>
      </c>
      <c r="AY377" s="29">
        <v>0</v>
      </c>
      <c r="AZ377" s="29">
        <v>0</v>
      </c>
      <c r="BA377" s="32" t="s">
        <v>10066</v>
      </c>
      <c r="BB377" s="29">
        <v>0</v>
      </c>
      <c r="BC377" s="32" t="s">
        <v>10067</v>
      </c>
      <c r="BD377" s="32" t="s">
        <v>10068</v>
      </c>
      <c r="BE377" s="32" t="s">
        <v>1181</v>
      </c>
      <c r="BF377" s="32" t="s">
        <v>10069</v>
      </c>
      <c r="BG377" s="32" t="s">
        <v>10040</v>
      </c>
      <c r="BH377" s="32" t="s">
        <v>10070</v>
      </c>
      <c r="BI377" s="32" t="s">
        <v>10059</v>
      </c>
      <c r="BJ377" s="32" t="s">
        <v>10060</v>
      </c>
      <c r="BK377" s="32" t="s">
        <v>10071</v>
      </c>
      <c r="BL377" s="32" t="s">
        <v>9906</v>
      </c>
      <c r="BM377" s="28" t="s">
        <v>10072</v>
      </c>
      <c r="BN377" s="29">
        <v>0</v>
      </c>
      <c r="BO377" s="33">
        <v>0</v>
      </c>
      <c r="BP377" s="29">
        <v>0</v>
      </c>
      <c r="BQ377" s="34" t="s">
        <v>10073</v>
      </c>
      <c r="BR377" s="34" t="s">
        <v>9758</v>
      </c>
      <c r="BS377" s="33">
        <v>0</v>
      </c>
      <c r="BT377" s="29">
        <v>0</v>
      </c>
      <c r="BU377" s="29">
        <v>0</v>
      </c>
      <c r="BV377" s="29">
        <v>0</v>
      </c>
      <c r="BW377" s="33">
        <v>0</v>
      </c>
      <c r="BX377" s="29">
        <v>0</v>
      </c>
      <c r="BY377" s="29">
        <v>0</v>
      </c>
      <c r="BZ377" s="29">
        <v>0</v>
      </c>
      <c r="CA377" s="29">
        <v>0</v>
      </c>
      <c r="CB377" s="33">
        <v>0</v>
      </c>
      <c r="CC377" s="33">
        <v>0</v>
      </c>
      <c r="CD377" s="29">
        <v>0</v>
      </c>
      <c r="CE377" s="29">
        <v>0</v>
      </c>
    </row>
    <row r="378" spans="1:83" ht="9.9499999999999993" customHeight="1" x14ac:dyDescent="0.25">
      <c r="A378" s="2">
        <v>377</v>
      </c>
      <c r="C378" s="1" t="s">
        <v>456</v>
      </c>
      <c r="D378" s="1" t="s">
        <v>728</v>
      </c>
      <c r="E378" s="1" t="s">
        <v>73</v>
      </c>
      <c r="F378" s="5" t="s">
        <v>76</v>
      </c>
      <c r="G378" s="29">
        <v>0</v>
      </c>
      <c r="H378" s="29">
        <v>0</v>
      </c>
      <c r="I378" s="33">
        <v>0</v>
      </c>
      <c r="J378" s="28" t="s">
        <v>10074</v>
      </c>
      <c r="K378" s="29">
        <v>0</v>
      </c>
      <c r="L378" s="29">
        <v>0</v>
      </c>
      <c r="M378" s="32">
        <v>0</v>
      </c>
      <c r="N378" s="29">
        <v>0</v>
      </c>
      <c r="O378" s="29">
        <v>0</v>
      </c>
      <c r="P378" s="29">
        <v>0</v>
      </c>
      <c r="Q378" s="29">
        <v>0</v>
      </c>
      <c r="R378" s="29">
        <v>0</v>
      </c>
      <c r="S378" s="29">
        <v>0</v>
      </c>
      <c r="T378" s="29">
        <v>0</v>
      </c>
      <c r="U378" s="29">
        <v>0</v>
      </c>
      <c r="V378" s="29">
        <v>0</v>
      </c>
      <c r="W378" s="29">
        <v>0</v>
      </c>
      <c r="X378" s="29">
        <v>0</v>
      </c>
      <c r="Y378" s="29">
        <v>0</v>
      </c>
      <c r="Z378" s="33">
        <v>0</v>
      </c>
      <c r="AA378" s="32" t="s">
        <v>10075</v>
      </c>
      <c r="AB378" s="32" t="s">
        <v>10076</v>
      </c>
      <c r="AC378" s="29">
        <v>0</v>
      </c>
      <c r="AD378" s="29">
        <v>0</v>
      </c>
      <c r="AE378" s="29">
        <v>0</v>
      </c>
      <c r="AF378" s="29">
        <v>0</v>
      </c>
      <c r="AG378" s="29">
        <v>0</v>
      </c>
      <c r="AH378" s="29">
        <v>0</v>
      </c>
      <c r="AI378" s="29">
        <v>0</v>
      </c>
      <c r="AJ378" s="29">
        <v>0</v>
      </c>
      <c r="AK378" s="29">
        <v>0</v>
      </c>
      <c r="AL378" s="29">
        <v>0</v>
      </c>
      <c r="AM378" s="29">
        <v>0</v>
      </c>
      <c r="AN378" s="29">
        <v>0</v>
      </c>
      <c r="AO378" s="29">
        <v>0</v>
      </c>
      <c r="AP378" s="29">
        <v>0</v>
      </c>
      <c r="AQ378" s="29">
        <v>0</v>
      </c>
      <c r="AR378" s="29">
        <v>0</v>
      </c>
      <c r="AS378" s="29">
        <v>0</v>
      </c>
      <c r="AT378" s="29">
        <v>0</v>
      </c>
      <c r="AU378" s="29">
        <v>0</v>
      </c>
      <c r="AV378" s="32" t="s">
        <v>10077</v>
      </c>
      <c r="AW378" s="29">
        <v>0</v>
      </c>
      <c r="AX378" s="28" t="s">
        <v>10078</v>
      </c>
      <c r="AY378" s="29">
        <v>0</v>
      </c>
      <c r="AZ378" s="29">
        <v>0</v>
      </c>
      <c r="BA378" s="32" t="s">
        <v>10079</v>
      </c>
      <c r="BB378" s="29">
        <v>0</v>
      </c>
      <c r="BC378" s="32" t="s">
        <v>10080</v>
      </c>
      <c r="BD378" s="32" t="s">
        <v>10068</v>
      </c>
      <c r="BE378" s="32" t="s">
        <v>1187</v>
      </c>
      <c r="BF378" s="32" t="s">
        <v>10081</v>
      </c>
      <c r="BG378" s="32" t="s">
        <v>10082</v>
      </c>
      <c r="BH378" s="32" t="s">
        <v>10083</v>
      </c>
      <c r="BI378" s="32" t="s">
        <v>10084</v>
      </c>
      <c r="BJ378" s="32" t="s">
        <v>10085</v>
      </c>
      <c r="BK378" s="32" t="s">
        <v>10061</v>
      </c>
      <c r="BL378" s="32" t="s">
        <v>10086</v>
      </c>
      <c r="BM378" s="28" t="s">
        <v>10087</v>
      </c>
      <c r="BN378" s="29">
        <v>0</v>
      </c>
      <c r="BO378" s="33">
        <v>0</v>
      </c>
      <c r="BP378" s="29">
        <v>0</v>
      </c>
      <c r="BQ378" s="34" t="s">
        <v>10088</v>
      </c>
      <c r="BR378" s="34" t="s">
        <v>10089</v>
      </c>
      <c r="BS378" s="33">
        <v>0</v>
      </c>
      <c r="BT378" s="29">
        <v>0</v>
      </c>
      <c r="BU378" s="29">
        <v>0</v>
      </c>
      <c r="BV378" s="29">
        <v>0</v>
      </c>
      <c r="BW378" s="33">
        <v>0</v>
      </c>
      <c r="BX378" s="29">
        <v>0</v>
      </c>
      <c r="BY378" s="29">
        <v>0</v>
      </c>
      <c r="BZ378" s="29">
        <v>0</v>
      </c>
      <c r="CA378" s="29">
        <v>0</v>
      </c>
      <c r="CB378" s="33">
        <v>0</v>
      </c>
      <c r="CC378" s="33">
        <v>0</v>
      </c>
      <c r="CD378" s="29">
        <v>0</v>
      </c>
      <c r="CE378" s="29">
        <v>0</v>
      </c>
    </row>
    <row r="379" spans="1:83" ht="9.9499999999999993" customHeight="1" x14ac:dyDescent="0.25">
      <c r="A379" s="2">
        <v>378</v>
      </c>
      <c r="C379" s="1" t="s">
        <v>457</v>
      </c>
      <c r="D379" s="1" t="s">
        <v>728</v>
      </c>
      <c r="E379" s="1" t="s">
        <v>73</v>
      </c>
      <c r="F379" s="5" t="s">
        <v>76</v>
      </c>
      <c r="G379" s="29">
        <v>0</v>
      </c>
      <c r="H379" s="29">
        <v>0</v>
      </c>
      <c r="I379" s="33">
        <v>0</v>
      </c>
      <c r="J379" s="28" t="s">
        <v>10049</v>
      </c>
      <c r="K379" s="29">
        <v>0</v>
      </c>
      <c r="L379" s="29">
        <v>0</v>
      </c>
      <c r="M379" s="32">
        <v>0</v>
      </c>
      <c r="N379" s="29">
        <v>0</v>
      </c>
      <c r="O379" s="29">
        <v>0</v>
      </c>
      <c r="P379" s="29">
        <v>0</v>
      </c>
      <c r="Q379" s="29">
        <v>0</v>
      </c>
      <c r="R379" s="29">
        <v>0</v>
      </c>
      <c r="S379" s="29">
        <v>0</v>
      </c>
      <c r="T379" s="29">
        <v>0</v>
      </c>
      <c r="U379" s="29">
        <v>0</v>
      </c>
      <c r="V379" s="29">
        <v>0</v>
      </c>
      <c r="W379" s="29">
        <v>0</v>
      </c>
      <c r="X379" s="29">
        <v>0</v>
      </c>
      <c r="Y379" s="29">
        <v>0</v>
      </c>
      <c r="Z379" s="33">
        <v>0</v>
      </c>
      <c r="AA379" s="32" t="s">
        <v>10090</v>
      </c>
      <c r="AB379" s="32" t="s">
        <v>10051</v>
      </c>
      <c r="AC379" s="29">
        <v>0</v>
      </c>
      <c r="AD379" s="29">
        <v>0</v>
      </c>
      <c r="AE379" s="29">
        <v>0</v>
      </c>
      <c r="AF379" s="29">
        <v>0</v>
      </c>
      <c r="AG379" s="29">
        <v>0</v>
      </c>
      <c r="AH379" s="29">
        <v>0</v>
      </c>
      <c r="AI379" s="29">
        <v>0</v>
      </c>
      <c r="AJ379" s="29">
        <v>0</v>
      </c>
      <c r="AK379" s="29">
        <v>0</v>
      </c>
      <c r="AL379" s="29">
        <v>0</v>
      </c>
      <c r="AM379" s="29">
        <v>0</v>
      </c>
      <c r="AN379" s="29">
        <v>0</v>
      </c>
      <c r="AO379" s="29">
        <v>0</v>
      </c>
      <c r="AP379" s="29">
        <v>0</v>
      </c>
      <c r="AQ379" s="29">
        <v>0</v>
      </c>
      <c r="AR379" s="29">
        <v>0</v>
      </c>
      <c r="AS379" s="29">
        <v>0</v>
      </c>
      <c r="AT379" s="29">
        <v>0</v>
      </c>
      <c r="AU379" s="29">
        <v>0</v>
      </c>
      <c r="AV379" s="32" t="s">
        <v>10091</v>
      </c>
      <c r="AW379" s="29">
        <v>0</v>
      </c>
      <c r="AX379" s="28" t="s">
        <v>9945</v>
      </c>
      <c r="AY379" s="29">
        <v>0</v>
      </c>
      <c r="AZ379" s="29">
        <v>0</v>
      </c>
      <c r="BA379" s="32" t="s">
        <v>10054</v>
      </c>
      <c r="BB379" s="29">
        <v>0</v>
      </c>
      <c r="BC379" s="32" t="s">
        <v>10092</v>
      </c>
      <c r="BD379" s="32" t="s">
        <v>10056</v>
      </c>
      <c r="BE379" s="32" t="s">
        <v>1184</v>
      </c>
      <c r="BF379" s="32" t="s">
        <v>10093</v>
      </c>
      <c r="BG379" s="32" t="s">
        <v>10094</v>
      </c>
      <c r="BH379" s="32" t="s">
        <v>10095</v>
      </c>
      <c r="BI379" s="32" t="s">
        <v>10059</v>
      </c>
      <c r="BJ379" s="32" t="s">
        <v>10060</v>
      </c>
      <c r="BK379" s="32" t="s">
        <v>10061</v>
      </c>
      <c r="BL379" s="32" t="s">
        <v>9983</v>
      </c>
      <c r="BM379" s="28" t="s">
        <v>10096</v>
      </c>
      <c r="BN379" s="29">
        <v>0</v>
      </c>
      <c r="BO379" s="33">
        <v>0</v>
      </c>
      <c r="BP379" s="29">
        <v>0</v>
      </c>
      <c r="BQ379" s="34" t="s">
        <v>9925</v>
      </c>
      <c r="BR379" s="34" t="s">
        <v>10089</v>
      </c>
      <c r="BS379" s="33">
        <v>0</v>
      </c>
      <c r="BT379" s="29">
        <v>0</v>
      </c>
      <c r="BU379" s="29">
        <v>0</v>
      </c>
      <c r="BV379" s="29">
        <v>0</v>
      </c>
      <c r="BW379" s="33">
        <v>0</v>
      </c>
      <c r="BX379" s="29">
        <v>0</v>
      </c>
      <c r="BY379" s="29">
        <v>0</v>
      </c>
      <c r="BZ379" s="29">
        <v>0</v>
      </c>
      <c r="CA379" s="29">
        <v>0</v>
      </c>
      <c r="CB379" s="33">
        <v>0</v>
      </c>
      <c r="CC379" s="33">
        <v>0</v>
      </c>
      <c r="CD379" s="29">
        <v>0</v>
      </c>
      <c r="CE379" s="29">
        <v>0</v>
      </c>
    </row>
    <row r="380" spans="1:83" ht="9.9499999999999993" customHeight="1" x14ac:dyDescent="0.25">
      <c r="A380" s="2">
        <v>379</v>
      </c>
      <c r="C380" s="1" t="s">
        <v>458</v>
      </c>
      <c r="D380" s="1" t="s">
        <v>728</v>
      </c>
      <c r="E380" s="1" t="s">
        <v>73</v>
      </c>
      <c r="F380" s="5" t="s">
        <v>76</v>
      </c>
      <c r="G380" s="29">
        <v>0</v>
      </c>
      <c r="H380" s="29">
        <v>0</v>
      </c>
      <c r="I380" s="33">
        <v>0</v>
      </c>
      <c r="J380" s="28" t="s">
        <v>9972</v>
      </c>
      <c r="K380" s="29">
        <v>0</v>
      </c>
      <c r="L380" s="29">
        <v>0</v>
      </c>
      <c r="M380" s="32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  <c r="V380" s="29">
        <v>0</v>
      </c>
      <c r="W380" s="29">
        <v>0</v>
      </c>
      <c r="X380" s="29">
        <v>0</v>
      </c>
      <c r="Y380" s="29">
        <v>0</v>
      </c>
      <c r="Z380" s="33">
        <v>0</v>
      </c>
      <c r="AA380" s="32" t="s">
        <v>10097</v>
      </c>
      <c r="AB380" s="32" t="s">
        <v>9974</v>
      </c>
      <c r="AC380" s="29">
        <v>0</v>
      </c>
      <c r="AD380" s="29">
        <v>0</v>
      </c>
      <c r="AE380" s="29">
        <v>0</v>
      </c>
      <c r="AF380" s="29">
        <v>0</v>
      </c>
      <c r="AG380" s="29">
        <v>0</v>
      </c>
      <c r="AH380" s="29">
        <v>0</v>
      </c>
      <c r="AI380" s="29">
        <v>0</v>
      </c>
      <c r="AJ380" s="29">
        <v>0</v>
      </c>
      <c r="AK380" s="29">
        <v>0</v>
      </c>
      <c r="AL380" s="29">
        <v>0</v>
      </c>
      <c r="AM380" s="29">
        <v>0</v>
      </c>
      <c r="AN380" s="29">
        <v>0</v>
      </c>
      <c r="AO380" s="29">
        <v>0</v>
      </c>
      <c r="AP380" s="29">
        <v>0</v>
      </c>
      <c r="AQ380" s="29">
        <v>0</v>
      </c>
      <c r="AR380" s="29">
        <v>0</v>
      </c>
      <c r="AS380" s="29">
        <v>0</v>
      </c>
      <c r="AT380" s="29">
        <v>0</v>
      </c>
      <c r="AU380" s="29">
        <v>0</v>
      </c>
      <c r="AV380" s="32" t="s">
        <v>10098</v>
      </c>
      <c r="AW380" s="29">
        <v>0</v>
      </c>
      <c r="AX380" s="28" t="s">
        <v>9945</v>
      </c>
      <c r="AY380" s="29">
        <v>0</v>
      </c>
      <c r="AZ380" s="29">
        <v>0</v>
      </c>
      <c r="BA380" s="32" t="s">
        <v>10099</v>
      </c>
      <c r="BB380" s="29">
        <v>0</v>
      </c>
      <c r="BC380" s="32" t="s">
        <v>10100</v>
      </c>
      <c r="BD380" s="32" t="s">
        <v>10101</v>
      </c>
      <c r="BE380" s="32" t="s">
        <v>1188</v>
      </c>
      <c r="BF380" s="32" t="s">
        <v>10102</v>
      </c>
      <c r="BG380" s="32" t="s">
        <v>10103</v>
      </c>
      <c r="BH380" s="32" t="s">
        <v>10104</v>
      </c>
      <c r="BI380" s="32" t="s">
        <v>10105</v>
      </c>
      <c r="BJ380" s="32" t="s">
        <v>10106</v>
      </c>
      <c r="BK380" s="32" t="s">
        <v>10107</v>
      </c>
      <c r="BL380" s="32" t="s">
        <v>10108</v>
      </c>
      <c r="BM380" s="28" t="s">
        <v>10109</v>
      </c>
      <c r="BN380" s="29">
        <v>0</v>
      </c>
      <c r="BO380" s="33">
        <v>0</v>
      </c>
      <c r="BP380" s="29">
        <v>0</v>
      </c>
      <c r="BQ380" s="34" t="s">
        <v>10110</v>
      </c>
      <c r="BR380" s="34" t="s">
        <v>9834</v>
      </c>
      <c r="BS380" s="33">
        <v>0</v>
      </c>
      <c r="BT380" s="29">
        <v>0</v>
      </c>
      <c r="BU380" s="29">
        <v>0</v>
      </c>
      <c r="BV380" s="29">
        <v>0</v>
      </c>
      <c r="BW380" s="33">
        <v>0</v>
      </c>
      <c r="BX380" s="29">
        <v>0</v>
      </c>
      <c r="BY380" s="29">
        <v>0</v>
      </c>
      <c r="BZ380" s="29">
        <v>0</v>
      </c>
      <c r="CA380" s="29">
        <v>0</v>
      </c>
      <c r="CB380" s="33">
        <v>0</v>
      </c>
      <c r="CC380" s="33">
        <v>0</v>
      </c>
      <c r="CD380" s="29">
        <v>0</v>
      </c>
      <c r="CE380" s="29">
        <v>0</v>
      </c>
    </row>
    <row r="381" spans="1:83" ht="9.9499999999999993" customHeight="1" x14ac:dyDescent="0.25">
      <c r="A381" s="2">
        <v>380</v>
      </c>
      <c r="C381" s="1" t="s">
        <v>459</v>
      </c>
      <c r="D381" s="1" t="s">
        <v>728</v>
      </c>
      <c r="E381" s="1" t="s">
        <v>74</v>
      </c>
      <c r="F381" s="5" t="s">
        <v>76</v>
      </c>
      <c r="G381" s="29">
        <v>0</v>
      </c>
      <c r="H381" s="29">
        <v>0</v>
      </c>
      <c r="I381" s="33">
        <v>0</v>
      </c>
      <c r="J381" s="28" t="s">
        <v>10015</v>
      </c>
      <c r="K381" s="29">
        <v>0</v>
      </c>
      <c r="L381" s="29">
        <v>0</v>
      </c>
      <c r="M381" s="32">
        <v>0</v>
      </c>
      <c r="N381" s="29">
        <v>0</v>
      </c>
      <c r="O381" s="29">
        <v>0</v>
      </c>
      <c r="P381" s="29">
        <v>0</v>
      </c>
      <c r="Q381" s="29">
        <v>0</v>
      </c>
      <c r="R381" s="29">
        <v>0</v>
      </c>
      <c r="S381" s="29">
        <v>0</v>
      </c>
      <c r="T381" s="29">
        <v>0</v>
      </c>
      <c r="U381" s="29">
        <v>0</v>
      </c>
      <c r="V381" s="29">
        <v>0</v>
      </c>
      <c r="W381" s="29">
        <v>0</v>
      </c>
      <c r="X381" s="29">
        <v>0</v>
      </c>
      <c r="Y381" s="29">
        <v>0</v>
      </c>
      <c r="Z381" s="33">
        <v>0</v>
      </c>
      <c r="AA381" s="32" t="s">
        <v>10016</v>
      </c>
      <c r="AB381" s="32" t="s">
        <v>10017</v>
      </c>
      <c r="AC381" s="29">
        <v>0</v>
      </c>
      <c r="AD381" s="29">
        <v>0</v>
      </c>
      <c r="AE381" s="29">
        <v>0</v>
      </c>
      <c r="AF381" s="29">
        <v>0</v>
      </c>
      <c r="AG381" s="29">
        <v>0</v>
      </c>
      <c r="AH381" s="29">
        <v>0</v>
      </c>
      <c r="AI381" s="29">
        <v>0</v>
      </c>
      <c r="AJ381" s="29">
        <v>0</v>
      </c>
      <c r="AK381" s="29">
        <v>0</v>
      </c>
      <c r="AL381" s="29">
        <v>0</v>
      </c>
      <c r="AM381" s="29">
        <v>0</v>
      </c>
      <c r="AN381" s="29">
        <v>0</v>
      </c>
      <c r="AO381" s="29">
        <v>0</v>
      </c>
      <c r="AP381" s="29">
        <v>0</v>
      </c>
      <c r="AQ381" s="29">
        <v>0</v>
      </c>
      <c r="AR381" s="29">
        <v>0</v>
      </c>
      <c r="AS381" s="29">
        <v>0</v>
      </c>
      <c r="AT381" s="29">
        <v>0</v>
      </c>
      <c r="AU381" s="29">
        <v>0</v>
      </c>
      <c r="AV381" s="32" t="s">
        <v>10111</v>
      </c>
      <c r="AW381" s="29">
        <v>0</v>
      </c>
      <c r="AX381" s="28" t="s">
        <v>10112</v>
      </c>
      <c r="AY381" s="29">
        <v>0</v>
      </c>
      <c r="AZ381" s="29">
        <v>0</v>
      </c>
      <c r="BA381" s="32" t="s">
        <v>9683</v>
      </c>
      <c r="BB381" s="29">
        <v>0</v>
      </c>
      <c r="BC381" s="32" t="s">
        <v>10113</v>
      </c>
      <c r="BD381" s="32" t="s">
        <v>10114</v>
      </c>
      <c r="BE381" s="32" t="s">
        <v>1189</v>
      </c>
      <c r="BF381" s="32" t="s">
        <v>10081</v>
      </c>
      <c r="BG381" s="32" t="s">
        <v>10040</v>
      </c>
      <c r="BH381" s="32" t="s">
        <v>10115</v>
      </c>
      <c r="BI381" s="32" t="s">
        <v>10025</v>
      </c>
      <c r="BJ381" s="32" t="s">
        <v>10116</v>
      </c>
      <c r="BK381" s="32" t="s">
        <v>10117</v>
      </c>
      <c r="BL381" s="32" t="s">
        <v>10118</v>
      </c>
      <c r="BM381" s="28" t="s">
        <v>10119</v>
      </c>
      <c r="BN381" s="29">
        <v>0</v>
      </c>
      <c r="BO381" s="33">
        <v>0</v>
      </c>
      <c r="BP381" s="29">
        <v>0</v>
      </c>
      <c r="BQ381" s="34" t="s">
        <v>10120</v>
      </c>
      <c r="BR381" s="34" t="s">
        <v>9811</v>
      </c>
      <c r="BS381" s="33">
        <v>0</v>
      </c>
      <c r="BT381" s="29">
        <v>0</v>
      </c>
      <c r="BU381" s="29">
        <v>0</v>
      </c>
      <c r="BV381" s="29">
        <v>0</v>
      </c>
      <c r="BW381" s="33">
        <v>0</v>
      </c>
      <c r="BX381" s="29">
        <v>0</v>
      </c>
      <c r="BY381" s="29">
        <v>0</v>
      </c>
      <c r="BZ381" s="29">
        <v>0</v>
      </c>
      <c r="CA381" s="29">
        <v>0</v>
      </c>
      <c r="CB381" s="33">
        <v>0</v>
      </c>
      <c r="CC381" s="33">
        <v>0</v>
      </c>
      <c r="CD381" s="29">
        <v>0</v>
      </c>
      <c r="CE381" s="29">
        <v>0</v>
      </c>
    </row>
    <row r="382" spans="1:83" ht="9.9499999999999993" customHeight="1" x14ac:dyDescent="0.25">
      <c r="A382" s="2">
        <v>381</v>
      </c>
      <c r="C382" s="1" t="s">
        <v>460</v>
      </c>
      <c r="D382" s="1" t="s">
        <v>728</v>
      </c>
      <c r="E382" s="1" t="s">
        <v>73</v>
      </c>
      <c r="F382" s="5" t="s">
        <v>75</v>
      </c>
      <c r="G382" s="29">
        <v>0</v>
      </c>
      <c r="H382" s="29">
        <v>0</v>
      </c>
      <c r="I382" s="33">
        <v>0</v>
      </c>
      <c r="J382" s="33">
        <v>0</v>
      </c>
      <c r="K382" s="29">
        <v>0</v>
      </c>
      <c r="L382" s="29">
        <v>0</v>
      </c>
      <c r="M382" s="32">
        <v>0</v>
      </c>
      <c r="N382" s="29">
        <v>0</v>
      </c>
      <c r="O382" s="29">
        <v>0</v>
      </c>
      <c r="P382" s="29">
        <v>0</v>
      </c>
      <c r="Q382" s="29">
        <v>0</v>
      </c>
      <c r="R382" s="29">
        <v>0</v>
      </c>
      <c r="S382" s="29">
        <v>0</v>
      </c>
      <c r="T382" s="29">
        <v>0</v>
      </c>
      <c r="U382" s="29">
        <v>0</v>
      </c>
      <c r="V382" s="29">
        <v>0</v>
      </c>
      <c r="W382" s="29">
        <v>0</v>
      </c>
      <c r="X382" s="29">
        <v>0</v>
      </c>
      <c r="Y382" s="29">
        <v>0</v>
      </c>
      <c r="Z382" s="33">
        <v>0</v>
      </c>
      <c r="AA382" s="29">
        <v>0</v>
      </c>
      <c r="AB382" s="29">
        <v>0</v>
      </c>
      <c r="AC382" s="29">
        <v>0</v>
      </c>
      <c r="AD382" s="29">
        <v>0</v>
      </c>
      <c r="AE382" s="29">
        <v>0</v>
      </c>
      <c r="AF382" s="29">
        <v>0</v>
      </c>
      <c r="AG382" s="29">
        <v>0</v>
      </c>
      <c r="AH382" s="29">
        <v>0</v>
      </c>
      <c r="AI382" s="29">
        <v>0</v>
      </c>
      <c r="AJ382" s="29">
        <v>0</v>
      </c>
      <c r="AK382" s="29">
        <v>0</v>
      </c>
      <c r="AL382" s="29">
        <v>0</v>
      </c>
      <c r="AM382" s="29">
        <v>0</v>
      </c>
      <c r="AN382" s="29">
        <v>0</v>
      </c>
      <c r="AO382" s="29">
        <v>0</v>
      </c>
      <c r="AP382" s="29">
        <v>0</v>
      </c>
      <c r="AQ382" s="29">
        <v>0</v>
      </c>
      <c r="AR382" s="29">
        <v>0</v>
      </c>
      <c r="AS382" s="29">
        <v>0</v>
      </c>
      <c r="AT382" s="29">
        <v>0</v>
      </c>
      <c r="AU382" s="29">
        <v>0</v>
      </c>
      <c r="AV382" s="32" t="s">
        <v>10121</v>
      </c>
      <c r="AW382" s="29">
        <v>0</v>
      </c>
      <c r="AX382" s="28" t="s">
        <v>10122</v>
      </c>
      <c r="AY382" s="29">
        <v>0</v>
      </c>
      <c r="AZ382" s="29">
        <v>0</v>
      </c>
      <c r="BA382" s="32" t="s">
        <v>10123</v>
      </c>
      <c r="BB382" s="29">
        <v>0</v>
      </c>
      <c r="BC382" s="32" t="s">
        <v>10124</v>
      </c>
      <c r="BD382" s="32" t="s">
        <v>10125</v>
      </c>
      <c r="BE382" s="32" t="s">
        <v>1190</v>
      </c>
      <c r="BF382" s="32" t="s">
        <v>10126</v>
      </c>
      <c r="BG382" s="32" t="s">
        <v>10127</v>
      </c>
      <c r="BH382" s="32" t="s">
        <v>10128</v>
      </c>
      <c r="BI382" s="32" t="s">
        <v>10129</v>
      </c>
      <c r="BJ382" s="32" t="s">
        <v>10130</v>
      </c>
      <c r="BK382" s="32" t="s">
        <v>10131</v>
      </c>
      <c r="BL382" s="32" t="s">
        <v>10132</v>
      </c>
      <c r="BM382" s="28" t="s">
        <v>10133</v>
      </c>
      <c r="BN382" s="29">
        <v>0</v>
      </c>
      <c r="BO382" s="33">
        <v>0</v>
      </c>
      <c r="BP382" s="29">
        <v>0</v>
      </c>
      <c r="BQ382" s="34" t="s">
        <v>10134</v>
      </c>
      <c r="BR382" s="34" t="s">
        <v>10135</v>
      </c>
      <c r="BS382" s="33">
        <v>0</v>
      </c>
      <c r="BT382" s="29">
        <v>0</v>
      </c>
      <c r="BU382" s="29">
        <v>0</v>
      </c>
      <c r="BV382" s="29">
        <v>0</v>
      </c>
      <c r="BW382" s="33">
        <v>0</v>
      </c>
      <c r="BX382" s="29">
        <v>0</v>
      </c>
      <c r="BY382" s="29">
        <v>0</v>
      </c>
      <c r="BZ382" s="29">
        <v>0</v>
      </c>
      <c r="CA382" s="29">
        <v>0</v>
      </c>
      <c r="CB382" s="33">
        <v>0</v>
      </c>
      <c r="CC382" s="33">
        <v>0</v>
      </c>
      <c r="CD382" s="29">
        <v>0</v>
      </c>
      <c r="CE382" s="29">
        <v>0</v>
      </c>
    </row>
    <row r="383" spans="1:83" ht="9.9499999999999993" customHeight="1" x14ac:dyDescent="0.25">
      <c r="A383" s="2">
        <v>382</v>
      </c>
      <c r="C383" s="1" t="s">
        <v>461</v>
      </c>
      <c r="D383" s="1" t="s">
        <v>728</v>
      </c>
      <c r="E383" s="1" t="s">
        <v>73</v>
      </c>
      <c r="F383" s="5" t="s">
        <v>75</v>
      </c>
      <c r="G383" s="29">
        <v>0</v>
      </c>
      <c r="H383" s="29">
        <v>0</v>
      </c>
      <c r="I383" s="33">
        <v>0</v>
      </c>
      <c r="J383" s="33">
        <v>0</v>
      </c>
      <c r="K383" s="29">
        <v>0</v>
      </c>
      <c r="L383" s="29">
        <v>0</v>
      </c>
      <c r="M383" s="32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32" t="s">
        <v>10136</v>
      </c>
      <c r="U383" s="29">
        <v>0</v>
      </c>
      <c r="V383" s="29">
        <v>0</v>
      </c>
      <c r="W383" s="29">
        <v>0</v>
      </c>
      <c r="X383" s="29">
        <v>0</v>
      </c>
      <c r="Y383" s="29">
        <v>0</v>
      </c>
      <c r="Z383" s="33">
        <v>0</v>
      </c>
      <c r="AA383" s="29">
        <v>0</v>
      </c>
      <c r="AB383" s="29">
        <v>0</v>
      </c>
      <c r="AC383" s="29">
        <v>0</v>
      </c>
      <c r="AD383" s="29">
        <v>0</v>
      </c>
      <c r="AE383" s="29">
        <v>0</v>
      </c>
      <c r="AF383" s="29">
        <v>0</v>
      </c>
      <c r="AG383" s="29">
        <v>0</v>
      </c>
      <c r="AH383" s="29">
        <v>0</v>
      </c>
      <c r="AI383" s="29">
        <v>0</v>
      </c>
      <c r="AJ383" s="29">
        <v>0</v>
      </c>
      <c r="AK383" s="29">
        <v>0</v>
      </c>
      <c r="AL383" s="29">
        <v>0</v>
      </c>
      <c r="AM383" s="29">
        <v>0</v>
      </c>
      <c r="AN383" s="29">
        <v>0</v>
      </c>
      <c r="AO383" s="29">
        <v>0</v>
      </c>
      <c r="AP383" s="29">
        <v>0</v>
      </c>
      <c r="AQ383" s="29">
        <v>0</v>
      </c>
      <c r="AR383" s="29">
        <v>0</v>
      </c>
      <c r="AS383" s="29">
        <v>0</v>
      </c>
      <c r="AT383" s="29">
        <v>0</v>
      </c>
      <c r="AU383" s="29">
        <v>0</v>
      </c>
      <c r="AV383" s="32" t="s">
        <v>10137</v>
      </c>
      <c r="AW383" s="29">
        <v>0</v>
      </c>
      <c r="AX383" s="28" t="s">
        <v>10138</v>
      </c>
      <c r="AY383" s="29">
        <v>0</v>
      </c>
      <c r="AZ383" s="29">
        <v>0</v>
      </c>
      <c r="BA383" s="32" t="s">
        <v>10139</v>
      </c>
      <c r="BB383" s="29">
        <v>0</v>
      </c>
      <c r="BC383" s="32" t="s">
        <v>10140</v>
      </c>
      <c r="BD383" s="29">
        <v>0</v>
      </c>
      <c r="BE383" s="32" t="s">
        <v>1191</v>
      </c>
      <c r="BF383" s="32" t="s">
        <v>10141</v>
      </c>
      <c r="BG383" s="32" t="s">
        <v>10142</v>
      </c>
      <c r="BH383" s="32" t="s">
        <v>10143</v>
      </c>
      <c r="BI383" s="32" t="s">
        <v>10144</v>
      </c>
      <c r="BJ383" s="32" t="s">
        <v>10145</v>
      </c>
      <c r="BK383" s="29">
        <v>0</v>
      </c>
      <c r="BL383" s="32" t="s">
        <v>10146</v>
      </c>
      <c r="BM383" s="28" t="s">
        <v>10147</v>
      </c>
      <c r="BN383" s="29">
        <v>0</v>
      </c>
      <c r="BO383" s="33">
        <v>0</v>
      </c>
      <c r="BP383" s="29">
        <v>0</v>
      </c>
      <c r="BQ383" s="34" t="s">
        <v>10148</v>
      </c>
      <c r="BR383" s="34" t="s">
        <v>10149</v>
      </c>
      <c r="BS383" s="33">
        <v>0</v>
      </c>
      <c r="BT383" s="29">
        <v>0</v>
      </c>
      <c r="BU383" s="29">
        <v>0</v>
      </c>
      <c r="BV383" s="29">
        <v>0</v>
      </c>
      <c r="BW383" s="33">
        <v>0</v>
      </c>
      <c r="BX383" s="29">
        <v>0</v>
      </c>
      <c r="BY383" s="29">
        <v>0</v>
      </c>
      <c r="BZ383" s="29">
        <v>0</v>
      </c>
      <c r="CA383" s="29">
        <v>0</v>
      </c>
      <c r="CB383" s="33">
        <v>0</v>
      </c>
      <c r="CC383" s="33">
        <v>0</v>
      </c>
      <c r="CD383" s="29">
        <v>0</v>
      </c>
      <c r="CE383" s="29">
        <v>0</v>
      </c>
    </row>
    <row r="384" spans="1:83" ht="9.9499999999999993" customHeight="1" x14ac:dyDescent="0.25">
      <c r="A384" s="2">
        <v>383</v>
      </c>
      <c r="C384" s="1" t="s">
        <v>462</v>
      </c>
      <c r="D384" s="1" t="s">
        <v>728</v>
      </c>
      <c r="E384" s="1" t="s">
        <v>73</v>
      </c>
      <c r="F384" s="5" t="s">
        <v>75</v>
      </c>
      <c r="G384" s="29">
        <v>0</v>
      </c>
      <c r="H384" s="29">
        <v>0</v>
      </c>
      <c r="I384" s="33">
        <v>0</v>
      </c>
      <c r="J384" s="33">
        <v>0</v>
      </c>
      <c r="K384" s="29">
        <v>0</v>
      </c>
      <c r="L384" s="29">
        <v>0</v>
      </c>
      <c r="M384" s="32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  <c r="V384" s="29">
        <v>0</v>
      </c>
      <c r="W384" s="29">
        <v>0</v>
      </c>
      <c r="X384" s="29">
        <v>0</v>
      </c>
      <c r="Y384" s="29">
        <v>0</v>
      </c>
      <c r="Z384" s="33">
        <v>0</v>
      </c>
      <c r="AA384" s="29">
        <v>0</v>
      </c>
      <c r="AB384" s="29">
        <v>0</v>
      </c>
      <c r="AC384" s="29">
        <v>0</v>
      </c>
      <c r="AD384" s="29">
        <v>0</v>
      </c>
      <c r="AE384" s="29">
        <v>0</v>
      </c>
      <c r="AF384" s="29">
        <v>0</v>
      </c>
      <c r="AG384" s="29">
        <v>0</v>
      </c>
      <c r="AH384" s="29">
        <v>0</v>
      </c>
      <c r="AI384" s="29">
        <v>0</v>
      </c>
      <c r="AJ384" s="29">
        <v>0</v>
      </c>
      <c r="AK384" s="29">
        <v>0</v>
      </c>
      <c r="AL384" s="29">
        <v>0</v>
      </c>
      <c r="AM384" s="29">
        <v>0</v>
      </c>
      <c r="AN384" s="29">
        <v>0</v>
      </c>
      <c r="AO384" s="29">
        <v>0</v>
      </c>
      <c r="AP384" s="29">
        <v>0</v>
      </c>
      <c r="AQ384" s="29">
        <v>0</v>
      </c>
      <c r="AR384" s="29">
        <v>0</v>
      </c>
      <c r="AS384" s="29">
        <v>0</v>
      </c>
      <c r="AT384" s="29">
        <v>0</v>
      </c>
      <c r="AU384" s="29">
        <v>0</v>
      </c>
      <c r="AV384" s="32" t="s">
        <v>10150</v>
      </c>
      <c r="AW384" s="29">
        <v>0</v>
      </c>
      <c r="AX384" s="28" t="s">
        <v>10151</v>
      </c>
      <c r="AY384" s="29">
        <v>0</v>
      </c>
      <c r="AZ384" s="29">
        <v>0</v>
      </c>
      <c r="BA384" s="32" t="s">
        <v>9683</v>
      </c>
      <c r="BB384" s="29">
        <v>0</v>
      </c>
      <c r="BC384" s="32" t="s">
        <v>10152</v>
      </c>
      <c r="BD384" s="32" t="s">
        <v>10153</v>
      </c>
      <c r="BE384" s="32" t="s">
        <v>1192</v>
      </c>
      <c r="BF384" s="32" t="s">
        <v>10154</v>
      </c>
      <c r="BG384" s="32" t="s">
        <v>10155</v>
      </c>
      <c r="BH384" s="32" t="s">
        <v>10156</v>
      </c>
      <c r="BI384" s="32" t="s">
        <v>10157</v>
      </c>
      <c r="BJ384" s="32" t="s">
        <v>10158</v>
      </c>
      <c r="BK384" s="32" t="s">
        <v>10159</v>
      </c>
      <c r="BL384" s="32" t="s">
        <v>10160</v>
      </c>
      <c r="BM384" s="28" t="s">
        <v>10161</v>
      </c>
      <c r="BN384" s="29">
        <v>0</v>
      </c>
      <c r="BO384" s="33">
        <v>0</v>
      </c>
      <c r="BP384" s="29">
        <v>0</v>
      </c>
      <c r="BQ384" s="34" t="s">
        <v>10162</v>
      </c>
      <c r="BR384" s="34" t="s">
        <v>9940</v>
      </c>
      <c r="BS384" s="33">
        <v>0</v>
      </c>
      <c r="BT384" s="29">
        <v>0</v>
      </c>
      <c r="BU384" s="29">
        <v>0</v>
      </c>
      <c r="BV384" s="29">
        <v>0</v>
      </c>
      <c r="BW384" s="33">
        <v>0</v>
      </c>
      <c r="BX384" s="29">
        <v>0</v>
      </c>
      <c r="BY384" s="29">
        <v>0</v>
      </c>
      <c r="BZ384" s="29">
        <v>0</v>
      </c>
      <c r="CA384" s="29">
        <v>0</v>
      </c>
      <c r="CB384" s="33">
        <v>0</v>
      </c>
      <c r="CC384" s="33">
        <v>0</v>
      </c>
      <c r="CD384" s="29">
        <v>0</v>
      </c>
      <c r="CE384" s="29">
        <v>0</v>
      </c>
    </row>
    <row r="385" spans="1:83" ht="9.9499999999999993" customHeight="1" x14ac:dyDescent="0.25">
      <c r="A385" s="2">
        <v>384</v>
      </c>
      <c r="C385" s="1" t="s">
        <v>463</v>
      </c>
      <c r="D385" s="1" t="s">
        <v>728</v>
      </c>
      <c r="E385" s="1" t="s">
        <v>74</v>
      </c>
      <c r="F385" s="5" t="s">
        <v>75</v>
      </c>
      <c r="G385" s="29">
        <v>0</v>
      </c>
      <c r="H385" s="29">
        <v>0</v>
      </c>
      <c r="I385" s="28" t="s">
        <v>10163</v>
      </c>
      <c r="J385" s="28" t="s">
        <v>10164</v>
      </c>
      <c r="K385" s="29">
        <v>0</v>
      </c>
      <c r="L385" s="29">
        <v>0</v>
      </c>
      <c r="M385" s="32">
        <v>0</v>
      </c>
      <c r="N385" s="29">
        <v>0</v>
      </c>
      <c r="O385" s="29">
        <v>0</v>
      </c>
      <c r="P385" s="29">
        <v>0</v>
      </c>
      <c r="Q385" s="29">
        <v>0</v>
      </c>
      <c r="R385" s="29">
        <v>0</v>
      </c>
      <c r="S385" s="29">
        <v>0</v>
      </c>
      <c r="T385" s="29">
        <v>0</v>
      </c>
      <c r="U385" s="29">
        <v>0</v>
      </c>
      <c r="V385" s="29">
        <v>0</v>
      </c>
      <c r="W385" s="29">
        <v>0</v>
      </c>
      <c r="X385" s="32" t="s">
        <v>10165</v>
      </c>
      <c r="Y385" s="29">
        <v>0</v>
      </c>
      <c r="Z385" s="33">
        <v>0</v>
      </c>
      <c r="AA385" s="29">
        <v>0</v>
      </c>
      <c r="AB385" s="32" t="s">
        <v>10166</v>
      </c>
      <c r="AC385" s="29">
        <v>0</v>
      </c>
      <c r="AD385" s="29">
        <v>0</v>
      </c>
      <c r="AE385" s="29">
        <v>0</v>
      </c>
      <c r="AF385" s="32" t="s">
        <v>10167</v>
      </c>
      <c r="AG385" s="29">
        <v>0</v>
      </c>
      <c r="AH385" s="29">
        <v>0</v>
      </c>
      <c r="AI385" s="29">
        <v>0</v>
      </c>
      <c r="AJ385" s="29">
        <v>0</v>
      </c>
      <c r="AK385" s="29">
        <v>0</v>
      </c>
      <c r="AL385" s="29">
        <v>0</v>
      </c>
      <c r="AM385" s="29">
        <v>0</v>
      </c>
      <c r="AN385" s="29">
        <v>0</v>
      </c>
      <c r="AO385" s="29">
        <v>0</v>
      </c>
      <c r="AP385" s="29">
        <v>0</v>
      </c>
      <c r="AQ385" s="29">
        <v>0</v>
      </c>
      <c r="AR385" s="29">
        <v>0</v>
      </c>
      <c r="AS385" s="29">
        <v>0</v>
      </c>
      <c r="AT385" s="29">
        <v>0</v>
      </c>
      <c r="AU385" s="29">
        <v>0</v>
      </c>
      <c r="AV385" s="32" t="s">
        <v>10168</v>
      </c>
      <c r="AW385" s="29">
        <v>0</v>
      </c>
      <c r="AX385" s="28" t="s">
        <v>10169</v>
      </c>
      <c r="AY385" s="29">
        <v>0</v>
      </c>
      <c r="AZ385" s="29">
        <v>0</v>
      </c>
      <c r="BA385" s="32" t="s">
        <v>10170</v>
      </c>
      <c r="BB385" s="29">
        <v>0</v>
      </c>
      <c r="BC385" s="32" t="s">
        <v>10171</v>
      </c>
      <c r="BD385" s="32" t="s">
        <v>10172</v>
      </c>
      <c r="BE385" s="32" t="s">
        <v>1193</v>
      </c>
      <c r="BF385" s="32" t="s">
        <v>10173</v>
      </c>
      <c r="BG385" s="32" t="s">
        <v>10174</v>
      </c>
      <c r="BH385" s="32" t="s">
        <v>10175</v>
      </c>
      <c r="BI385" s="32" t="s">
        <v>10176</v>
      </c>
      <c r="BJ385" s="32" t="s">
        <v>10177</v>
      </c>
      <c r="BK385" s="32" t="s">
        <v>10178</v>
      </c>
      <c r="BL385" s="32" t="s">
        <v>10179</v>
      </c>
      <c r="BM385" s="28" t="s">
        <v>10180</v>
      </c>
      <c r="BN385" s="29">
        <v>0</v>
      </c>
      <c r="BO385" s="33">
        <v>0</v>
      </c>
      <c r="BP385" s="29">
        <v>0</v>
      </c>
      <c r="BQ385" s="34" t="s">
        <v>10181</v>
      </c>
      <c r="BR385" s="29">
        <v>0</v>
      </c>
      <c r="BS385" s="33">
        <v>0</v>
      </c>
      <c r="BT385" s="29">
        <v>0</v>
      </c>
      <c r="BU385" s="29">
        <v>0</v>
      </c>
      <c r="BV385" s="29">
        <v>0</v>
      </c>
      <c r="BW385" s="33">
        <v>0</v>
      </c>
      <c r="BX385" s="29">
        <v>0</v>
      </c>
      <c r="BY385" s="29">
        <v>0</v>
      </c>
      <c r="BZ385" s="29">
        <v>0</v>
      </c>
      <c r="CA385" s="29">
        <v>0</v>
      </c>
      <c r="CB385" s="33">
        <v>0</v>
      </c>
      <c r="CC385" s="33">
        <v>0</v>
      </c>
      <c r="CD385" s="29">
        <v>0</v>
      </c>
      <c r="CE385" s="29">
        <v>0</v>
      </c>
    </row>
    <row r="386" spans="1:83" ht="9.9499999999999993" customHeight="1" x14ac:dyDescent="0.25">
      <c r="A386" s="2">
        <v>385</v>
      </c>
      <c r="C386" s="1" t="s">
        <v>464</v>
      </c>
      <c r="D386" s="1" t="s">
        <v>728</v>
      </c>
      <c r="E386" s="1" t="s">
        <v>73</v>
      </c>
      <c r="F386" s="5" t="s">
        <v>75</v>
      </c>
      <c r="G386" s="29">
        <v>0</v>
      </c>
      <c r="H386" s="29">
        <v>0</v>
      </c>
      <c r="I386" s="33">
        <v>0</v>
      </c>
      <c r="J386" s="33">
        <v>0</v>
      </c>
      <c r="K386" s="29">
        <v>0</v>
      </c>
      <c r="L386" s="29">
        <v>0</v>
      </c>
      <c r="M386" s="32">
        <v>0</v>
      </c>
      <c r="N386" s="29">
        <v>0</v>
      </c>
      <c r="O386" s="29">
        <v>0</v>
      </c>
      <c r="P386" s="29">
        <v>0</v>
      </c>
      <c r="Q386" s="29">
        <v>0</v>
      </c>
      <c r="R386" s="29">
        <v>0</v>
      </c>
      <c r="S386" s="29">
        <v>0</v>
      </c>
      <c r="T386" s="29">
        <v>0</v>
      </c>
      <c r="U386" s="29">
        <v>0</v>
      </c>
      <c r="V386" s="29">
        <v>0</v>
      </c>
      <c r="W386" s="29">
        <v>0</v>
      </c>
      <c r="X386" s="32" t="s">
        <v>10182</v>
      </c>
      <c r="Y386" s="29">
        <v>0</v>
      </c>
      <c r="Z386" s="33">
        <v>0</v>
      </c>
      <c r="AA386" s="29">
        <v>0</v>
      </c>
      <c r="AB386" s="29">
        <v>0</v>
      </c>
      <c r="AC386" s="29">
        <v>0</v>
      </c>
      <c r="AD386" s="29">
        <v>0</v>
      </c>
      <c r="AE386" s="29">
        <v>0</v>
      </c>
      <c r="AF386" s="32" t="s">
        <v>10183</v>
      </c>
      <c r="AG386" s="29">
        <v>0</v>
      </c>
      <c r="AH386" s="29">
        <v>0</v>
      </c>
      <c r="AI386" s="29">
        <v>0</v>
      </c>
      <c r="AJ386" s="29">
        <v>0</v>
      </c>
      <c r="AK386" s="29">
        <v>0</v>
      </c>
      <c r="AL386" s="29">
        <v>0</v>
      </c>
      <c r="AM386" s="29">
        <v>0</v>
      </c>
      <c r="AN386" s="29">
        <v>0</v>
      </c>
      <c r="AO386" s="29">
        <v>0</v>
      </c>
      <c r="AP386" s="29">
        <v>0</v>
      </c>
      <c r="AQ386" s="29">
        <v>0</v>
      </c>
      <c r="AR386" s="29">
        <v>0</v>
      </c>
      <c r="AS386" s="29">
        <v>0</v>
      </c>
      <c r="AT386" s="29">
        <v>0</v>
      </c>
      <c r="AU386" s="29">
        <v>0</v>
      </c>
      <c r="AV386" s="32" t="s">
        <v>10184</v>
      </c>
      <c r="AW386" s="29">
        <v>0</v>
      </c>
      <c r="AX386" s="28" t="s">
        <v>10185</v>
      </c>
      <c r="AY386" s="29">
        <v>0</v>
      </c>
      <c r="AZ386" s="29">
        <v>0</v>
      </c>
      <c r="BA386" s="32" t="s">
        <v>10123</v>
      </c>
      <c r="BB386" s="29">
        <v>0</v>
      </c>
      <c r="BC386" s="32" t="s">
        <v>10186</v>
      </c>
      <c r="BD386" s="32" t="s">
        <v>10187</v>
      </c>
      <c r="BE386" s="32" t="s">
        <v>1194</v>
      </c>
      <c r="BF386" s="32" t="s">
        <v>10188</v>
      </c>
      <c r="BG386" s="32" t="s">
        <v>10189</v>
      </c>
      <c r="BH386" s="32" t="s">
        <v>10175</v>
      </c>
      <c r="BI386" s="32" t="s">
        <v>9829</v>
      </c>
      <c r="BJ386" s="32" t="s">
        <v>9830</v>
      </c>
      <c r="BK386" s="32" t="s">
        <v>10190</v>
      </c>
      <c r="BL386" s="32" t="s">
        <v>10191</v>
      </c>
      <c r="BM386" s="28" t="s">
        <v>10192</v>
      </c>
      <c r="BN386" s="29">
        <v>0</v>
      </c>
      <c r="BO386" s="33">
        <v>0</v>
      </c>
      <c r="BP386" s="29">
        <v>0</v>
      </c>
      <c r="BQ386" s="34" t="s">
        <v>10193</v>
      </c>
      <c r="BR386" s="29">
        <v>0</v>
      </c>
      <c r="BS386" s="33">
        <v>0</v>
      </c>
      <c r="BT386" s="29">
        <v>0</v>
      </c>
      <c r="BU386" s="29">
        <v>0</v>
      </c>
      <c r="BV386" s="29">
        <v>0</v>
      </c>
      <c r="BW386" s="33">
        <v>0</v>
      </c>
      <c r="BX386" s="29">
        <v>0</v>
      </c>
      <c r="BY386" s="29">
        <v>0</v>
      </c>
      <c r="BZ386" s="29">
        <v>0</v>
      </c>
      <c r="CA386" s="29">
        <v>0</v>
      </c>
      <c r="CB386" s="33">
        <v>0</v>
      </c>
      <c r="CC386" s="33">
        <v>0</v>
      </c>
      <c r="CD386" s="29">
        <v>0</v>
      </c>
      <c r="CE386" s="29">
        <v>0</v>
      </c>
    </row>
    <row r="387" spans="1:83" ht="9.9499999999999993" customHeight="1" x14ac:dyDescent="0.25">
      <c r="A387" s="2">
        <v>386</v>
      </c>
      <c r="C387" s="1" t="s">
        <v>465</v>
      </c>
      <c r="D387" s="1" t="s">
        <v>728</v>
      </c>
      <c r="E387" s="1" t="s">
        <v>73</v>
      </c>
      <c r="F387" s="5" t="s">
        <v>75</v>
      </c>
      <c r="G387" s="29">
        <v>0</v>
      </c>
      <c r="H387" s="29">
        <v>0</v>
      </c>
      <c r="I387" s="33">
        <v>0</v>
      </c>
      <c r="J387" s="33">
        <v>0</v>
      </c>
      <c r="K387" s="29">
        <v>0</v>
      </c>
      <c r="L387" s="29">
        <v>0</v>
      </c>
      <c r="M387" s="32">
        <v>0</v>
      </c>
      <c r="N387" s="29">
        <v>0</v>
      </c>
      <c r="O387" s="29">
        <v>0</v>
      </c>
      <c r="P387" s="29">
        <v>0</v>
      </c>
      <c r="Q387" s="29">
        <v>0</v>
      </c>
      <c r="R387" s="29">
        <v>0</v>
      </c>
      <c r="S387" s="29">
        <v>0</v>
      </c>
      <c r="T387" s="29">
        <v>0</v>
      </c>
      <c r="U387" s="29">
        <v>0</v>
      </c>
      <c r="V387" s="29">
        <v>0</v>
      </c>
      <c r="W387" s="29">
        <v>0</v>
      </c>
      <c r="X387" s="32" t="s">
        <v>10194</v>
      </c>
      <c r="Y387" s="29">
        <v>0</v>
      </c>
      <c r="Z387" s="33">
        <v>0</v>
      </c>
      <c r="AA387" s="29">
        <v>0</v>
      </c>
      <c r="AB387" s="29">
        <v>0</v>
      </c>
      <c r="AC387" s="29">
        <v>0</v>
      </c>
      <c r="AD387" s="29">
        <v>0</v>
      </c>
      <c r="AE387" s="29">
        <v>0</v>
      </c>
      <c r="AF387" s="32" t="s">
        <v>10195</v>
      </c>
      <c r="AG387" s="29">
        <v>0</v>
      </c>
      <c r="AH387" s="29">
        <v>0</v>
      </c>
      <c r="AI387" s="29">
        <v>0</v>
      </c>
      <c r="AJ387" s="29">
        <v>0</v>
      </c>
      <c r="AK387" s="29">
        <v>0</v>
      </c>
      <c r="AL387" s="29">
        <v>0</v>
      </c>
      <c r="AM387" s="29">
        <v>0</v>
      </c>
      <c r="AN387" s="29">
        <v>0</v>
      </c>
      <c r="AO387" s="29">
        <v>0</v>
      </c>
      <c r="AP387" s="29">
        <v>0</v>
      </c>
      <c r="AQ387" s="29">
        <v>0</v>
      </c>
      <c r="AR387" s="29">
        <v>0</v>
      </c>
      <c r="AS387" s="29">
        <v>0</v>
      </c>
      <c r="AT387" s="29">
        <v>0</v>
      </c>
      <c r="AU387" s="29">
        <v>0</v>
      </c>
      <c r="AV387" s="32" t="s">
        <v>10196</v>
      </c>
      <c r="AW387" s="29">
        <v>0</v>
      </c>
      <c r="AX387" s="28" t="s">
        <v>10197</v>
      </c>
      <c r="AY387" s="29">
        <v>0</v>
      </c>
      <c r="AZ387" s="29">
        <v>0</v>
      </c>
      <c r="BA387" s="32" t="s">
        <v>10198</v>
      </c>
      <c r="BB387" s="29">
        <v>0</v>
      </c>
      <c r="BC387" s="32" t="s">
        <v>10199</v>
      </c>
      <c r="BD387" s="32" t="s">
        <v>10200</v>
      </c>
      <c r="BE387" s="32" t="s">
        <v>1195</v>
      </c>
      <c r="BF387" s="32" t="s">
        <v>10201</v>
      </c>
      <c r="BG387" s="32" t="s">
        <v>10202</v>
      </c>
      <c r="BH387" s="32" t="s">
        <v>10203</v>
      </c>
      <c r="BI387" s="32" t="s">
        <v>10204</v>
      </c>
      <c r="BJ387" s="29">
        <v>0</v>
      </c>
      <c r="BK387" s="32" t="s">
        <v>10205</v>
      </c>
      <c r="BL387" s="32" t="s">
        <v>10206</v>
      </c>
      <c r="BM387" s="28" t="s">
        <v>10207</v>
      </c>
      <c r="BN387" s="29">
        <v>0</v>
      </c>
      <c r="BO387" s="33">
        <v>0</v>
      </c>
      <c r="BP387" s="29">
        <v>0</v>
      </c>
      <c r="BQ387" s="34" t="s">
        <v>10208</v>
      </c>
      <c r="BR387" s="29">
        <v>0</v>
      </c>
      <c r="BS387" s="33">
        <v>0</v>
      </c>
      <c r="BT387" s="29">
        <v>0</v>
      </c>
      <c r="BU387" s="29">
        <v>0</v>
      </c>
      <c r="BV387" s="29">
        <v>0</v>
      </c>
      <c r="BW387" s="33">
        <v>0</v>
      </c>
      <c r="BX387" s="29">
        <v>0</v>
      </c>
      <c r="BY387" s="29">
        <v>0</v>
      </c>
      <c r="BZ387" s="29">
        <v>0</v>
      </c>
      <c r="CA387" s="29">
        <v>0</v>
      </c>
      <c r="CB387" s="33">
        <v>0</v>
      </c>
      <c r="CC387" s="33">
        <v>0</v>
      </c>
      <c r="CD387" s="29">
        <v>0</v>
      </c>
      <c r="CE387" s="29">
        <v>0</v>
      </c>
    </row>
    <row r="388" spans="1:83" ht="9.9499999999999993" customHeight="1" x14ac:dyDescent="0.25">
      <c r="A388" s="2">
        <v>387</v>
      </c>
      <c r="C388" s="1" t="s">
        <v>466</v>
      </c>
      <c r="D388" s="1" t="s">
        <v>728</v>
      </c>
      <c r="E388" s="1" t="s">
        <v>74</v>
      </c>
      <c r="F388" s="5" t="s">
        <v>76</v>
      </c>
      <c r="G388" s="29">
        <v>0</v>
      </c>
      <c r="H388" s="29">
        <v>0</v>
      </c>
      <c r="I388" s="33">
        <v>0</v>
      </c>
      <c r="J388" s="33">
        <v>0</v>
      </c>
      <c r="K388" s="29">
        <v>0</v>
      </c>
      <c r="L388" s="29">
        <v>0</v>
      </c>
      <c r="M388" s="32">
        <v>0</v>
      </c>
      <c r="N388" s="29">
        <v>0</v>
      </c>
      <c r="O388" s="29">
        <v>0</v>
      </c>
      <c r="P388" s="29">
        <v>0</v>
      </c>
      <c r="Q388" s="29">
        <v>0</v>
      </c>
      <c r="R388" s="29">
        <v>0</v>
      </c>
      <c r="S388" s="29">
        <v>0</v>
      </c>
      <c r="T388" s="29">
        <v>0</v>
      </c>
      <c r="U388" s="29">
        <v>0</v>
      </c>
      <c r="V388" s="29">
        <v>0</v>
      </c>
      <c r="W388" s="29">
        <v>0</v>
      </c>
      <c r="X388" s="29">
        <v>0</v>
      </c>
      <c r="Y388" s="29">
        <v>0</v>
      </c>
      <c r="Z388" s="33">
        <v>0</v>
      </c>
      <c r="AA388" s="29">
        <v>0</v>
      </c>
      <c r="AB388" s="29">
        <v>0</v>
      </c>
      <c r="AC388" s="29">
        <v>0</v>
      </c>
      <c r="AD388" s="29">
        <v>0</v>
      </c>
      <c r="AE388" s="29"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29">
        <v>0</v>
      </c>
      <c r="AL388" s="29">
        <v>0</v>
      </c>
      <c r="AM388" s="29">
        <v>0</v>
      </c>
      <c r="AN388" s="29">
        <v>0</v>
      </c>
      <c r="AO388" s="29">
        <v>0</v>
      </c>
      <c r="AP388" s="29">
        <v>0</v>
      </c>
      <c r="AQ388" s="29">
        <v>0</v>
      </c>
      <c r="AR388" s="29">
        <v>0</v>
      </c>
      <c r="AS388" s="29">
        <v>0</v>
      </c>
      <c r="AT388" s="29">
        <v>0</v>
      </c>
      <c r="AU388" s="29">
        <v>0</v>
      </c>
      <c r="AV388" s="32" t="s">
        <v>10003</v>
      </c>
      <c r="AW388" s="29">
        <v>0</v>
      </c>
      <c r="AX388" s="28" t="s">
        <v>10209</v>
      </c>
      <c r="AY388" s="29">
        <v>0</v>
      </c>
      <c r="AZ388" s="29">
        <v>0</v>
      </c>
      <c r="BA388" s="32" t="s">
        <v>10210</v>
      </c>
      <c r="BB388" s="29">
        <v>0</v>
      </c>
      <c r="BC388" s="32" t="s">
        <v>10211</v>
      </c>
      <c r="BD388" s="32" t="s">
        <v>10007</v>
      </c>
      <c r="BE388" s="32" t="s">
        <v>1186</v>
      </c>
      <c r="BF388" s="32" t="s">
        <v>10212</v>
      </c>
      <c r="BG388" s="32" t="s">
        <v>10213</v>
      </c>
      <c r="BH388" s="32" t="s">
        <v>10214</v>
      </c>
      <c r="BI388" s="32" t="s">
        <v>10215</v>
      </c>
      <c r="BJ388" s="32" t="s">
        <v>10216</v>
      </c>
      <c r="BK388" s="32" t="s">
        <v>10217</v>
      </c>
      <c r="BL388" s="32" t="s">
        <v>10045</v>
      </c>
      <c r="BM388" s="28" t="s">
        <v>10013</v>
      </c>
      <c r="BN388" s="29">
        <v>0</v>
      </c>
      <c r="BO388" s="33">
        <v>0</v>
      </c>
      <c r="BP388" s="29">
        <v>0</v>
      </c>
      <c r="BQ388" s="34" t="s">
        <v>10218</v>
      </c>
      <c r="BR388" s="29">
        <v>0</v>
      </c>
      <c r="BS388" s="33">
        <v>0</v>
      </c>
      <c r="BT388" s="29">
        <v>0</v>
      </c>
      <c r="BU388" s="29">
        <v>0</v>
      </c>
      <c r="BV388" s="29">
        <v>0</v>
      </c>
      <c r="BW388" s="33">
        <v>0</v>
      </c>
      <c r="BX388" s="29">
        <v>0</v>
      </c>
      <c r="BY388" s="29">
        <v>0</v>
      </c>
      <c r="BZ388" s="29">
        <v>0</v>
      </c>
      <c r="CA388" s="29">
        <v>0</v>
      </c>
      <c r="CB388" s="33">
        <v>0</v>
      </c>
      <c r="CC388" s="33">
        <v>0</v>
      </c>
      <c r="CD388" s="29">
        <v>0</v>
      </c>
      <c r="CE388" s="29">
        <v>0</v>
      </c>
    </row>
    <row r="389" spans="1:83" ht="9.9499999999999993" customHeight="1" x14ac:dyDescent="0.25">
      <c r="A389" s="2">
        <v>388</v>
      </c>
      <c r="C389" s="1" t="s">
        <v>467</v>
      </c>
      <c r="D389" s="1" t="s">
        <v>728</v>
      </c>
      <c r="E389" s="1" t="s">
        <v>73</v>
      </c>
      <c r="F389" s="5" t="s">
        <v>75</v>
      </c>
      <c r="G389" s="29">
        <v>0</v>
      </c>
      <c r="H389" s="29">
        <v>0</v>
      </c>
      <c r="I389" s="28" t="s">
        <v>10219</v>
      </c>
      <c r="J389" s="33">
        <v>0</v>
      </c>
      <c r="K389" s="29">
        <v>0</v>
      </c>
      <c r="L389" s="29">
        <v>0</v>
      </c>
      <c r="M389" s="32">
        <v>0</v>
      </c>
      <c r="N389" s="29">
        <v>0</v>
      </c>
      <c r="O389" s="29">
        <v>0</v>
      </c>
      <c r="P389" s="29">
        <v>0</v>
      </c>
      <c r="Q389" s="29">
        <v>0</v>
      </c>
      <c r="R389" s="29">
        <v>0</v>
      </c>
      <c r="S389" s="29">
        <v>0</v>
      </c>
      <c r="T389" s="29">
        <v>0</v>
      </c>
      <c r="U389" s="29">
        <v>0</v>
      </c>
      <c r="V389" s="29">
        <v>0</v>
      </c>
      <c r="W389" s="29">
        <v>0</v>
      </c>
      <c r="X389" s="29">
        <v>0</v>
      </c>
      <c r="Y389" s="29">
        <v>0</v>
      </c>
      <c r="Z389" s="33">
        <v>0</v>
      </c>
      <c r="AA389" s="29">
        <v>0</v>
      </c>
      <c r="AB389" s="29">
        <v>0</v>
      </c>
      <c r="AC389" s="29">
        <v>0</v>
      </c>
      <c r="AD389" s="29">
        <v>0</v>
      </c>
      <c r="AE389" s="29">
        <v>0</v>
      </c>
      <c r="AF389" s="29">
        <v>0</v>
      </c>
      <c r="AG389" s="29">
        <v>0</v>
      </c>
      <c r="AH389" s="29">
        <v>0</v>
      </c>
      <c r="AI389" s="29">
        <v>0</v>
      </c>
      <c r="AJ389" s="29">
        <v>0</v>
      </c>
      <c r="AK389" s="29">
        <v>0</v>
      </c>
      <c r="AL389" s="29">
        <v>0</v>
      </c>
      <c r="AM389" s="29">
        <v>0</v>
      </c>
      <c r="AN389" s="29">
        <v>0</v>
      </c>
      <c r="AO389" s="29">
        <v>0</v>
      </c>
      <c r="AP389" s="29">
        <v>0</v>
      </c>
      <c r="AQ389" s="29">
        <v>0</v>
      </c>
      <c r="AR389" s="29">
        <v>0</v>
      </c>
      <c r="AS389" s="29">
        <v>0</v>
      </c>
      <c r="AT389" s="29">
        <v>0</v>
      </c>
      <c r="AU389" s="29">
        <v>0</v>
      </c>
      <c r="AV389" s="32" t="s">
        <v>10220</v>
      </c>
      <c r="AW389" s="29">
        <v>0</v>
      </c>
      <c r="AX389" s="28" t="s">
        <v>10221</v>
      </c>
      <c r="AY389" s="29">
        <v>0</v>
      </c>
      <c r="AZ389" s="29">
        <v>0</v>
      </c>
      <c r="BA389" s="32" t="s">
        <v>10222</v>
      </c>
      <c r="BB389" s="29">
        <v>0</v>
      </c>
      <c r="BC389" s="32" t="s">
        <v>10223</v>
      </c>
      <c r="BD389" s="32" t="s">
        <v>10224</v>
      </c>
      <c r="BE389" s="32" t="s">
        <v>1168</v>
      </c>
      <c r="BF389" s="32" t="s">
        <v>10188</v>
      </c>
      <c r="BG389" s="32" t="s">
        <v>10225</v>
      </c>
      <c r="BH389" s="32" t="s">
        <v>10226</v>
      </c>
      <c r="BI389" s="32" t="s">
        <v>10227</v>
      </c>
      <c r="BJ389" s="32" t="s">
        <v>10228</v>
      </c>
      <c r="BK389" s="32" t="s">
        <v>10229</v>
      </c>
      <c r="BL389" s="32" t="s">
        <v>9703</v>
      </c>
      <c r="BM389" s="28" t="s">
        <v>10230</v>
      </c>
      <c r="BN389" s="29">
        <v>0</v>
      </c>
      <c r="BO389" s="33">
        <v>0</v>
      </c>
      <c r="BP389" s="29">
        <v>0</v>
      </c>
      <c r="BQ389" s="34" t="s">
        <v>10231</v>
      </c>
      <c r="BR389" s="29">
        <v>0</v>
      </c>
      <c r="BS389" s="33">
        <v>0</v>
      </c>
      <c r="BT389" s="29">
        <v>0</v>
      </c>
      <c r="BU389" s="29">
        <v>0</v>
      </c>
      <c r="BV389" s="29">
        <v>0</v>
      </c>
      <c r="BW389" s="33">
        <v>0</v>
      </c>
      <c r="BX389" s="29">
        <v>0</v>
      </c>
      <c r="BY389" s="29">
        <v>0</v>
      </c>
      <c r="BZ389" s="29">
        <v>0</v>
      </c>
      <c r="CA389" s="29">
        <v>0</v>
      </c>
      <c r="CB389" s="33">
        <v>0</v>
      </c>
      <c r="CC389" s="33">
        <v>0</v>
      </c>
      <c r="CD389" s="29">
        <v>0</v>
      </c>
      <c r="CE389" s="29">
        <v>0</v>
      </c>
    </row>
    <row r="390" spans="1:83" ht="9.9499999999999993" customHeight="1" x14ac:dyDescent="0.25">
      <c r="A390" s="2">
        <v>389</v>
      </c>
      <c r="C390" s="1" t="s">
        <v>468</v>
      </c>
      <c r="D390" s="1" t="s">
        <v>728</v>
      </c>
      <c r="E390" s="1" t="s">
        <v>73</v>
      </c>
      <c r="F390" s="5" t="s">
        <v>75</v>
      </c>
      <c r="G390" s="29">
        <v>0</v>
      </c>
      <c r="H390" s="29">
        <v>0</v>
      </c>
      <c r="I390" s="28" t="s">
        <v>10232</v>
      </c>
      <c r="J390" s="33">
        <v>0</v>
      </c>
      <c r="K390" s="29">
        <v>0</v>
      </c>
      <c r="L390" s="29">
        <v>0</v>
      </c>
      <c r="M390" s="32">
        <v>0</v>
      </c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29">
        <v>0</v>
      </c>
      <c r="W390" s="29">
        <v>0</v>
      </c>
      <c r="X390" s="29">
        <v>0</v>
      </c>
      <c r="Y390" s="29">
        <v>0</v>
      </c>
      <c r="Z390" s="33">
        <v>0</v>
      </c>
      <c r="AA390" s="29">
        <v>0</v>
      </c>
      <c r="AB390" s="29">
        <v>0</v>
      </c>
      <c r="AC390" s="29">
        <v>0</v>
      </c>
      <c r="AD390" s="29">
        <v>0</v>
      </c>
      <c r="AE390" s="29">
        <v>0</v>
      </c>
      <c r="AF390" s="29">
        <v>0</v>
      </c>
      <c r="AG390" s="29">
        <v>0</v>
      </c>
      <c r="AH390" s="29">
        <v>0</v>
      </c>
      <c r="AI390" s="29">
        <v>0</v>
      </c>
      <c r="AJ390" s="29">
        <v>0</v>
      </c>
      <c r="AK390" s="29">
        <v>0</v>
      </c>
      <c r="AL390" s="29">
        <v>0</v>
      </c>
      <c r="AM390" s="29">
        <v>0</v>
      </c>
      <c r="AN390" s="29">
        <v>0</v>
      </c>
      <c r="AO390" s="29">
        <v>0</v>
      </c>
      <c r="AP390" s="29">
        <v>0</v>
      </c>
      <c r="AQ390" s="29">
        <v>0</v>
      </c>
      <c r="AR390" s="29">
        <v>0</v>
      </c>
      <c r="AS390" s="29">
        <v>0</v>
      </c>
      <c r="AT390" s="29">
        <v>0</v>
      </c>
      <c r="AU390" s="29">
        <v>0</v>
      </c>
      <c r="AV390" s="32" t="s">
        <v>10233</v>
      </c>
      <c r="AW390" s="29">
        <v>0</v>
      </c>
      <c r="AX390" s="28" t="s">
        <v>10234</v>
      </c>
      <c r="AY390" s="29">
        <v>0</v>
      </c>
      <c r="AZ390" s="29">
        <v>0</v>
      </c>
      <c r="BA390" s="32" t="s">
        <v>10235</v>
      </c>
      <c r="BB390" s="29">
        <v>0</v>
      </c>
      <c r="BC390" s="32" t="s">
        <v>10236</v>
      </c>
      <c r="BD390" s="32" t="s">
        <v>10237</v>
      </c>
      <c r="BE390" s="32" t="s">
        <v>1196</v>
      </c>
      <c r="BF390" s="32" t="s">
        <v>10238</v>
      </c>
      <c r="BG390" s="32" t="s">
        <v>10239</v>
      </c>
      <c r="BH390" s="32" t="s">
        <v>10240</v>
      </c>
      <c r="BI390" s="32" t="s">
        <v>10241</v>
      </c>
      <c r="BJ390" s="32" t="s">
        <v>10242</v>
      </c>
      <c r="BK390" s="32" t="s">
        <v>10243</v>
      </c>
      <c r="BL390" s="32" t="s">
        <v>10244</v>
      </c>
      <c r="BM390" s="28" t="s">
        <v>10245</v>
      </c>
      <c r="BN390" s="29">
        <v>0</v>
      </c>
      <c r="BO390" s="33">
        <v>0</v>
      </c>
      <c r="BP390" s="29">
        <v>0</v>
      </c>
      <c r="BQ390" s="34" t="s">
        <v>10246</v>
      </c>
      <c r="BR390" s="29">
        <v>0</v>
      </c>
      <c r="BS390" s="33">
        <v>0</v>
      </c>
      <c r="BT390" s="29">
        <v>0</v>
      </c>
      <c r="BU390" s="29">
        <v>0</v>
      </c>
      <c r="BV390" s="29">
        <v>0</v>
      </c>
      <c r="BW390" s="33">
        <v>0</v>
      </c>
      <c r="BX390" s="29">
        <v>0</v>
      </c>
      <c r="BY390" s="29">
        <v>0</v>
      </c>
      <c r="BZ390" s="29">
        <v>0</v>
      </c>
      <c r="CA390" s="29">
        <v>0</v>
      </c>
      <c r="CB390" s="33">
        <v>0</v>
      </c>
      <c r="CC390" s="33">
        <v>0</v>
      </c>
      <c r="CD390" s="29">
        <v>0</v>
      </c>
      <c r="CE390" s="29">
        <v>0</v>
      </c>
    </row>
    <row r="391" spans="1:83" ht="9.9499999999999993" customHeight="1" x14ac:dyDescent="0.25">
      <c r="A391" s="2">
        <v>390</v>
      </c>
      <c r="C391" s="1" t="s">
        <v>469</v>
      </c>
      <c r="D391" s="1" t="s">
        <v>72</v>
      </c>
      <c r="E391" s="1" t="s">
        <v>74</v>
      </c>
      <c r="F391" s="5" t="s">
        <v>75</v>
      </c>
      <c r="G391" s="29">
        <v>0</v>
      </c>
      <c r="H391" s="29">
        <v>0</v>
      </c>
      <c r="I391" s="28" t="s">
        <v>10247</v>
      </c>
      <c r="J391" s="33">
        <v>0</v>
      </c>
      <c r="K391" s="29">
        <v>0</v>
      </c>
      <c r="L391" s="29">
        <v>0</v>
      </c>
      <c r="M391" s="32">
        <v>0</v>
      </c>
      <c r="N391" s="29">
        <v>0</v>
      </c>
      <c r="O391" s="29">
        <v>0</v>
      </c>
      <c r="P391" s="29">
        <v>0</v>
      </c>
      <c r="Q391" s="29">
        <v>0</v>
      </c>
      <c r="R391" s="29">
        <v>0</v>
      </c>
      <c r="S391" s="29">
        <v>0</v>
      </c>
      <c r="T391" s="29">
        <v>0</v>
      </c>
      <c r="U391" s="29">
        <v>0</v>
      </c>
      <c r="V391" s="29">
        <v>0</v>
      </c>
      <c r="W391" s="29">
        <v>0</v>
      </c>
      <c r="X391" s="29">
        <v>0</v>
      </c>
      <c r="Y391" s="29">
        <v>0</v>
      </c>
      <c r="Z391" s="33">
        <v>0</v>
      </c>
      <c r="AA391" s="29">
        <v>0</v>
      </c>
      <c r="AB391" s="29">
        <v>0</v>
      </c>
      <c r="AC391" s="29">
        <v>0</v>
      </c>
      <c r="AD391" s="29">
        <v>0</v>
      </c>
      <c r="AE391" s="29">
        <v>0</v>
      </c>
      <c r="AF391" s="32" t="s">
        <v>10248</v>
      </c>
      <c r="AG391" s="29">
        <v>0</v>
      </c>
      <c r="AH391" s="29">
        <v>0</v>
      </c>
      <c r="AI391" s="29">
        <v>0</v>
      </c>
      <c r="AJ391" s="29">
        <v>0</v>
      </c>
      <c r="AK391" s="29">
        <v>0</v>
      </c>
      <c r="AL391" s="29">
        <v>0</v>
      </c>
      <c r="AM391" s="29">
        <v>0</v>
      </c>
      <c r="AN391" s="29">
        <v>0</v>
      </c>
      <c r="AO391" s="29">
        <v>0</v>
      </c>
      <c r="AP391" s="29">
        <v>0</v>
      </c>
      <c r="AQ391" s="29">
        <v>0</v>
      </c>
      <c r="AR391" s="29">
        <v>0</v>
      </c>
      <c r="AS391" s="29">
        <v>0</v>
      </c>
      <c r="AT391" s="29">
        <v>0</v>
      </c>
      <c r="AU391" s="29">
        <v>0</v>
      </c>
      <c r="AV391" s="32" t="s">
        <v>10249</v>
      </c>
      <c r="AW391" s="29">
        <v>0</v>
      </c>
      <c r="AX391" s="28" t="s">
        <v>10250</v>
      </c>
      <c r="AY391" s="29">
        <v>0</v>
      </c>
      <c r="AZ391" s="29">
        <v>0</v>
      </c>
      <c r="BA391" s="32" t="s">
        <v>10251</v>
      </c>
      <c r="BB391" s="29">
        <v>0</v>
      </c>
      <c r="BC391" s="32" t="s">
        <v>10252</v>
      </c>
      <c r="BD391" s="32" t="s">
        <v>10253</v>
      </c>
      <c r="BE391" s="32" t="s">
        <v>1197</v>
      </c>
      <c r="BF391" s="32" t="s">
        <v>10254</v>
      </c>
      <c r="BG391" s="32" t="s">
        <v>10255</v>
      </c>
      <c r="BH391" s="32" t="s">
        <v>10256</v>
      </c>
      <c r="BI391" s="32" t="s">
        <v>10257</v>
      </c>
      <c r="BJ391" s="32" t="s">
        <v>10258</v>
      </c>
      <c r="BK391" s="32" t="s">
        <v>10259</v>
      </c>
      <c r="BL391" s="32" t="s">
        <v>10260</v>
      </c>
      <c r="BM391" s="28" t="s">
        <v>10261</v>
      </c>
      <c r="BN391" s="29">
        <v>0</v>
      </c>
      <c r="BO391" s="33">
        <v>0</v>
      </c>
      <c r="BP391" s="29">
        <v>0</v>
      </c>
      <c r="BQ391" s="34" t="s">
        <v>10262</v>
      </c>
      <c r="BR391" s="29">
        <v>0</v>
      </c>
      <c r="BS391" s="33">
        <v>0</v>
      </c>
      <c r="BT391" s="29">
        <v>0</v>
      </c>
      <c r="BU391" s="29">
        <v>0</v>
      </c>
      <c r="BV391" s="29">
        <v>0</v>
      </c>
      <c r="BW391" s="33">
        <v>0</v>
      </c>
      <c r="BX391" s="29">
        <v>0</v>
      </c>
      <c r="BY391" s="29">
        <v>0</v>
      </c>
      <c r="BZ391" s="29">
        <v>0</v>
      </c>
      <c r="CA391" s="29">
        <v>0</v>
      </c>
      <c r="CB391" s="33">
        <v>0</v>
      </c>
      <c r="CC391" s="33">
        <v>0</v>
      </c>
      <c r="CD391" s="29">
        <v>0</v>
      </c>
      <c r="CE391" s="29">
        <v>0</v>
      </c>
    </row>
    <row r="392" spans="1:83" ht="9.9499999999999993" customHeight="1" x14ac:dyDescent="0.25">
      <c r="A392" s="2">
        <v>391</v>
      </c>
      <c r="C392" s="1" t="s">
        <v>470</v>
      </c>
      <c r="D392" s="1" t="s">
        <v>728</v>
      </c>
      <c r="E392" s="1" t="s">
        <v>74</v>
      </c>
      <c r="F392" s="5" t="s">
        <v>75</v>
      </c>
      <c r="G392" s="29">
        <v>0</v>
      </c>
      <c r="H392" s="29">
        <v>0</v>
      </c>
      <c r="I392" s="28" t="s">
        <v>10263</v>
      </c>
      <c r="J392" s="33">
        <v>0</v>
      </c>
      <c r="K392" s="29">
        <v>0</v>
      </c>
      <c r="L392" s="29">
        <v>0</v>
      </c>
      <c r="M392" s="32">
        <v>0</v>
      </c>
      <c r="N392" s="29">
        <v>0</v>
      </c>
      <c r="O392" s="29">
        <v>0</v>
      </c>
      <c r="P392" s="29">
        <v>0</v>
      </c>
      <c r="Q392" s="29">
        <v>0</v>
      </c>
      <c r="R392" s="29">
        <v>0</v>
      </c>
      <c r="S392" s="29">
        <v>0</v>
      </c>
      <c r="T392" s="32" t="s">
        <v>10264</v>
      </c>
      <c r="U392" s="29">
        <v>0</v>
      </c>
      <c r="V392" s="29">
        <v>0</v>
      </c>
      <c r="W392" s="29">
        <v>0</v>
      </c>
      <c r="X392" s="29">
        <v>0</v>
      </c>
      <c r="Y392" s="29">
        <v>0</v>
      </c>
      <c r="Z392" s="33">
        <v>0</v>
      </c>
      <c r="AA392" s="29">
        <v>0</v>
      </c>
      <c r="AB392" s="29">
        <v>0</v>
      </c>
      <c r="AC392" s="29">
        <v>0</v>
      </c>
      <c r="AD392" s="29">
        <v>0</v>
      </c>
      <c r="AE392" s="29">
        <v>0</v>
      </c>
      <c r="AF392" s="29">
        <v>0</v>
      </c>
      <c r="AG392" s="29">
        <v>0</v>
      </c>
      <c r="AH392" s="29">
        <v>0</v>
      </c>
      <c r="AI392" s="29">
        <v>0</v>
      </c>
      <c r="AJ392" s="29">
        <v>0</v>
      </c>
      <c r="AK392" s="29">
        <v>0</v>
      </c>
      <c r="AL392" s="29">
        <v>0</v>
      </c>
      <c r="AM392" s="29">
        <v>0</v>
      </c>
      <c r="AN392" s="29">
        <v>0</v>
      </c>
      <c r="AO392" s="29">
        <v>0</v>
      </c>
      <c r="AP392" s="29">
        <v>0</v>
      </c>
      <c r="AQ392" s="29">
        <v>0</v>
      </c>
      <c r="AR392" s="29">
        <v>0</v>
      </c>
      <c r="AS392" s="29">
        <v>0</v>
      </c>
      <c r="AT392" s="29">
        <v>0</v>
      </c>
      <c r="AU392" s="29">
        <v>0</v>
      </c>
      <c r="AV392" s="32" t="s">
        <v>10265</v>
      </c>
      <c r="AW392" s="29">
        <v>0</v>
      </c>
      <c r="AX392" s="28" t="s">
        <v>10266</v>
      </c>
      <c r="AY392" s="29">
        <v>0</v>
      </c>
      <c r="AZ392" s="29">
        <v>0</v>
      </c>
      <c r="BA392" s="32" t="s">
        <v>10267</v>
      </c>
      <c r="BB392" s="29">
        <v>0</v>
      </c>
      <c r="BC392" s="32" t="s">
        <v>10268</v>
      </c>
      <c r="BD392" s="32" t="s">
        <v>10237</v>
      </c>
      <c r="BE392" s="32" t="s">
        <v>1198</v>
      </c>
      <c r="BF392" s="32" t="s">
        <v>10269</v>
      </c>
      <c r="BG392" s="32" t="s">
        <v>10270</v>
      </c>
      <c r="BH392" s="32" t="s">
        <v>10175</v>
      </c>
      <c r="BI392" s="32" t="s">
        <v>10271</v>
      </c>
      <c r="BJ392" s="32" t="s">
        <v>10272</v>
      </c>
      <c r="BK392" s="32" t="s">
        <v>10273</v>
      </c>
      <c r="BL392" s="32" t="s">
        <v>10274</v>
      </c>
      <c r="BM392" s="28" t="s">
        <v>10275</v>
      </c>
      <c r="BN392" s="29">
        <v>0</v>
      </c>
      <c r="BO392" s="33">
        <v>0</v>
      </c>
      <c r="BP392" s="29">
        <v>0</v>
      </c>
      <c r="BQ392" s="34" t="s">
        <v>10276</v>
      </c>
      <c r="BR392" s="29">
        <v>0</v>
      </c>
      <c r="BS392" s="33">
        <v>0</v>
      </c>
      <c r="BT392" s="29">
        <v>0</v>
      </c>
      <c r="BU392" s="29">
        <v>0</v>
      </c>
      <c r="BV392" s="29">
        <v>0</v>
      </c>
      <c r="BW392" s="33">
        <v>0</v>
      </c>
      <c r="BX392" s="29">
        <v>0</v>
      </c>
      <c r="BY392" s="29">
        <v>0</v>
      </c>
      <c r="BZ392" s="29">
        <v>0</v>
      </c>
      <c r="CA392" s="29">
        <v>0</v>
      </c>
      <c r="CB392" s="33">
        <v>0</v>
      </c>
      <c r="CC392" s="33">
        <v>0</v>
      </c>
      <c r="CD392" s="29">
        <v>0</v>
      </c>
      <c r="CE392" s="29">
        <v>0</v>
      </c>
    </row>
    <row r="393" spans="1:83" ht="9.9499999999999993" customHeight="1" x14ac:dyDescent="0.25">
      <c r="A393" s="2">
        <v>392</v>
      </c>
      <c r="C393" s="1" t="s">
        <v>471</v>
      </c>
      <c r="D393" s="1" t="s">
        <v>728</v>
      </c>
      <c r="E393" s="1" t="s">
        <v>74</v>
      </c>
      <c r="F393" s="5" t="s">
        <v>75</v>
      </c>
      <c r="G393" s="29">
        <v>0</v>
      </c>
      <c r="H393" s="29">
        <v>0</v>
      </c>
      <c r="I393" s="28" t="s">
        <v>10277</v>
      </c>
      <c r="J393" s="33">
        <v>0</v>
      </c>
      <c r="K393" s="29">
        <v>0</v>
      </c>
      <c r="L393" s="29">
        <v>0</v>
      </c>
      <c r="M393" s="32">
        <v>0</v>
      </c>
      <c r="N393" s="29">
        <v>0</v>
      </c>
      <c r="O393" s="29">
        <v>0</v>
      </c>
      <c r="P393" s="29">
        <v>0</v>
      </c>
      <c r="Q393" s="29">
        <v>0</v>
      </c>
      <c r="R393" s="29">
        <v>0</v>
      </c>
      <c r="S393" s="29">
        <v>0</v>
      </c>
      <c r="T393" s="29">
        <v>0</v>
      </c>
      <c r="U393" s="29">
        <v>0</v>
      </c>
      <c r="V393" s="29">
        <v>0</v>
      </c>
      <c r="W393" s="29">
        <v>0</v>
      </c>
      <c r="X393" s="29">
        <v>0</v>
      </c>
      <c r="Y393" s="29">
        <v>0</v>
      </c>
      <c r="Z393" s="33">
        <v>0</v>
      </c>
      <c r="AA393" s="29">
        <v>0</v>
      </c>
      <c r="AB393" s="29">
        <v>0</v>
      </c>
      <c r="AC393" s="29">
        <v>0</v>
      </c>
      <c r="AD393" s="29">
        <v>0</v>
      </c>
      <c r="AE393" s="29">
        <v>0</v>
      </c>
      <c r="AF393" s="29">
        <v>0</v>
      </c>
      <c r="AG393" s="29">
        <v>0</v>
      </c>
      <c r="AH393" s="29">
        <v>0</v>
      </c>
      <c r="AI393" s="29">
        <v>0</v>
      </c>
      <c r="AJ393" s="29">
        <v>0</v>
      </c>
      <c r="AK393" s="29">
        <v>0</v>
      </c>
      <c r="AL393" s="29">
        <v>0</v>
      </c>
      <c r="AM393" s="29">
        <v>0</v>
      </c>
      <c r="AN393" s="29">
        <v>0</v>
      </c>
      <c r="AO393" s="29">
        <v>0</v>
      </c>
      <c r="AP393" s="29">
        <v>0</v>
      </c>
      <c r="AQ393" s="29">
        <v>0</v>
      </c>
      <c r="AR393" s="29">
        <v>0</v>
      </c>
      <c r="AS393" s="29">
        <v>0</v>
      </c>
      <c r="AT393" s="29">
        <v>0</v>
      </c>
      <c r="AU393" s="29">
        <v>0</v>
      </c>
      <c r="AV393" s="32" t="s">
        <v>10278</v>
      </c>
      <c r="AW393" s="29">
        <v>0</v>
      </c>
      <c r="AX393" s="28" t="s">
        <v>10279</v>
      </c>
      <c r="AY393" s="29">
        <v>0</v>
      </c>
      <c r="AZ393" s="29">
        <v>0</v>
      </c>
      <c r="BA393" s="32" t="s">
        <v>10280</v>
      </c>
      <c r="BB393" s="29">
        <v>0</v>
      </c>
      <c r="BC393" s="32" t="s">
        <v>10281</v>
      </c>
      <c r="BD393" s="32" t="s">
        <v>10282</v>
      </c>
      <c r="BE393" s="32" t="s">
        <v>1199</v>
      </c>
      <c r="BF393" s="32" t="s">
        <v>10283</v>
      </c>
      <c r="BG393" s="32" t="s">
        <v>10284</v>
      </c>
      <c r="BH393" s="32" t="s">
        <v>10203</v>
      </c>
      <c r="BI393" s="32" t="s">
        <v>10285</v>
      </c>
      <c r="BJ393" s="32" t="s">
        <v>10286</v>
      </c>
      <c r="BK393" s="32" t="s">
        <v>10287</v>
      </c>
      <c r="BL393" s="32" t="s">
        <v>10288</v>
      </c>
      <c r="BM393" s="28" t="s">
        <v>10289</v>
      </c>
      <c r="BN393" s="29">
        <v>0</v>
      </c>
      <c r="BO393" s="33">
        <v>0</v>
      </c>
      <c r="BP393" s="29">
        <v>0</v>
      </c>
      <c r="BQ393" s="34" t="s">
        <v>10290</v>
      </c>
      <c r="BR393" s="29">
        <v>0</v>
      </c>
      <c r="BS393" s="33">
        <v>0</v>
      </c>
      <c r="BT393" s="29">
        <v>0</v>
      </c>
      <c r="BU393" s="29">
        <v>0</v>
      </c>
      <c r="BV393" s="29">
        <v>0</v>
      </c>
      <c r="BW393" s="33">
        <v>0</v>
      </c>
      <c r="BX393" s="29">
        <v>0</v>
      </c>
      <c r="BY393" s="29">
        <v>0</v>
      </c>
      <c r="BZ393" s="29">
        <v>0</v>
      </c>
      <c r="CA393" s="29">
        <v>0</v>
      </c>
      <c r="CB393" s="33">
        <v>0</v>
      </c>
      <c r="CC393" s="33">
        <v>0</v>
      </c>
      <c r="CD393" s="29">
        <v>0</v>
      </c>
      <c r="CE393" s="29">
        <v>0</v>
      </c>
    </row>
    <row r="394" spans="1:83" ht="9.9499999999999993" customHeight="1" x14ac:dyDescent="0.25">
      <c r="A394" s="2">
        <v>393</v>
      </c>
      <c r="C394" s="1" t="s">
        <v>472</v>
      </c>
      <c r="D394" s="1" t="s">
        <v>728</v>
      </c>
      <c r="E394" s="1" t="s">
        <v>74</v>
      </c>
      <c r="F394" s="5" t="s">
        <v>75</v>
      </c>
      <c r="G394" s="29">
        <v>0</v>
      </c>
      <c r="H394" s="29">
        <v>0</v>
      </c>
      <c r="I394" s="28" t="s">
        <v>10291</v>
      </c>
      <c r="J394" s="33">
        <v>0</v>
      </c>
      <c r="K394" s="29">
        <v>0</v>
      </c>
      <c r="L394" s="29">
        <v>0</v>
      </c>
      <c r="M394" s="32">
        <v>0</v>
      </c>
      <c r="N394" s="29">
        <v>0</v>
      </c>
      <c r="O394" s="29">
        <v>0</v>
      </c>
      <c r="P394" s="29">
        <v>0</v>
      </c>
      <c r="Q394" s="29">
        <v>0</v>
      </c>
      <c r="R394" s="29">
        <v>0</v>
      </c>
      <c r="S394" s="29">
        <v>0</v>
      </c>
      <c r="T394" s="29">
        <v>0</v>
      </c>
      <c r="U394" s="29">
        <v>0</v>
      </c>
      <c r="V394" s="29">
        <v>0</v>
      </c>
      <c r="W394" s="29">
        <v>0</v>
      </c>
      <c r="X394" s="29">
        <v>0</v>
      </c>
      <c r="Y394" s="29">
        <v>0</v>
      </c>
      <c r="Z394" s="33">
        <v>0</v>
      </c>
      <c r="AA394" s="29">
        <v>0</v>
      </c>
      <c r="AB394" s="29">
        <v>0</v>
      </c>
      <c r="AC394" s="29">
        <v>0</v>
      </c>
      <c r="AD394" s="29">
        <v>0</v>
      </c>
      <c r="AE394" s="29">
        <v>0</v>
      </c>
      <c r="AF394" s="29">
        <v>0</v>
      </c>
      <c r="AG394" s="29">
        <v>0</v>
      </c>
      <c r="AH394" s="29">
        <v>0</v>
      </c>
      <c r="AI394" s="29">
        <v>0</v>
      </c>
      <c r="AJ394" s="29">
        <v>0</v>
      </c>
      <c r="AK394" s="29">
        <v>0</v>
      </c>
      <c r="AL394" s="29">
        <v>0</v>
      </c>
      <c r="AM394" s="29">
        <v>0</v>
      </c>
      <c r="AN394" s="29">
        <v>0</v>
      </c>
      <c r="AO394" s="29">
        <v>0</v>
      </c>
      <c r="AP394" s="29">
        <v>0</v>
      </c>
      <c r="AQ394" s="29">
        <v>0</v>
      </c>
      <c r="AR394" s="29">
        <v>0</v>
      </c>
      <c r="AS394" s="29">
        <v>0</v>
      </c>
      <c r="AT394" s="29">
        <v>0</v>
      </c>
      <c r="AU394" s="29">
        <v>0</v>
      </c>
      <c r="AV394" s="32" t="s">
        <v>10292</v>
      </c>
      <c r="AW394" s="29">
        <v>0</v>
      </c>
      <c r="AX394" s="28" t="s">
        <v>10293</v>
      </c>
      <c r="AY394" s="29">
        <v>0</v>
      </c>
      <c r="AZ394" s="29">
        <v>0</v>
      </c>
      <c r="BA394" s="32" t="s">
        <v>9683</v>
      </c>
      <c r="BB394" s="29">
        <v>0</v>
      </c>
      <c r="BC394" s="32" t="s">
        <v>10294</v>
      </c>
      <c r="BD394" s="32" t="s">
        <v>10295</v>
      </c>
      <c r="BE394" s="32" t="s">
        <v>1200</v>
      </c>
      <c r="BF394" s="32" t="s">
        <v>10296</v>
      </c>
      <c r="BG394" s="32" t="s">
        <v>10297</v>
      </c>
      <c r="BH394" s="32" t="s">
        <v>10298</v>
      </c>
      <c r="BI394" s="32" t="s">
        <v>10299</v>
      </c>
      <c r="BJ394" s="32" t="s">
        <v>10300</v>
      </c>
      <c r="BK394" s="32" t="s">
        <v>10301</v>
      </c>
      <c r="BL394" s="32" t="s">
        <v>10302</v>
      </c>
      <c r="BM394" s="28" t="s">
        <v>10303</v>
      </c>
      <c r="BN394" s="29">
        <v>0</v>
      </c>
      <c r="BO394" s="33">
        <v>0</v>
      </c>
      <c r="BP394" s="29">
        <v>0</v>
      </c>
      <c r="BQ394" s="34" t="s">
        <v>10304</v>
      </c>
      <c r="BR394" s="29">
        <v>0</v>
      </c>
      <c r="BS394" s="33">
        <v>0</v>
      </c>
      <c r="BT394" s="29">
        <v>0</v>
      </c>
      <c r="BU394" s="29">
        <v>0</v>
      </c>
      <c r="BV394" s="29">
        <v>0</v>
      </c>
      <c r="BW394" s="33">
        <v>0</v>
      </c>
      <c r="BX394" s="29">
        <v>0</v>
      </c>
      <c r="BY394" s="29">
        <v>0</v>
      </c>
      <c r="BZ394" s="29">
        <v>0</v>
      </c>
      <c r="CA394" s="29">
        <v>0</v>
      </c>
      <c r="CB394" s="33">
        <v>0</v>
      </c>
      <c r="CC394" s="33">
        <v>0</v>
      </c>
      <c r="CD394" s="29">
        <v>0</v>
      </c>
      <c r="CE394" s="29">
        <v>0</v>
      </c>
    </row>
    <row r="395" spans="1:83" ht="9.9499999999999993" customHeight="1" x14ac:dyDescent="0.25">
      <c r="A395" s="2">
        <v>394</v>
      </c>
      <c r="C395" s="1" t="s">
        <v>473</v>
      </c>
      <c r="D395" s="1" t="s">
        <v>728</v>
      </c>
      <c r="E395" s="1" t="s">
        <v>74</v>
      </c>
      <c r="F395" s="5" t="s">
        <v>75</v>
      </c>
      <c r="G395" s="29">
        <v>0</v>
      </c>
      <c r="H395" s="29">
        <v>0</v>
      </c>
      <c r="I395" s="28" t="s">
        <v>10305</v>
      </c>
      <c r="J395" s="33">
        <v>0</v>
      </c>
      <c r="K395" s="29">
        <v>0</v>
      </c>
      <c r="L395" s="29">
        <v>0</v>
      </c>
      <c r="M395" s="32">
        <v>0</v>
      </c>
      <c r="N395" s="29">
        <v>0</v>
      </c>
      <c r="O395" s="29">
        <v>0</v>
      </c>
      <c r="P395" s="29">
        <v>0</v>
      </c>
      <c r="Q395" s="29">
        <v>0</v>
      </c>
      <c r="R395" s="29">
        <v>0</v>
      </c>
      <c r="S395" s="29">
        <v>0</v>
      </c>
      <c r="T395" s="29">
        <v>0</v>
      </c>
      <c r="U395" s="29">
        <v>0</v>
      </c>
      <c r="V395" s="29">
        <v>0</v>
      </c>
      <c r="W395" s="29">
        <v>0</v>
      </c>
      <c r="X395" s="29">
        <v>0</v>
      </c>
      <c r="Y395" s="29">
        <v>0</v>
      </c>
      <c r="Z395" s="33">
        <v>0</v>
      </c>
      <c r="AA395" s="29">
        <v>0</v>
      </c>
      <c r="AB395" s="29">
        <v>0</v>
      </c>
      <c r="AC395" s="29">
        <v>0</v>
      </c>
      <c r="AD395" s="29">
        <v>0</v>
      </c>
      <c r="AE395" s="29">
        <v>0</v>
      </c>
      <c r="AF395" s="29">
        <v>0</v>
      </c>
      <c r="AG395" s="29">
        <v>0</v>
      </c>
      <c r="AH395" s="29">
        <v>0</v>
      </c>
      <c r="AI395" s="29">
        <v>0</v>
      </c>
      <c r="AJ395" s="29">
        <v>0</v>
      </c>
      <c r="AK395" s="29">
        <v>0</v>
      </c>
      <c r="AL395" s="29">
        <v>0</v>
      </c>
      <c r="AM395" s="29">
        <v>0</v>
      </c>
      <c r="AN395" s="29">
        <v>0</v>
      </c>
      <c r="AO395" s="29">
        <v>0</v>
      </c>
      <c r="AP395" s="29">
        <v>0</v>
      </c>
      <c r="AQ395" s="29">
        <v>0</v>
      </c>
      <c r="AR395" s="29">
        <v>0</v>
      </c>
      <c r="AS395" s="29">
        <v>0</v>
      </c>
      <c r="AT395" s="29">
        <v>0</v>
      </c>
      <c r="AU395" s="29">
        <v>0</v>
      </c>
      <c r="AV395" s="29">
        <v>0</v>
      </c>
      <c r="AW395" s="29">
        <v>0</v>
      </c>
      <c r="AX395" s="28" t="s">
        <v>10306</v>
      </c>
      <c r="AY395" s="29">
        <v>0</v>
      </c>
      <c r="AZ395" s="29">
        <v>0</v>
      </c>
      <c r="BA395" s="32" t="s">
        <v>10307</v>
      </c>
      <c r="BB395" s="29">
        <v>0</v>
      </c>
      <c r="BC395" s="32" t="s">
        <v>10308</v>
      </c>
      <c r="BD395" s="32" t="s">
        <v>10309</v>
      </c>
      <c r="BE395" s="32" t="s">
        <v>1201</v>
      </c>
      <c r="BF395" s="32" t="s">
        <v>10310</v>
      </c>
      <c r="BG395" s="32" t="s">
        <v>10311</v>
      </c>
      <c r="BH395" s="32" t="s">
        <v>10312</v>
      </c>
      <c r="BI395" s="32" t="s">
        <v>10313</v>
      </c>
      <c r="BJ395" s="32" t="s">
        <v>10314</v>
      </c>
      <c r="BK395" s="32" t="s">
        <v>10315</v>
      </c>
      <c r="BL395" s="32" t="s">
        <v>10316</v>
      </c>
      <c r="BM395" s="28" t="s">
        <v>10317</v>
      </c>
      <c r="BN395" s="29">
        <v>0</v>
      </c>
      <c r="BO395" s="33">
        <v>0</v>
      </c>
      <c r="BP395" s="29">
        <v>0</v>
      </c>
      <c r="BQ395" s="34" t="s">
        <v>10318</v>
      </c>
      <c r="BR395" s="29">
        <v>0</v>
      </c>
      <c r="BS395" s="33">
        <v>0</v>
      </c>
      <c r="BT395" s="29">
        <v>0</v>
      </c>
      <c r="BU395" s="29">
        <v>0</v>
      </c>
      <c r="BV395" s="29">
        <v>0</v>
      </c>
      <c r="BW395" s="33">
        <v>0</v>
      </c>
      <c r="BX395" s="29">
        <v>0</v>
      </c>
      <c r="BY395" s="29">
        <v>0</v>
      </c>
      <c r="BZ395" s="29">
        <v>0</v>
      </c>
      <c r="CA395" s="29">
        <v>0</v>
      </c>
      <c r="CB395" s="33">
        <v>0</v>
      </c>
      <c r="CC395" s="33">
        <v>0</v>
      </c>
      <c r="CD395" s="29">
        <v>0</v>
      </c>
      <c r="CE395" s="29">
        <v>0</v>
      </c>
    </row>
    <row r="396" spans="1:83" ht="9.9499999999999993" customHeight="1" x14ac:dyDescent="0.25">
      <c r="A396" s="2">
        <v>395</v>
      </c>
      <c r="C396" s="1" t="s">
        <v>474</v>
      </c>
      <c r="D396" s="1" t="s">
        <v>728</v>
      </c>
      <c r="E396" s="1" t="s">
        <v>74</v>
      </c>
      <c r="F396" s="5" t="s">
        <v>75</v>
      </c>
      <c r="G396" s="29">
        <v>0</v>
      </c>
      <c r="H396" s="29">
        <v>0</v>
      </c>
      <c r="I396" s="28" t="s">
        <v>10319</v>
      </c>
      <c r="J396" s="33">
        <v>0</v>
      </c>
      <c r="K396" s="29">
        <v>0</v>
      </c>
      <c r="L396" s="29">
        <v>0</v>
      </c>
      <c r="M396" s="32">
        <v>0</v>
      </c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32" t="s">
        <v>10320</v>
      </c>
      <c r="U396" s="29">
        <v>0</v>
      </c>
      <c r="V396" s="29">
        <v>0</v>
      </c>
      <c r="W396" s="29">
        <v>0</v>
      </c>
      <c r="X396" s="29">
        <v>0</v>
      </c>
      <c r="Y396" s="29">
        <v>0</v>
      </c>
      <c r="Z396" s="33">
        <v>0</v>
      </c>
      <c r="AA396" s="29">
        <v>0</v>
      </c>
      <c r="AB396" s="29">
        <v>0</v>
      </c>
      <c r="AC396" s="29">
        <v>0</v>
      </c>
      <c r="AD396" s="29">
        <v>0</v>
      </c>
      <c r="AE396" s="29">
        <v>0</v>
      </c>
      <c r="AF396" s="29">
        <v>0</v>
      </c>
      <c r="AG396" s="29">
        <v>0</v>
      </c>
      <c r="AH396" s="29">
        <v>0</v>
      </c>
      <c r="AI396" s="29">
        <v>0</v>
      </c>
      <c r="AJ396" s="29">
        <v>0</v>
      </c>
      <c r="AK396" s="29">
        <v>0</v>
      </c>
      <c r="AL396" s="29">
        <v>0</v>
      </c>
      <c r="AM396" s="29">
        <v>0</v>
      </c>
      <c r="AN396" s="29">
        <v>0</v>
      </c>
      <c r="AO396" s="29">
        <v>0</v>
      </c>
      <c r="AP396" s="29">
        <v>0</v>
      </c>
      <c r="AQ396" s="29">
        <v>0</v>
      </c>
      <c r="AR396" s="29">
        <v>0</v>
      </c>
      <c r="AS396" s="29">
        <v>0</v>
      </c>
      <c r="AT396" s="29">
        <v>0</v>
      </c>
      <c r="AU396" s="29">
        <v>0</v>
      </c>
      <c r="AV396" s="32" t="s">
        <v>10321</v>
      </c>
      <c r="AW396" s="29">
        <v>0</v>
      </c>
      <c r="AX396" s="28" t="s">
        <v>10322</v>
      </c>
      <c r="AY396" s="29">
        <v>0</v>
      </c>
      <c r="AZ396" s="29">
        <v>0</v>
      </c>
      <c r="BA396" s="32" t="s">
        <v>9849</v>
      </c>
      <c r="BB396" s="29">
        <v>0</v>
      </c>
      <c r="BC396" s="32" t="s">
        <v>10323</v>
      </c>
      <c r="BD396" s="32" t="s">
        <v>10324</v>
      </c>
      <c r="BE396" s="32" t="s">
        <v>1202</v>
      </c>
      <c r="BF396" s="32" t="s">
        <v>10325</v>
      </c>
      <c r="BG396" s="32" t="s">
        <v>10326</v>
      </c>
      <c r="BH396" s="32" t="s">
        <v>10327</v>
      </c>
      <c r="BI396" s="32" t="s">
        <v>10328</v>
      </c>
      <c r="BJ396" s="32" t="s">
        <v>10329</v>
      </c>
      <c r="BK396" s="32" t="s">
        <v>10330</v>
      </c>
      <c r="BL396" s="32" t="s">
        <v>10331</v>
      </c>
      <c r="BM396" s="28" t="s">
        <v>10332</v>
      </c>
      <c r="BN396" s="29">
        <v>0</v>
      </c>
      <c r="BO396" s="33">
        <v>0</v>
      </c>
      <c r="BP396" s="29">
        <v>0</v>
      </c>
      <c r="BQ396" s="34" t="s">
        <v>10333</v>
      </c>
      <c r="BR396" s="29">
        <v>0</v>
      </c>
      <c r="BS396" s="33">
        <v>0</v>
      </c>
      <c r="BT396" s="29">
        <v>0</v>
      </c>
      <c r="BU396" s="29">
        <v>0</v>
      </c>
      <c r="BV396" s="29">
        <v>0</v>
      </c>
      <c r="BW396" s="33">
        <v>0</v>
      </c>
      <c r="BX396" s="29">
        <v>0</v>
      </c>
      <c r="BY396" s="29">
        <v>0</v>
      </c>
      <c r="BZ396" s="29">
        <v>0</v>
      </c>
      <c r="CA396" s="29">
        <v>0</v>
      </c>
      <c r="CB396" s="33">
        <v>0</v>
      </c>
      <c r="CC396" s="33">
        <v>0</v>
      </c>
      <c r="CD396" s="29">
        <v>0</v>
      </c>
      <c r="CE396" s="29">
        <v>0</v>
      </c>
    </row>
    <row r="397" spans="1:83" ht="9.9499999999999993" customHeight="1" x14ac:dyDescent="0.25">
      <c r="A397" s="2">
        <v>396</v>
      </c>
      <c r="C397" s="1" t="s">
        <v>475</v>
      </c>
      <c r="D397" s="1" t="s">
        <v>728</v>
      </c>
      <c r="E397" s="1" t="s">
        <v>73</v>
      </c>
      <c r="F397" s="5" t="s">
        <v>75</v>
      </c>
      <c r="G397" s="29">
        <v>0</v>
      </c>
      <c r="H397" s="29">
        <v>0</v>
      </c>
      <c r="I397" s="33">
        <v>0</v>
      </c>
      <c r="J397" s="33">
        <v>0</v>
      </c>
      <c r="K397" s="29">
        <v>0</v>
      </c>
      <c r="L397" s="29">
        <v>0</v>
      </c>
      <c r="M397" s="32">
        <v>0</v>
      </c>
      <c r="N397" s="29">
        <v>0</v>
      </c>
      <c r="O397" s="29">
        <v>0</v>
      </c>
      <c r="P397" s="29">
        <v>0</v>
      </c>
      <c r="Q397" s="29">
        <v>0</v>
      </c>
      <c r="R397" s="29">
        <v>0</v>
      </c>
      <c r="S397" s="29">
        <v>0</v>
      </c>
      <c r="T397" s="29">
        <v>0</v>
      </c>
      <c r="U397" s="29">
        <v>0</v>
      </c>
      <c r="V397" s="29">
        <v>0</v>
      </c>
      <c r="W397" s="29">
        <v>0</v>
      </c>
      <c r="X397" s="29">
        <v>0</v>
      </c>
      <c r="Y397" s="29">
        <v>0</v>
      </c>
      <c r="Z397" s="33">
        <v>0</v>
      </c>
      <c r="AA397" s="29">
        <v>0</v>
      </c>
      <c r="AB397" s="29">
        <v>0</v>
      </c>
      <c r="AC397" s="29">
        <v>0</v>
      </c>
      <c r="AD397" s="29">
        <v>0</v>
      </c>
      <c r="AE397" s="29">
        <v>0</v>
      </c>
      <c r="AF397" s="29">
        <v>0</v>
      </c>
      <c r="AG397" s="29">
        <v>0</v>
      </c>
      <c r="AH397" s="29">
        <v>0</v>
      </c>
      <c r="AI397" s="29">
        <v>0</v>
      </c>
      <c r="AJ397" s="29">
        <v>0</v>
      </c>
      <c r="AK397" s="29">
        <v>0</v>
      </c>
      <c r="AL397" s="29">
        <v>0</v>
      </c>
      <c r="AM397" s="29">
        <v>0</v>
      </c>
      <c r="AN397" s="29">
        <v>0</v>
      </c>
      <c r="AO397" s="29">
        <v>0</v>
      </c>
      <c r="AP397" s="29">
        <v>0</v>
      </c>
      <c r="AQ397" s="29">
        <v>0</v>
      </c>
      <c r="AR397" s="29">
        <v>0</v>
      </c>
      <c r="AS397" s="29">
        <v>0</v>
      </c>
      <c r="AT397" s="29">
        <v>0</v>
      </c>
      <c r="AU397" s="29">
        <v>0</v>
      </c>
      <c r="AV397" s="32" t="s">
        <v>10334</v>
      </c>
      <c r="AW397" s="29">
        <v>0</v>
      </c>
      <c r="AX397" s="28" t="s">
        <v>10335</v>
      </c>
      <c r="AY397" s="29">
        <v>0</v>
      </c>
      <c r="AZ397" s="29">
        <v>0</v>
      </c>
      <c r="BA397" s="32" t="s">
        <v>10336</v>
      </c>
      <c r="BB397" s="29">
        <v>0</v>
      </c>
      <c r="BC397" s="32" t="s">
        <v>10337</v>
      </c>
      <c r="BD397" s="32" t="s">
        <v>10338</v>
      </c>
      <c r="BE397" s="32" t="s">
        <v>1203</v>
      </c>
      <c r="BF397" s="32" t="s">
        <v>10339</v>
      </c>
      <c r="BG397" s="32" t="s">
        <v>10340</v>
      </c>
      <c r="BH397" s="32" t="s">
        <v>10341</v>
      </c>
      <c r="BI397" s="32" t="s">
        <v>10342</v>
      </c>
      <c r="BJ397" s="32" t="s">
        <v>10343</v>
      </c>
      <c r="BK397" s="32" t="s">
        <v>10344</v>
      </c>
      <c r="BL397" s="32" t="s">
        <v>10345</v>
      </c>
      <c r="BM397" s="28" t="s">
        <v>10346</v>
      </c>
      <c r="BN397" s="29">
        <v>0</v>
      </c>
      <c r="BO397" s="33">
        <v>0</v>
      </c>
      <c r="BP397" s="29">
        <v>0</v>
      </c>
      <c r="BQ397" s="34" t="s">
        <v>10347</v>
      </c>
      <c r="BR397" s="29">
        <v>0</v>
      </c>
      <c r="BS397" s="33">
        <v>0</v>
      </c>
      <c r="BT397" s="29">
        <v>0</v>
      </c>
      <c r="BU397" s="29">
        <v>0</v>
      </c>
      <c r="BV397" s="29">
        <v>0</v>
      </c>
      <c r="BW397" s="33">
        <v>0</v>
      </c>
      <c r="BX397" s="29">
        <v>0</v>
      </c>
      <c r="BY397" s="29">
        <v>0</v>
      </c>
      <c r="BZ397" s="29">
        <v>0</v>
      </c>
      <c r="CA397" s="29">
        <v>0</v>
      </c>
      <c r="CB397" s="33">
        <v>0</v>
      </c>
      <c r="CC397" s="33">
        <v>0</v>
      </c>
      <c r="CD397" s="29">
        <v>0</v>
      </c>
      <c r="CE397" s="29">
        <v>0</v>
      </c>
    </row>
    <row r="398" spans="1:83" ht="9.9499999999999993" customHeight="1" x14ac:dyDescent="0.25">
      <c r="A398" s="2">
        <v>397</v>
      </c>
      <c r="C398" s="1" t="s">
        <v>476</v>
      </c>
      <c r="D398" s="1" t="s">
        <v>728</v>
      </c>
      <c r="E398" s="1" t="s">
        <v>73</v>
      </c>
      <c r="F398" s="5" t="s">
        <v>75</v>
      </c>
      <c r="G398" s="29">
        <v>0</v>
      </c>
      <c r="H398" s="29">
        <v>0</v>
      </c>
      <c r="I398" s="28" t="s">
        <v>10348</v>
      </c>
      <c r="J398" s="33">
        <v>0</v>
      </c>
      <c r="K398" s="29">
        <v>0</v>
      </c>
      <c r="L398" s="29">
        <v>0</v>
      </c>
      <c r="M398" s="32">
        <v>0</v>
      </c>
      <c r="N398" s="29">
        <v>0</v>
      </c>
      <c r="O398" s="29">
        <v>0</v>
      </c>
      <c r="P398" s="29">
        <v>0</v>
      </c>
      <c r="Q398" s="29">
        <v>0</v>
      </c>
      <c r="R398" s="29">
        <v>0</v>
      </c>
      <c r="S398" s="29">
        <v>0</v>
      </c>
      <c r="T398" s="29">
        <v>0</v>
      </c>
      <c r="U398" s="29">
        <v>0</v>
      </c>
      <c r="V398" s="29">
        <v>0</v>
      </c>
      <c r="W398" s="29">
        <v>0</v>
      </c>
      <c r="X398" s="29">
        <v>0</v>
      </c>
      <c r="Y398" s="29">
        <v>0</v>
      </c>
      <c r="Z398" s="33">
        <v>0</v>
      </c>
      <c r="AA398" s="29">
        <v>0</v>
      </c>
      <c r="AB398" s="29">
        <v>0</v>
      </c>
      <c r="AC398" s="29">
        <v>0</v>
      </c>
      <c r="AD398" s="29">
        <v>0</v>
      </c>
      <c r="AE398" s="29">
        <v>0</v>
      </c>
      <c r="AF398" s="29">
        <v>0</v>
      </c>
      <c r="AG398" s="29">
        <v>0</v>
      </c>
      <c r="AH398" s="29">
        <v>0</v>
      </c>
      <c r="AI398" s="29">
        <v>0</v>
      </c>
      <c r="AJ398" s="29">
        <v>0</v>
      </c>
      <c r="AK398" s="29">
        <v>0</v>
      </c>
      <c r="AL398" s="29">
        <v>0</v>
      </c>
      <c r="AM398" s="29">
        <v>0</v>
      </c>
      <c r="AN398" s="29">
        <v>0</v>
      </c>
      <c r="AO398" s="29">
        <v>0</v>
      </c>
      <c r="AP398" s="29">
        <v>0</v>
      </c>
      <c r="AQ398" s="29">
        <v>0</v>
      </c>
      <c r="AR398" s="29">
        <v>0</v>
      </c>
      <c r="AS398" s="29">
        <v>0</v>
      </c>
      <c r="AT398" s="29">
        <v>0</v>
      </c>
      <c r="AU398" s="29">
        <v>0</v>
      </c>
      <c r="AV398" s="32" t="s">
        <v>10349</v>
      </c>
      <c r="AW398" s="29">
        <v>0</v>
      </c>
      <c r="AX398" s="28" t="s">
        <v>10350</v>
      </c>
      <c r="AY398" s="29">
        <v>0</v>
      </c>
      <c r="AZ398" s="29">
        <v>0</v>
      </c>
      <c r="BA398" s="32" t="s">
        <v>10351</v>
      </c>
      <c r="BB398" s="29">
        <v>0</v>
      </c>
      <c r="BC398" s="32" t="s">
        <v>10352</v>
      </c>
      <c r="BD398" s="32" t="s">
        <v>10353</v>
      </c>
      <c r="BE398" s="32" t="s">
        <v>1204</v>
      </c>
      <c r="BF398" s="32" t="s">
        <v>10354</v>
      </c>
      <c r="BG398" s="32" t="s">
        <v>10355</v>
      </c>
      <c r="BH398" s="32" t="s">
        <v>10175</v>
      </c>
      <c r="BI398" s="32" t="s">
        <v>10356</v>
      </c>
      <c r="BJ398" s="32" t="s">
        <v>10357</v>
      </c>
      <c r="BK398" s="32" t="s">
        <v>10358</v>
      </c>
      <c r="BL398" s="32" t="s">
        <v>10359</v>
      </c>
      <c r="BM398" s="28" t="s">
        <v>10360</v>
      </c>
      <c r="BN398" s="29">
        <v>0</v>
      </c>
      <c r="BO398" s="33">
        <v>0</v>
      </c>
      <c r="BP398" s="29">
        <v>0</v>
      </c>
      <c r="BQ398" s="34" t="s">
        <v>10361</v>
      </c>
      <c r="BR398" s="29">
        <v>0</v>
      </c>
      <c r="BS398" s="33">
        <v>0</v>
      </c>
      <c r="BT398" s="29">
        <v>0</v>
      </c>
      <c r="BU398" s="29">
        <v>0</v>
      </c>
      <c r="BV398" s="29">
        <v>0</v>
      </c>
      <c r="BW398" s="33">
        <v>0</v>
      </c>
      <c r="BX398" s="29">
        <v>0</v>
      </c>
      <c r="BY398" s="29">
        <v>0</v>
      </c>
      <c r="BZ398" s="29">
        <v>0</v>
      </c>
      <c r="CA398" s="29">
        <v>0</v>
      </c>
      <c r="CB398" s="33">
        <v>0</v>
      </c>
      <c r="CC398" s="33">
        <v>0</v>
      </c>
      <c r="CD398" s="29">
        <v>0</v>
      </c>
      <c r="CE398" s="29">
        <v>0</v>
      </c>
    </row>
    <row r="399" spans="1:83" ht="9.9499999999999993" customHeight="1" x14ac:dyDescent="0.25">
      <c r="A399" s="2">
        <v>398</v>
      </c>
      <c r="C399" s="1" t="s">
        <v>477</v>
      </c>
      <c r="D399" s="1" t="s">
        <v>728</v>
      </c>
      <c r="E399" s="1" t="s">
        <v>73</v>
      </c>
      <c r="F399" s="5" t="s">
        <v>75</v>
      </c>
      <c r="G399" s="29">
        <v>0</v>
      </c>
      <c r="H399" s="29">
        <v>0</v>
      </c>
      <c r="I399" s="28" t="s">
        <v>10362</v>
      </c>
      <c r="J399" s="33">
        <v>0</v>
      </c>
      <c r="K399" s="29">
        <v>0</v>
      </c>
      <c r="L399" s="29">
        <v>0</v>
      </c>
      <c r="M399" s="32">
        <v>0</v>
      </c>
      <c r="N399" s="29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  <c r="V399" s="29">
        <v>0</v>
      </c>
      <c r="W399" s="29">
        <v>0</v>
      </c>
      <c r="X399" s="29">
        <v>0</v>
      </c>
      <c r="Y399" s="29">
        <v>0</v>
      </c>
      <c r="Z399" s="33">
        <v>0</v>
      </c>
      <c r="AA399" s="29">
        <v>0</v>
      </c>
      <c r="AB399" s="29">
        <v>0</v>
      </c>
      <c r="AC399" s="29">
        <v>0</v>
      </c>
      <c r="AD399" s="29">
        <v>0</v>
      </c>
      <c r="AE399" s="29">
        <v>0</v>
      </c>
      <c r="AF399" s="29">
        <v>0</v>
      </c>
      <c r="AG399" s="29">
        <v>0</v>
      </c>
      <c r="AH399" s="29">
        <v>0</v>
      </c>
      <c r="AI399" s="29">
        <v>0</v>
      </c>
      <c r="AJ399" s="29">
        <v>0</v>
      </c>
      <c r="AK399" s="29">
        <v>0</v>
      </c>
      <c r="AL399" s="29">
        <v>0</v>
      </c>
      <c r="AM399" s="29">
        <v>0</v>
      </c>
      <c r="AN399" s="29">
        <v>0</v>
      </c>
      <c r="AO399" s="29">
        <v>0</v>
      </c>
      <c r="AP399" s="29">
        <v>0</v>
      </c>
      <c r="AQ399" s="29">
        <v>0</v>
      </c>
      <c r="AR399" s="29">
        <v>0</v>
      </c>
      <c r="AS399" s="29">
        <v>0</v>
      </c>
      <c r="AT399" s="29">
        <v>0</v>
      </c>
      <c r="AU399" s="29">
        <v>0</v>
      </c>
      <c r="AV399" s="32" t="s">
        <v>10363</v>
      </c>
      <c r="AW399" s="29">
        <v>0</v>
      </c>
      <c r="AX399" s="28" t="s">
        <v>10364</v>
      </c>
      <c r="AY399" s="29">
        <v>0</v>
      </c>
      <c r="AZ399" s="29">
        <v>0</v>
      </c>
      <c r="BA399" s="32" t="s">
        <v>10365</v>
      </c>
      <c r="BB399" s="29">
        <v>0</v>
      </c>
      <c r="BC399" s="32" t="s">
        <v>10366</v>
      </c>
      <c r="BD399" s="32" t="s">
        <v>10367</v>
      </c>
      <c r="BE399" s="32" t="s">
        <v>1179</v>
      </c>
      <c r="BF399" s="32" t="s">
        <v>10368</v>
      </c>
      <c r="BG399" s="32" t="s">
        <v>10369</v>
      </c>
      <c r="BH399" s="32" t="s">
        <v>10370</v>
      </c>
      <c r="BI399" s="32" t="s">
        <v>10328</v>
      </c>
      <c r="BJ399" s="32" t="s">
        <v>10329</v>
      </c>
      <c r="BK399" s="32" t="s">
        <v>10371</v>
      </c>
      <c r="BL399" s="29">
        <v>0</v>
      </c>
      <c r="BM399" s="28" t="s">
        <v>10372</v>
      </c>
      <c r="BN399" s="29">
        <v>0</v>
      </c>
      <c r="BO399" s="33">
        <v>0</v>
      </c>
      <c r="BP399" s="29">
        <v>0</v>
      </c>
      <c r="BQ399" s="34" t="s">
        <v>10373</v>
      </c>
      <c r="BR399" s="29">
        <v>0</v>
      </c>
      <c r="BS399" s="33">
        <v>0</v>
      </c>
      <c r="BT399" s="29">
        <v>0</v>
      </c>
      <c r="BU399" s="29">
        <v>0</v>
      </c>
      <c r="BV399" s="29">
        <v>0</v>
      </c>
      <c r="BW399" s="33">
        <v>0</v>
      </c>
      <c r="BX399" s="29">
        <v>0</v>
      </c>
      <c r="BY399" s="29">
        <v>0</v>
      </c>
      <c r="BZ399" s="29">
        <v>0</v>
      </c>
      <c r="CA399" s="29">
        <v>0</v>
      </c>
      <c r="CB399" s="33">
        <v>0</v>
      </c>
      <c r="CC399" s="33">
        <v>0</v>
      </c>
      <c r="CD399" s="29">
        <v>0</v>
      </c>
      <c r="CE399" s="29">
        <v>0</v>
      </c>
    </row>
    <row r="400" spans="1:83" ht="9.9499999999999993" customHeight="1" x14ac:dyDescent="0.25">
      <c r="A400" s="2">
        <v>399</v>
      </c>
      <c r="C400" s="1" t="s">
        <v>478</v>
      </c>
      <c r="D400" s="1" t="s">
        <v>728</v>
      </c>
      <c r="E400" s="1" t="s">
        <v>73</v>
      </c>
      <c r="F400" s="5" t="s">
        <v>75</v>
      </c>
      <c r="G400" s="29">
        <v>0</v>
      </c>
      <c r="H400" s="29">
        <v>0</v>
      </c>
      <c r="I400" s="33">
        <v>0</v>
      </c>
      <c r="J400" s="33">
        <v>0</v>
      </c>
      <c r="K400" s="29">
        <v>0</v>
      </c>
      <c r="L400" s="29">
        <v>0</v>
      </c>
      <c r="M400" s="32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  <c r="V400" s="29">
        <v>0</v>
      </c>
      <c r="W400" s="29">
        <v>0</v>
      </c>
      <c r="X400" s="29">
        <v>0</v>
      </c>
      <c r="Y400" s="29">
        <v>0</v>
      </c>
      <c r="Z400" s="33">
        <v>0</v>
      </c>
      <c r="AA400" s="29">
        <v>0</v>
      </c>
      <c r="AB400" s="29">
        <v>0</v>
      </c>
      <c r="AC400" s="29">
        <v>0</v>
      </c>
      <c r="AD400" s="29">
        <v>0</v>
      </c>
      <c r="AE400" s="29">
        <v>0</v>
      </c>
      <c r="AF400" s="29">
        <v>0</v>
      </c>
      <c r="AG400" s="29">
        <v>0</v>
      </c>
      <c r="AH400" s="29">
        <v>0</v>
      </c>
      <c r="AI400" s="29">
        <v>0</v>
      </c>
      <c r="AJ400" s="29">
        <v>0</v>
      </c>
      <c r="AK400" s="29">
        <v>0</v>
      </c>
      <c r="AL400" s="29">
        <v>0</v>
      </c>
      <c r="AM400" s="29">
        <v>0</v>
      </c>
      <c r="AN400" s="29">
        <v>0</v>
      </c>
      <c r="AO400" s="29">
        <v>0</v>
      </c>
      <c r="AP400" s="29">
        <v>0</v>
      </c>
      <c r="AQ400" s="29">
        <v>0</v>
      </c>
      <c r="AR400" s="29">
        <v>0</v>
      </c>
      <c r="AS400" s="29">
        <v>0</v>
      </c>
      <c r="AT400" s="29">
        <v>0</v>
      </c>
      <c r="AU400" s="29">
        <v>0</v>
      </c>
      <c r="AV400" s="32" t="s">
        <v>10374</v>
      </c>
      <c r="AW400" s="29">
        <v>0</v>
      </c>
      <c r="AX400" s="28" t="s">
        <v>10375</v>
      </c>
      <c r="AY400" s="29">
        <v>0</v>
      </c>
      <c r="AZ400" s="29">
        <v>0</v>
      </c>
      <c r="BA400" s="32" t="s">
        <v>10376</v>
      </c>
      <c r="BB400" s="29">
        <v>0</v>
      </c>
      <c r="BC400" s="32" t="s">
        <v>10377</v>
      </c>
      <c r="BD400" s="32" t="s">
        <v>10378</v>
      </c>
      <c r="BE400" s="32" t="s">
        <v>1181</v>
      </c>
      <c r="BF400" s="32" t="s">
        <v>10379</v>
      </c>
      <c r="BG400" s="32" t="s">
        <v>10380</v>
      </c>
      <c r="BH400" s="32" t="s">
        <v>10298</v>
      </c>
      <c r="BI400" s="32" t="s">
        <v>10381</v>
      </c>
      <c r="BJ400" s="32" t="s">
        <v>10382</v>
      </c>
      <c r="BK400" s="32" t="s">
        <v>10383</v>
      </c>
      <c r="BL400" s="32" t="s">
        <v>9906</v>
      </c>
      <c r="BM400" s="28" t="s">
        <v>10384</v>
      </c>
      <c r="BN400" s="29">
        <v>0</v>
      </c>
      <c r="BO400" s="33">
        <v>0</v>
      </c>
      <c r="BP400" s="29">
        <v>0</v>
      </c>
      <c r="BQ400" s="34" t="s">
        <v>10385</v>
      </c>
      <c r="BR400" s="29">
        <v>0</v>
      </c>
      <c r="BS400" s="33">
        <v>0</v>
      </c>
      <c r="BT400" s="29">
        <v>0</v>
      </c>
      <c r="BU400" s="29">
        <v>0</v>
      </c>
      <c r="BV400" s="29">
        <v>0</v>
      </c>
      <c r="BW400" s="33">
        <v>0</v>
      </c>
      <c r="BX400" s="29">
        <v>0</v>
      </c>
      <c r="BY400" s="29">
        <v>0</v>
      </c>
      <c r="BZ400" s="29">
        <v>0</v>
      </c>
      <c r="CA400" s="29">
        <v>0</v>
      </c>
      <c r="CB400" s="33">
        <v>0</v>
      </c>
      <c r="CC400" s="33">
        <v>0</v>
      </c>
      <c r="CD400" s="29">
        <v>0</v>
      </c>
      <c r="CE400" s="29">
        <v>0</v>
      </c>
    </row>
    <row r="401" spans="1:83" ht="9.9499999999999993" customHeight="1" x14ac:dyDescent="0.25">
      <c r="A401" s="2">
        <v>400</v>
      </c>
      <c r="C401" s="1" t="s">
        <v>479</v>
      </c>
      <c r="D401" s="1" t="s">
        <v>728</v>
      </c>
      <c r="E401" s="1" t="s">
        <v>73</v>
      </c>
      <c r="F401" s="5" t="s">
        <v>75</v>
      </c>
      <c r="G401" s="29">
        <v>0</v>
      </c>
      <c r="H401" s="29">
        <v>0</v>
      </c>
      <c r="I401" s="33">
        <v>0</v>
      </c>
      <c r="J401" s="33">
        <v>0</v>
      </c>
      <c r="K401" s="29">
        <v>0</v>
      </c>
      <c r="L401" s="29">
        <v>0</v>
      </c>
      <c r="M401" s="32">
        <v>0</v>
      </c>
      <c r="N401" s="29">
        <v>0</v>
      </c>
      <c r="O401" s="29">
        <v>0</v>
      </c>
      <c r="P401" s="29">
        <v>0</v>
      </c>
      <c r="Q401" s="29">
        <v>0</v>
      </c>
      <c r="R401" s="29">
        <v>0</v>
      </c>
      <c r="S401" s="29">
        <v>0</v>
      </c>
      <c r="T401" s="29">
        <v>0</v>
      </c>
      <c r="U401" s="29">
        <v>0</v>
      </c>
      <c r="V401" s="29">
        <v>0</v>
      </c>
      <c r="W401" s="29">
        <v>0</v>
      </c>
      <c r="X401" s="29">
        <v>0</v>
      </c>
      <c r="Y401" s="29">
        <v>0</v>
      </c>
      <c r="Z401" s="33">
        <v>0</v>
      </c>
      <c r="AA401" s="29">
        <v>0</v>
      </c>
      <c r="AB401" s="29">
        <v>0</v>
      </c>
      <c r="AC401" s="29">
        <v>0</v>
      </c>
      <c r="AD401" s="29">
        <v>0</v>
      </c>
      <c r="AE401" s="29">
        <v>0</v>
      </c>
      <c r="AF401" s="29">
        <v>0</v>
      </c>
      <c r="AG401" s="29">
        <v>0</v>
      </c>
      <c r="AH401" s="29">
        <v>0</v>
      </c>
      <c r="AI401" s="29">
        <v>0</v>
      </c>
      <c r="AJ401" s="29">
        <v>0</v>
      </c>
      <c r="AK401" s="29">
        <v>0</v>
      </c>
      <c r="AL401" s="29">
        <v>0</v>
      </c>
      <c r="AM401" s="29">
        <v>0</v>
      </c>
      <c r="AN401" s="29">
        <v>0</v>
      </c>
      <c r="AO401" s="29">
        <v>0</v>
      </c>
      <c r="AP401" s="29">
        <v>0</v>
      </c>
      <c r="AQ401" s="29">
        <v>0</v>
      </c>
      <c r="AR401" s="29">
        <v>0</v>
      </c>
      <c r="AS401" s="29">
        <v>0</v>
      </c>
      <c r="AT401" s="29">
        <v>0</v>
      </c>
      <c r="AU401" s="29">
        <v>0</v>
      </c>
      <c r="AV401" s="32" t="s">
        <v>10386</v>
      </c>
      <c r="AW401" s="29">
        <v>0</v>
      </c>
      <c r="AX401" s="28" t="s">
        <v>10387</v>
      </c>
      <c r="AY401" s="29">
        <v>0</v>
      </c>
      <c r="AZ401" s="29">
        <v>0</v>
      </c>
      <c r="BA401" s="32" t="s">
        <v>10388</v>
      </c>
      <c r="BB401" s="29">
        <v>0</v>
      </c>
      <c r="BC401" s="32" t="s">
        <v>10389</v>
      </c>
      <c r="BD401" s="32" t="s">
        <v>10390</v>
      </c>
      <c r="BE401" s="32" t="s">
        <v>1200</v>
      </c>
      <c r="BF401" s="32" t="s">
        <v>10391</v>
      </c>
      <c r="BG401" s="32" t="s">
        <v>10392</v>
      </c>
      <c r="BH401" s="32" t="s">
        <v>10393</v>
      </c>
      <c r="BI401" s="32" t="s">
        <v>10394</v>
      </c>
      <c r="BJ401" s="32" t="s">
        <v>10395</v>
      </c>
      <c r="BK401" s="32" t="s">
        <v>10396</v>
      </c>
      <c r="BL401" s="32" t="s">
        <v>10302</v>
      </c>
      <c r="BM401" s="28" t="s">
        <v>10397</v>
      </c>
      <c r="BN401" s="29">
        <v>0</v>
      </c>
      <c r="BO401" s="33">
        <v>0</v>
      </c>
      <c r="BP401" s="29">
        <v>0</v>
      </c>
      <c r="BQ401" s="34" t="s">
        <v>10318</v>
      </c>
      <c r="BR401" s="29">
        <v>0</v>
      </c>
      <c r="BS401" s="33">
        <v>0</v>
      </c>
      <c r="BT401" s="29">
        <v>0</v>
      </c>
      <c r="BU401" s="29">
        <v>0</v>
      </c>
      <c r="BV401" s="29">
        <v>0</v>
      </c>
      <c r="BW401" s="33">
        <v>0</v>
      </c>
      <c r="BX401" s="29">
        <v>0</v>
      </c>
      <c r="BY401" s="29">
        <v>0</v>
      </c>
      <c r="BZ401" s="29">
        <v>0</v>
      </c>
      <c r="CA401" s="29">
        <v>0</v>
      </c>
      <c r="CB401" s="33">
        <v>0</v>
      </c>
      <c r="CC401" s="33">
        <v>0</v>
      </c>
      <c r="CD401" s="29">
        <v>0</v>
      </c>
      <c r="CE401" s="29">
        <v>0</v>
      </c>
    </row>
    <row r="402" spans="1:83" ht="9.9499999999999993" customHeight="1" x14ac:dyDescent="0.25">
      <c r="A402" s="2">
        <v>401</v>
      </c>
      <c r="C402" s="1" t="s">
        <v>480</v>
      </c>
      <c r="D402" s="1" t="s">
        <v>728</v>
      </c>
      <c r="E402" s="1" t="s">
        <v>73</v>
      </c>
      <c r="F402" s="5" t="s">
        <v>75</v>
      </c>
      <c r="G402" s="29">
        <v>0</v>
      </c>
      <c r="H402" s="29">
        <v>0</v>
      </c>
      <c r="I402" s="33">
        <v>0</v>
      </c>
      <c r="J402" s="33">
        <v>0</v>
      </c>
      <c r="K402" s="29">
        <v>0</v>
      </c>
      <c r="L402" s="29">
        <v>0</v>
      </c>
      <c r="M402" s="32">
        <v>0</v>
      </c>
      <c r="N402" s="29">
        <v>0</v>
      </c>
      <c r="O402" s="29">
        <v>0</v>
      </c>
      <c r="P402" s="29">
        <v>0</v>
      </c>
      <c r="Q402" s="29">
        <v>0</v>
      </c>
      <c r="R402" s="29">
        <v>0</v>
      </c>
      <c r="S402" s="29">
        <v>0</v>
      </c>
      <c r="T402" s="29">
        <v>0</v>
      </c>
      <c r="U402" s="29">
        <v>0</v>
      </c>
      <c r="V402" s="29">
        <v>0</v>
      </c>
      <c r="W402" s="29">
        <v>0</v>
      </c>
      <c r="X402" s="29">
        <v>0</v>
      </c>
      <c r="Y402" s="29">
        <v>0</v>
      </c>
      <c r="Z402" s="33">
        <v>0</v>
      </c>
      <c r="AA402" s="29">
        <v>0</v>
      </c>
      <c r="AB402" s="29">
        <v>0</v>
      </c>
      <c r="AC402" s="29">
        <v>0</v>
      </c>
      <c r="AD402" s="29">
        <v>0</v>
      </c>
      <c r="AE402" s="29">
        <v>0</v>
      </c>
      <c r="AF402" s="29">
        <v>0</v>
      </c>
      <c r="AG402" s="29">
        <v>0</v>
      </c>
      <c r="AH402" s="29">
        <v>0</v>
      </c>
      <c r="AI402" s="29">
        <v>0</v>
      </c>
      <c r="AJ402" s="29">
        <v>0</v>
      </c>
      <c r="AK402" s="29">
        <v>0</v>
      </c>
      <c r="AL402" s="29">
        <v>0</v>
      </c>
      <c r="AM402" s="29">
        <v>0</v>
      </c>
      <c r="AN402" s="29">
        <v>0</v>
      </c>
      <c r="AO402" s="29">
        <v>0</v>
      </c>
      <c r="AP402" s="29">
        <v>0</v>
      </c>
      <c r="AQ402" s="29">
        <v>0</v>
      </c>
      <c r="AR402" s="29">
        <v>0</v>
      </c>
      <c r="AS402" s="29">
        <v>0</v>
      </c>
      <c r="AT402" s="29">
        <v>0</v>
      </c>
      <c r="AU402" s="29">
        <v>0</v>
      </c>
      <c r="AV402" s="32" t="s">
        <v>10398</v>
      </c>
      <c r="AW402" s="29">
        <v>0</v>
      </c>
      <c r="AX402" s="28" t="s">
        <v>10399</v>
      </c>
      <c r="AY402" s="29">
        <v>0</v>
      </c>
      <c r="AZ402" s="29">
        <v>0</v>
      </c>
      <c r="BA402" s="32" t="s">
        <v>10400</v>
      </c>
      <c r="BB402" s="29">
        <v>0</v>
      </c>
      <c r="BC402" s="32" t="s">
        <v>10401</v>
      </c>
      <c r="BD402" s="29">
        <v>0</v>
      </c>
      <c r="BE402" s="32" t="s">
        <v>1205</v>
      </c>
      <c r="BF402" s="32" t="s">
        <v>10402</v>
      </c>
      <c r="BG402" s="32" t="s">
        <v>10403</v>
      </c>
      <c r="BH402" s="32" t="s">
        <v>10240</v>
      </c>
      <c r="BI402" s="32" t="s">
        <v>10404</v>
      </c>
      <c r="BJ402" s="32" t="s">
        <v>10405</v>
      </c>
      <c r="BK402" s="32" t="s">
        <v>10406</v>
      </c>
      <c r="BL402" s="32" t="s">
        <v>10407</v>
      </c>
      <c r="BM402" s="28" t="s">
        <v>10408</v>
      </c>
      <c r="BN402" s="29">
        <v>0</v>
      </c>
      <c r="BO402" s="33">
        <v>0</v>
      </c>
      <c r="BP402" s="29">
        <v>0</v>
      </c>
      <c r="BQ402" s="34" t="s">
        <v>10409</v>
      </c>
      <c r="BR402" s="29">
        <v>0</v>
      </c>
      <c r="BS402" s="33">
        <v>0</v>
      </c>
      <c r="BT402" s="29">
        <v>0</v>
      </c>
      <c r="BU402" s="29">
        <v>0</v>
      </c>
      <c r="BV402" s="29">
        <v>0</v>
      </c>
      <c r="BW402" s="33">
        <v>0</v>
      </c>
      <c r="BX402" s="29">
        <v>0</v>
      </c>
      <c r="BY402" s="29">
        <v>0</v>
      </c>
      <c r="BZ402" s="29">
        <v>0</v>
      </c>
      <c r="CA402" s="29">
        <v>0</v>
      </c>
      <c r="CB402" s="33">
        <v>0</v>
      </c>
      <c r="CC402" s="33">
        <v>0</v>
      </c>
      <c r="CD402" s="29">
        <v>0</v>
      </c>
      <c r="CE402" s="29">
        <v>0</v>
      </c>
    </row>
    <row r="403" spans="1:83" ht="9.9499999999999993" customHeight="1" x14ac:dyDescent="0.25">
      <c r="A403" s="2">
        <v>402</v>
      </c>
      <c r="C403" s="1" t="s">
        <v>481</v>
      </c>
      <c r="D403" s="1" t="s">
        <v>728</v>
      </c>
      <c r="E403" s="1" t="s">
        <v>74</v>
      </c>
      <c r="F403" s="5" t="s">
        <v>75</v>
      </c>
      <c r="G403" s="29">
        <v>0</v>
      </c>
      <c r="H403" s="29">
        <v>0</v>
      </c>
      <c r="I403" s="28" t="s">
        <v>10410</v>
      </c>
      <c r="J403" s="33">
        <v>0</v>
      </c>
      <c r="K403" s="29">
        <v>0</v>
      </c>
      <c r="L403" s="29">
        <v>0</v>
      </c>
      <c r="M403" s="32">
        <v>0</v>
      </c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32" t="s">
        <v>10411</v>
      </c>
      <c r="U403" s="29">
        <v>0</v>
      </c>
      <c r="V403" s="29">
        <v>0</v>
      </c>
      <c r="W403" s="29">
        <v>0</v>
      </c>
      <c r="X403" s="29">
        <v>0</v>
      </c>
      <c r="Y403" s="29">
        <v>0</v>
      </c>
      <c r="Z403" s="33">
        <v>0</v>
      </c>
      <c r="AA403" s="29">
        <v>0</v>
      </c>
      <c r="AB403" s="29">
        <v>0</v>
      </c>
      <c r="AC403" s="29">
        <v>0</v>
      </c>
      <c r="AD403" s="29">
        <v>0</v>
      </c>
      <c r="AE403" s="29">
        <v>0</v>
      </c>
      <c r="AF403" s="32" t="s">
        <v>10412</v>
      </c>
      <c r="AG403" s="29">
        <v>0</v>
      </c>
      <c r="AH403" s="29">
        <v>0</v>
      </c>
      <c r="AI403" s="29">
        <v>0</v>
      </c>
      <c r="AJ403" s="29">
        <v>0</v>
      </c>
      <c r="AK403" s="29">
        <v>0</v>
      </c>
      <c r="AL403" s="29">
        <v>0</v>
      </c>
      <c r="AM403" s="29">
        <v>0</v>
      </c>
      <c r="AN403" s="29">
        <v>0</v>
      </c>
      <c r="AO403" s="29">
        <v>0</v>
      </c>
      <c r="AP403" s="29">
        <v>0</v>
      </c>
      <c r="AQ403" s="29">
        <v>0</v>
      </c>
      <c r="AR403" s="29">
        <v>0</v>
      </c>
      <c r="AS403" s="29">
        <v>0</v>
      </c>
      <c r="AT403" s="29">
        <v>0</v>
      </c>
      <c r="AU403" s="29">
        <v>0</v>
      </c>
      <c r="AV403" s="32" t="s">
        <v>10413</v>
      </c>
      <c r="AW403" s="29">
        <v>0</v>
      </c>
      <c r="AX403" s="28" t="s">
        <v>10414</v>
      </c>
      <c r="AY403" s="29">
        <v>0</v>
      </c>
      <c r="AZ403" s="29">
        <v>0</v>
      </c>
      <c r="BA403" s="32" t="s">
        <v>10280</v>
      </c>
      <c r="BB403" s="29">
        <v>0</v>
      </c>
      <c r="BC403" s="32" t="s">
        <v>10415</v>
      </c>
      <c r="BD403" s="32" t="s">
        <v>10253</v>
      </c>
      <c r="BE403" s="32" t="s">
        <v>1206</v>
      </c>
      <c r="BF403" s="32" t="s">
        <v>10416</v>
      </c>
      <c r="BG403" s="29">
        <v>0</v>
      </c>
      <c r="BH403" s="32" t="s">
        <v>10417</v>
      </c>
      <c r="BI403" s="32" t="s">
        <v>10285</v>
      </c>
      <c r="BJ403" s="32" t="s">
        <v>10286</v>
      </c>
      <c r="BK403" s="32" t="s">
        <v>10287</v>
      </c>
      <c r="BL403" s="32" t="s">
        <v>10418</v>
      </c>
      <c r="BM403" s="28" t="s">
        <v>10419</v>
      </c>
      <c r="BN403" s="29">
        <v>0</v>
      </c>
      <c r="BO403" s="33">
        <v>0</v>
      </c>
      <c r="BP403" s="29">
        <v>0</v>
      </c>
      <c r="BQ403" s="34" t="s">
        <v>10420</v>
      </c>
      <c r="BR403" s="29">
        <v>0</v>
      </c>
      <c r="BS403" s="33">
        <v>0</v>
      </c>
      <c r="BT403" s="29">
        <v>0</v>
      </c>
      <c r="BU403" s="29">
        <v>0</v>
      </c>
      <c r="BV403" s="29">
        <v>0</v>
      </c>
      <c r="BW403" s="33">
        <v>0</v>
      </c>
      <c r="BX403" s="29">
        <v>0</v>
      </c>
      <c r="BY403" s="29">
        <v>0</v>
      </c>
      <c r="BZ403" s="29">
        <v>0</v>
      </c>
      <c r="CA403" s="29">
        <v>0</v>
      </c>
      <c r="CB403" s="33">
        <v>0</v>
      </c>
      <c r="CC403" s="33">
        <v>0</v>
      </c>
      <c r="CD403" s="29">
        <v>0</v>
      </c>
      <c r="CE403" s="29">
        <v>0</v>
      </c>
    </row>
    <row r="404" spans="1:83" ht="9.9499999999999993" customHeight="1" x14ac:dyDescent="0.25">
      <c r="A404" s="2">
        <v>403</v>
      </c>
      <c r="C404" s="1" t="s">
        <v>482</v>
      </c>
      <c r="D404" s="1" t="s">
        <v>728</v>
      </c>
      <c r="E404" s="1" t="s">
        <v>74</v>
      </c>
      <c r="F404" s="5" t="s">
        <v>75</v>
      </c>
      <c r="G404" s="29">
        <v>0</v>
      </c>
      <c r="H404" s="29">
        <v>0</v>
      </c>
      <c r="I404" s="28" t="s">
        <v>10421</v>
      </c>
      <c r="J404" s="33">
        <v>0</v>
      </c>
      <c r="K404" s="29">
        <v>0</v>
      </c>
      <c r="L404" s="29">
        <v>0</v>
      </c>
      <c r="M404" s="32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29">
        <v>0</v>
      </c>
      <c r="Y404" s="29">
        <v>0</v>
      </c>
      <c r="Z404" s="33">
        <v>0</v>
      </c>
      <c r="AA404" s="29">
        <v>0</v>
      </c>
      <c r="AB404" s="29">
        <v>0</v>
      </c>
      <c r="AC404" s="29">
        <v>0</v>
      </c>
      <c r="AD404" s="29">
        <v>0</v>
      </c>
      <c r="AE404" s="29">
        <v>0</v>
      </c>
      <c r="AF404" s="29">
        <v>0</v>
      </c>
      <c r="AG404" s="29">
        <v>0</v>
      </c>
      <c r="AH404" s="29">
        <v>0</v>
      </c>
      <c r="AI404" s="29">
        <v>0</v>
      </c>
      <c r="AJ404" s="29">
        <v>0</v>
      </c>
      <c r="AK404" s="29">
        <v>0</v>
      </c>
      <c r="AL404" s="29">
        <v>0</v>
      </c>
      <c r="AM404" s="29">
        <v>0</v>
      </c>
      <c r="AN404" s="29">
        <v>0</v>
      </c>
      <c r="AO404" s="29">
        <v>0</v>
      </c>
      <c r="AP404" s="29">
        <v>0</v>
      </c>
      <c r="AQ404" s="29">
        <v>0</v>
      </c>
      <c r="AR404" s="29">
        <v>0</v>
      </c>
      <c r="AS404" s="29">
        <v>0</v>
      </c>
      <c r="AT404" s="29">
        <v>0</v>
      </c>
      <c r="AU404" s="29">
        <v>0</v>
      </c>
      <c r="AV404" s="32" t="s">
        <v>10422</v>
      </c>
      <c r="AW404" s="29">
        <v>0</v>
      </c>
      <c r="AX404" s="28" t="s">
        <v>10423</v>
      </c>
      <c r="AY404" s="29">
        <v>0</v>
      </c>
      <c r="AZ404" s="29">
        <v>0</v>
      </c>
      <c r="BA404" s="32" t="s">
        <v>10336</v>
      </c>
      <c r="BB404" s="29">
        <v>0</v>
      </c>
      <c r="BC404" s="32" t="s">
        <v>10424</v>
      </c>
      <c r="BD404" s="32" t="s">
        <v>10338</v>
      </c>
      <c r="BE404" s="32" t="s">
        <v>1207</v>
      </c>
      <c r="BF404" s="32" t="s">
        <v>10425</v>
      </c>
      <c r="BG404" s="32" t="s">
        <v>10426</v>
      </c>
      <c r="BH404" s="32" t="s">
        <v>10175</v>
      </c>
      <c r="BI404" s="32" t="s">
        <v>10427</v>
      </c>
      <c r="BJ404" s="32" t="s">
        <v>10428</v>
      </c>
      <c r="BK404" s="32" t="s">
        <v>10429</v>
      </c>
      <c r="BL404" s="32" t="s">
        <v>10430</v>
      </c>
      <c r="BM404" s="28" t="s">
        <v>10431</v>
      </c>
      <c r="BN404" s="29">
        <v>0</v>
      </c>
      <c r="BO404" s="33">
        <v>0</v>
      </c>
      <c r="BP404" s="29">
        <v>0</v>
      </c>
      <c r="BQ404" s="34" t="s">
        <v>10432</v>
      </c>
      <c r="BR404" s="29">
        <v>0</v>
      </c>
      <c r="BS404" s="33">
        <v>0</v>
      </c>
      <c r="BT404" s="29">
        <v>0</v>
      </c>
      <c r="BU404" s="29">
        <v>0</v>
      </c>
      <c r="BV404" s="29">
        <v>0</v>
      </c>
      <c r="BW404" s="33">
        <v>0</v>
      </c>
      <c r="BX404" s="29">
        <v>0</v>
      </c>
      <c r="BY404" s="29">
        <v>0</v>
      </c>
      <c r="BZ404" s="29">
        <v>0</v>
      </c>
      <c r="CA404" s="29">
        <v>0</v>
      </c>
      <c r="CB404" s="33">
        <v>0</v>
      </c>
      <c r="CC404" s="33">
        <v>0</v>
      </c>
      <c r="CD404" s="29">
        <v>0</v>
      </c>
      <c r="CE404" s="29">
        <v>0</v>
      </c>
    </row>
    <row r="405" spans="1:83" ht="9.9499999999999993" customHeight="1" x14ac:dyDescent="0.25">
      <c r="A405" s="2">
        <v>404</v>
      </c>
      <c r="C405" s="1" t="s">
        <v>483</v>
      </c>
      <c r="D405" s="1" t="s">
        <v>728</v>
      </c>
      <c r="E405" s="1" t="s">
        <v>73</v>
      </c>
      <c r="F405" s="5" t="s">
        <v>75</v>
      </c>
      <c r="G405" s="29">
        <v>0</v>
      </c>
      <c r="H405" s="29">
        <v>0</v>
      </c>
      <c r="I405" s="33">
        <v>0</v>
      </c>
      <c r="J405" s="33">
        <v>0</v>
      </c>
      <c r="K405" s="29">
        <v>0</v>
      </c>
      <c r="L405" s="29">
        <v>0</v>
      </c>
      <c r="M405" s="32">
        <v>0</v>
      </c>
      <c r="N405" s="29">
        <v>0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32" t="s">
        <v>10433</v>
      </c>
      <c r="U405" s="29">
        <v>0</v>
      </c>
      <c r="V405" s="29">
        <v>0</v>
      </c>
      <c r="W405" s="29">
        <v>0</v>
      </c>
      <c r="X405" s="29">
        <v>0</v>
      </c>
      <c r="Y405" s="29">
        <v>0</v>
      </c>
      <c r="Z405" s="33">
        <v>0</v>
      </c>
      <c r="AA405" s="29">
        <v>0</v>
      </c>
      <c r="AB405" s="29">
        <v>0</v>
      </c>
      <c r="AC405" s="29">
        <v>0</v>
      </c>
      <c r="AD405" s="29">
        <v>0</v>
      </c>
      <c r="AE405" s="29">
        <v>0</v>
      </c>
      <c r="AF405" s="29">
        <v>0</v>
      </c>
      <c r="AG405" s="29">
        <v>0</v>
      </c>
      <c r="AH405" s="29">
        <v>0</v>
      </c>
      <c r="AI405" s="29">
        <v>0</v>
      </c>
      <c r="AJ405" s="29">
        <v>0</v>
      </c>
      <c r="AK405" s="29">
        <v>0</v>
      </c>
      <c r="AL405" s="29">
        <v>0</v>
      </c>
      <c r="AM405" s="29">
        <v>0</v>
      </c>
      <c r="AN405" s="29">
        <v>0</v>
      </c>
      <c r="AO405" s="29">
        <v>0</v>
      </c>
      <c r="AP405" s="29">
        <v>0</v>
      </c>
      <c r="AQ405" s="29">
        <v>0</v>
      </c>
      <c r="AR405" s="29">
        <v>0</v>
      </c>
      <c r="AS405" s="29">
        <v>0</v>
      </c>
      <c r="AT405" s="29">
        <v>0</v>
      </c>
      <c r="AU405" s="29">
        <v>0</v>
      </c>
      <c r="AV405" s="32" t="s">
        <v>10434</v>
      </c>
      <c r="AW405" s="29">
        <v>0</v>
      </c>
      <c r="AX405" s="28" t="s">
        <v>10435</v>
      </c>
      <c r="AY405" s="29">
        <v>0</v>
      </c>
      <c r="AZ405" s="29">
        <v>0</v>
      </c>
      <c r="BA405" s="32" t="s">
        <v>10436</v>
      </c>
      <c r="BB405" s="29">
        <v>0</v>
      </c>
      <c r="BC405" s="32" t="s">
        <v>10437</v>
      </c>
      <c r="BD405" s="32" t="s">
        <v>10438</v>
      </c>
      <c r="BE405" s="32" t="s">
        <v>1208</v>
      </c>
      <c r="BF405" s="32" t="s">
        <v>10439</v>
      </c>
      <c r="BG405" s="32" t="s">
        <v>10440</v>
      </c>
      <c r="BH405" s="32" t="s">
        <v>10441</v>
      </c>
      <c r="BI405" s="32" t="s">
        <v>10442</v>
      </c>
      <c r="BJ405" s="32" t="s">
        <v>10443</v>
      </c>
      <c r="BK405" s="32" t="s">
        <v>10444</v>
      </c>
      <c r="BL405" s="32" t="s">
        <v>10445</v>
      </c>
      <c r="BM405" s="28" t="s">
        <v>10446</v>
      </c>
      <c r="BN405" s="29">
        <v>0</v>
      </c>
      <c r="BO405" s="33">
        <v>0</v>
      </c>
      <c r="BP405" s="29">
        <v>0</v>
      </c>
      <c r="BQ405" s="34" t="s">
        <v>10447</v>
      </c>
      <c r="BR405" s="29">
        <v>0</v>
      </c>
      <c r="BS405" s="33">
        <v>0</v>
      </c>
      <c r="BT405" s="29">
        <v>0</v>
      </c>
      <c r="BU405" s="29">
        <v>0</v>
      </c>
      <c r="BV405" s="29">
        <v>0</v>
      </c>
      <c r="BW405" s="33">
        <v>0</v>
      </c>
      <c r="BX405" s="29">
        <v>0</v>
      </c>
      <c r="BY405" s="29">
        <v>0</v>
      </c>
      <c r="BZ405" s="29">
        <v>0</v>
      </c>
      <c r="CA405" s="29">
        <v>0</v>
      </c>
      <c r="CB405" s="33">
        <v>0</v>
      </c>
      <c r="CC405" s="33">
        <v>0</v>
      </c>
      <c r="CD405" s="29">
        <v>0</v>
      </c>
      <c r="CE405" s="29">
        <v>0</v>
      </c>
    </row>
    <row r="406" spans="1:83" ht="9.9499999999999993" customHeight="1" x14ac:dyDescent="0.25">
      <c r="A406" s="2">
        <v>405</v>
      </c>
      <c r="C406" s="1" t="s">
        <v>484</v>
      </c>
      <c r="D406" s="1" t="s">
        <v>728</v>
      </c>
      <c r="E406" s="1" t="s">
        <v>73</v>
      </c>
      <c r="F406" s="5" t="s">
        <v>75</v>
      </c>
      <c r="G406" s="29">
        <v>0</v>
      </c>
      <c r="H406" s="29">
        <v>0</v>
      </c>
      <c r="I406" s="33">
        <v>0</v>
      </c>
      <c r="J406" s="33">
        <v>0</v>
      </c>
      <c r="K406" s="29">
        <v>0</v>
      </c>
      <c r="L406" s="29">
        <v>0</v>
      </c>
      <c r="M406" s="32">
        <v>0</v>
      </c>
      <c r="N406" s="29">
        <v>0</v>
      </c>
      <c r="O406" s="29">
        <v>0</v>
      </c>
      <c r="P406" s="29">
        <v>0</v>
      </c>
      <c r="Q406" s="29">
        <v>0</v>
      </c>
      <c r="R406" s="29">
        <v>0</v>
      </c>
      <c r="S406" s="29">
        <v>0</v>
      </c>
      <c r="T406" s="32" t="s">
        <v>10448</v>
      </c>
      <c r="U406" s="29">
        <v>0</v>
      </c>
      <c r="V406" s="29">
        <v>0</v>
      </c>
      <c r="W406" s="29">
        <v>0</v>
      </c>
      <c r="X406" s="29">
        <v>0</v>
      </c>
      <c r="Y406" s="29">
        <v>0</v>
      </c>
      <c r="Z406" s="33">
        <v>0</v>
      </c>
      <c r="AA406" s="29">
        <v>0</v>
      </c>
      <c r="AB406" s="29">
        <v>0</v>
      </c>
      <c r="AC406" s="29">
        <v>0</v>
      </c>
      <c r="AD406" s="29">
        <v>0</v>
      </c>
      <c r="AE406" s="29">
        <v>0</v>
      </c>
      <c r="AF406" s="29">
        <v>0</v>
      </c>
      <c r="AG406" s="29">
        <v>0</v>
      </c>
      <c r="AH406" s="29">
        <v>0</v>
      </c>
      <c r="AI406" s="29">
        <v>0</v>
      </c>
      <c r="AJ406" s="29">
        <v>0</v>
      </c>
      <c r="AK406" s="29">
        <v>0</v>
      </c>
      <c r="AL406" s="29">
        <v>0</v>
      </c>
      <c r="AM406" s="29">
        <v>0</v>
      </c>
      <c r="AN406" s="29">
        <v>0</v>
      </c>
      <c r="AO406" s="29">
        <v>0</v>
      </c>
      <c r="AP406" s="29">
        <v>0</v>
      </c>
      <c r="AQ406" s="29">
        <v>0</v>
      </c>
      <c r="AR406" s="29">
        <v>0</v>
      </c>
      <c r="AS406" s="29">
        <v>0</v>
      </c>
      <c r="AT406" s="29">
        <v>0</v>
      </c>
      <c r="AU406" s="29">
        <v>0</v>
      </c>
      <c r="AV406" s="32" t="s">
        <v>10449</v>
      </c>
      <c r="AW406" s="29">
        <v>0</v>
      </c>
      <c r="AX406" s="28" t="s">
        <v>10450</v>
      </c>
      <c r="AY406" s="29">
        <v>0</v>
      </c>
      <c r="AZ406" s="29">
        <v>0</v>
      </c>
      <c r="BA406" s="32" t="s">
        <v>9683</v>
      </c>
      <c r="BB406" s="29">
        <v>0</v>
      </c>
      <c r="BC406" s="32" t="s">
        <v>10451</v>
      </c>
      <c r="BD406" s="32" t="s">
        <v>10153</v>
      </c>
      <c r="BE406" s="32" t="s">
        <v>1181</v>
      </c>
      <c r="BF406" s="32" t="s">
        <v>10452</v>
      </c>
      <c r="BG406" s="32" t="s">
        <v>10453</v>
      </c>
      <c r="BH406" s="32" t="s">
        <v>10454</v>
      </c>
      <c r="BI406" s="32" t="s">
        <v>10455</v>
      </c>
      <c r="BJ406" s="32" t="s">
        <v>10456</v>
      </c>
      <c r="BK406" s="32" t="s">
        <v>10457</v>
      </c>
      <c r="BL406" s="32" t="s">
        <v>9906</v>
      </c>
      <c r="BM406" s="28" t="s">
        <v>10458</v>
      </c>
      <c r="BN406" s="29">
        <v>0</v>
      </c>
      <c r="BO406" s="33">
        <v>0</v>
      </c>
      <c r="BP406" s="29">
        <v>0</v>
      </c>
      <c r="BQ406" s="34" t="s">
        <v>10459</v>
      </c>
      <c r="BR406" s="29">
        <v>0</v>
      </c>
      <c r="BS406" s="33">
        <v>0</v>
      </c>
      <c r="BT406" s="29">
        <v>0</v>
      </c>
      <c r="BU406" s="29">
        <v>0</v>
      </c>
      <c r="BV406" s="29">
        <v>0</v>
      </c>
      <c r="BW406" s="33">
        <v>0</v>
      </c>
      <c r="BX406" s="29">
        <v>0</v>
      </c>
      <c r="BY406" s="29">
        <v>0</v>
      </c>
      <c r="BZ406" s="29">
        <v>0</v>
      </c>
      <c r="CA406" s="29">
        <v>0</v>
      </c>
      <c r="CB406" s="33">
        <v>0</v>
      </c>
      <c r="CC406" s="33">
        <v>0</v>
      </c>
      <c r="CD406" s="29">
        <v>0</v>
      </c>
      <c r="CE406" s="29">
        <v>0</v>
      </c>
    </row>
    <row r="407" spans="1:83" ht="9.9499999999999993" customHeight="1" x14ac:dyDescent="0.25">
      <c r="A407" s="2">
        <v>406</v>
      </c>
      <c r="C407" s="1" t="s">
        <v>485</v>
      </c>
      <c r="D407" s="1">
        <v>1518</v>
      </c>
      <c r="E407" s="1" t="s">
        <v>73</v>
      </c>
      <c r="F407" s="5" t="s">
        <v>75</v>
      </c>
      <c r="G407" s="29">
        <v>0</v>
      </c>
      <c r="H407" s="29">
        <v>0</v>
      </c>
      <c r="I407" s="33">
        <v>0</v>
      </c>
      <c r="J407" s="33">
        <v>0</v>
      </c>
      <c r="K407" s="29">
        <v>0</v>
      </c>
      <c r="L407" s="29">
        <v>0</v>
      </c>
      <c r="M407" s="32">
        <v>0</v>
      </c>
      <c r="N407" s="29">
        <v>0</v>
      </c>
      <c r="O407" s="29">
        <v>0</v>
      </c>
      <c r="P407" s="29">
        <v>0</v>
      </c>
      <c r="Q407" s="29">
        <v>0</v>
      </c>
      <c r="R407" s="29">
        <v>0</v>
      </c>
      <c r="S407" s="29">
        <v>0</v>
      </c>
      <c r="T407" s="29">
        <v>0</v>
      </c>
      <c r="U407" s="29">
        <v>0</v>
      </c>
      <c r="V407" s="29">
        <v>0</v>
      </c>
      <c r="W407" s="29">
        <v>0</v>
      </c>
      <c r="X407" s="29">
        <v>0</v>
      </c>
      <c r="Y407" s="29">
        <v>0</v>
      </c>
      <c r="Z407" s="33">
        <v>0</v>
      </c>
      <c r="AA407" s="29">
        <v>0</v>
      </c>
      <c r="AB407" s="32" t="s">
        <v>10460</v>
      </c>
      <c r="AC407" s="29">
        <v>0</v>
      </c>
      <c r="AD407" s="29">
        <v>0</v>
      </c>
      <c r="AE407" s="29">
        <v>0</v>
      </c>
      <c r="AF407" s="29">
        <v>0</v>
      </c>
      <c r="AG407" s="29">
        <v>0</v>
      </c>
      <c r="AH407" s="29">
        <v>0</v>
      </c>
      <c r="AI407" s="29">
        <v>0</v>
      </c>
      <c r="AJ407" s="29">
        <v>0</v>
      </c>
      <c r="AK407" s="29">
        <v>0</v>
      </c>
      <c r="AL407" s="29">
        <v>0</v>
      </c>
      <c r="AM407" s="29">
        <v>0</v>
      </c>
      <c r="AN407" s="29">
        <v>0</v>
      </c>
      <c r="AO407" s="29">
        <v>0</v>
      </c>
      <c r="AP407" s="29">
        <v>0</v>
      </c>
      <c r="AQ407" s="29">
        <v>0</v>
      </c>
      <c r="AR407" s="29">
        <v>0</v>
      </c>
      <c r="AS407" s="29">
        <v>0</v>
      </c>
      <c r="AT407" s="29">
        <v>0</v>
      </c>
      <c r="AU407" s="29">
        <v>0</v>
      </c>
      <c r="AV407" s="29">
        <v>0</v>
      </c>
      <c r="AW407" s="29">
        <v>0</v>
      </c>
      <c r="AX407" s="33">
        <v>0</v>
      </c>
      <c r="AY407" s="29">
        <v>0</v>
      </c>
      <c r="AZ407" s="29">
        <v>0</v>
      </c>
      <c r="BA407" s="32" t="s">
        <v>10461</v>
      </c>
      <c r="BB407" s="29">
        <v>0</v>
      </c>
      <c r="BC407" s="29">
        <v>0</v>
      </c>
      <c r="BD407" s="29">
        <v>0</v>
      </c>
      <c r="BE407" s="29">
        <v>0</v>
      </c>
      <c r="BF407" s="29">
        <v>0</v>
      </c>
      <c r="BG407" s="29">
        <v>0</v>
      </c>
      <c r="BH407" s="32" t="s">
        <v>10462</v>
      </c>
      <c r="BI407" s="29">
        <v>0</v>
      </c>
      <c r="BJ407" s="29">
        <v>0</v>
      </c>
      <c r="BK407" s="32" t="s">
        <v>10463</v>
      </c>
      <c r="BL407" s="32" t="s">
        <v>10464</v>
      </c>
      <c r="BM407" s="28" t="s">
        <v>10465</v>
      </c>
      <c r="BN407" s="29">
        <v>0</v>
      </c>
      <c r="BO407" s="33">
        <v>0</v>
      </c>
      <c r="BP407" s="29">
        <v>0</v>
      </c>
      <c r="BQ407" s="29">
        <v>0</v>
      </c>
      <c r="BR407" s="29">
        <v>0</v>
      </c>
      <c r="BS407" s="33">
        <v>0</v>
      </c>
      <c r="BT407" s="34" t="s">
        <v>734</v>
      </c>
      <c r="BU407" s="29">
        <v>0</v>
      </c>
      <c r="BV407" s="29">
        <v>0</v>
      </c>
      <c r="BW407" s="33">
        <v>0</v>
      </c>
      <c r="BX407" s="29">
        <v>0</v>
      </c>
      <c r="BY407" s="29">
        <v>0</v>
      </c>
      <c r="BZ407" s="29">
        <v>0</v>
      </c>
      <c r="CA407" s="29">
        <v>0</v>
      </c>
      <c r="CB407" s="33">
        <v>0</v>
      </c>
      <c r="CC407" s="33">
        <v>0</v>
      </c>
      <c r="CD407" s="29">
        <v>0</v>
      </c>
      <c r="CE407" s="29">
        <v>0</v>
      </c>
    </row>
    <row r="408" spans="1:83" ht="9.9499999999999993" customHeight="1" x14ac:dyDescent="0.25">
      <c r="A408" s="2">
        <v>407</v>
      </c>
      <c r="C408" s="1" t="s">
        <v>486</v>
      </c>
      <c r="D408" s="1">
        <v>2361</v>
      </c>
      <c r="E408" s="1" t="s">
        <v>73</v>
      </c>
      <c r="F408" s="5" t="s">
        <v>76</v>
      </c>
      <c r="G408" s="29">
        <v>0</v>
      </c>
      <c r="H408" s="29">
        <v>0</v>
      </c>
      <c r="I408" s="33">
        <v>0</v>
      </c>
      <c r="J408" s="33">
        <v>0</v>
      </c>
      <c r="K408" s="29">
        <v>0</v>
      </c>
      <c r="L408" s="29">
        <v>0</v>
      </c>
      <c r="M408" s="32">
        <v>0</v>
      </c>
      <c r="N408" s="29">
        <v>0</v>
      </c>
      <c r="O408" s="29">
        <v>0</v>
      </c>
      <c r="P408" s="29">
        <v>0</v>
      </c>
      <c r="Q408" s="29">
        <v>0</v>
      </c>
      <c r="R408" s="29">
        <v>0</v>
      </c>
      <c r="S408" s="29">
        <v>0</v>
      </c>
      <c r="T408" s="32" t="s">
        <v>10466</v>
      </c>
      <c r="U408" s="29">
        <v>0</v>
      </c>
      <c r="V408" s="29">
        <v>0</v>
      </c>
      <c r="W408" s="29">
        <v>0</v>
      </c>
      <c r="X408" s="29">
        <v>0</v>
      </c>
      <c r="Y408" s="29">
        <v>0</v>
      </c>
      <c r="Z408" s="33">
        <v>0</v>
      </c>
      <c r="AA408" s="29">
        <v>0</v>
      </c>
      <c r="AB408" s="29">
        <v>0</v>
      </c>
      <c r="AC408" s="29">
        <v>0</v>
      </c>
      <c r="AD408" s="29">
        <v>0</v>
      </c>
      <c r="AE408" s="29">
        <v>0</v>
      </c>
      <c r="AF408" s="29">
        <v>0</v>
      </c>
      <c r="AG408" s="29">
        <v>0</v>
      </c>
      <c r="AH408" s="29">
        <v>0</v>
      </c>
      <c r="AI408" s="29">
        <v>0</v>
      </c>
      <c r="AJ408" s="29">
        <v>0</v>
      </c>
      <c r="AK408" s="34" t="s">
        <v>10467</v>
      </c>
      <c r="AL408" s="29">
        <v>0</v>
      </c>
      <c r="AM408" s="29">
        <v>0</v>
      </c>
      <c r="AN408" s="29">
        <v>0</v>
      </c>
      <c r="AO408" s="29">
        <v>0</v>
      </c>
      <c r="AP408" s="29">
        <v>0</v>
      </c>
      <c r="AQ408" s="29">
        <v>0</v>
      </c>
      <c r="AR408" s="29">
        <v>0</v>
      </c>
      <c r="AS408" s="29">
        <v>0</v>
      </c>
      <c r="AT408" s="29">
        <v>0</v>
      </c>
      <c r="AU408" s="29">
        <v>0</v>
      </c>
      <c r="AV408" s="29">
        <v>0</v>
      </c>
      <c r="AW408" s="29">
        <v>0</v>
      </c>
      <c r="AX408" s="33">
        <v>0</v>
      </c>
      <c r="AY408" s="29">
        <v>0</v>
      </c>
      <c r="AZ408" s="29">
        <v>0</v>
      </c>
      <c r="BA408" s="29">
        <v>0</v>
      </c>
      <c r="BB408" s="32" t="s">
        <v>10468</v>
      </c>
      <c r="BC408" s="29">
        <v>0</v>
      </c>
      <c r="BD408" s="29">
        <v>0</v>
      </c>
      <c r="BE408" s="29">
        <v>0</v>
      </c>
      <c r="BF408" s="29">
        <v>0</v>
      </c>
      <c r="BG408" s="32" t="s">
        <v>10469</v>
      </c>
      <c r="BH408" s="32" t="s">
        <v>10470</v>
      </c>
      <c r="BI408" s="32" t="s">
        <v>10471</v>
      </c>
      <c r="BJ408" s="29">
        <v>0</v>
      </c>
      <c r="BK408" s="32" t="s">
        <v>10472</v>
      </c>
      <c r="BL408" s="32" t="s">
        <v>10473</v>
      </c>
      <c r="BM408" s="28" t="s">
        <v>10474</v>
      </c>
      <c r="BN408" s="32" t="s">
        <v>10475</v>
      </c>
      <c r="BO408" s="33">
        <v>0</v>
      </c>
      <c r="BP408" s="34" t="s">
        <v>10476</v>
      </c>
      <c r="BQ408" s="29">
        <v>0</v>
      </c>
      <c r="BR408" s="29">
        <v>0</v>
      </c>
      <c r="BS408" s="35" t="s">
        <v>10477</v>
      </c>
      <c r="BT408" s="34" t="s">
        <v>735</v>
      </c>
      <c r="BU408" s="29">
        <v>0</v>
      </c>
      <c r="BV408" s="29">
        <v>0</v>
      </c>
      <c r="BW408" s="33">
        <v>0</v>
      </c>
      <c r="BX408" s="29">
        <v>0</v>
      </c>
      <c r="BY408" s="29">
        <v>0</v>
      </c>
      <c r="BZ408" s="34" t="s">
        <v>10478</v>
      </c>
      <c r="CA408" s="32" t="s">
        <v>10479</v>
      </c>
      <c r="CB408" s="33">
        <v>0</v>
      </c>
      <c r="CC408" s="33">
        <v>0</v>
      </c>
      <c r="CD408" s="29">
        <v>0</v>
      </c>
      <c r="CE408" s="29">
        <v>0</v>
      </c>
    </row>
    <row r="409" spans="1:83" ht="9.9499999999999993" customHeight="1" x14ac:dyDescent="0.25">
      <c r="A409" s="2">
        <v>408</v>
      </c>
      <c r="C409" s="1" t="s">
        <v>487</v>
      </c>
      <c r="D409" s="1" t="s">
        <v>72</v>
      </c>
      <c r="E409" s="1" t="s">
        <v>74</v>
      </c>
      <c r="F409" s="5" t="s">
        <v>75</v>
      </c>
      <c r="G409" s="32" t="s">
        <v>10480</v>
      </c>
      <c r="H409" s="29">
        <v>0</v>
      </c>
      <c r="I409" s="28" t="s">
        <v>10481</v>
      </c>
      <c r="J409" s="33">
        <v>0</v>
      </c>
      <c r="K409" s="29">
        <v>0</v>
      </c>
      <c r="L409" s="29">
        <v>0</v>
      </c>
      <c r="M409" s="32">
        <v>0</v>
      </c>
      <c r="N409" s="29">
        <v>0</v>
      </c>
      <c r="O409" s="29">
        <v>0</v>
      </c>
      <c r="P409" s="29">
        <v>0</v>
      </c>
      <c r="Q409" s="29">
        <v>0</v>
      </c>
      <c r="R409" s="29">
        <v>0</v>
      </c>
      <c r="S409" s="32" t="s">
        <v>10482</v>
      </c>
      <c r="T409" s="29">
        <v>0</v>
      </c>
      <c r="U409" s="29">
        <v>0</v>
      </c>
      <c r="V409" s="29">
        <v>0</v>
      </c>
      <c r="W409" s="29">
        <v>0</v>
      </c>
      <c r="X409" s="29">
        <v>0</v>
      </c>
      <c r="Y409" s="29">
        <v>0</v>
      </c>
      <c r="Z409" s="33">
        <v>0</v>
      </c>
      <c r="AA409" s="32" t="s">
        <v>10483</v>
      </c>
      <c r="AB409" s="32" t="s">
        <v>10484</v>
      </c>
      <c r="AC409" s="29">
        <v>0</v>
      </c>
      <c r="AD409" s="29">
        <v>0</v>
      </c>
      <c r="AE409" s="29">
        <v>0</v>
      </c>
      <c r="AF409" s="32" t="s">
        <v>10485</v>
      </c>
      <c r="AG409" s="29">
        <v>0</v>
      </c>
      <c r="AH409" s="29">
        <v>0</v>
      </c>
      <c r="AI409" s="29">
        <v>0</v>
      </c>
      <c r="AJ409" s="29">
        <v>0</v>
      </c>
      <c r="AK409" s="34" t="s">
        <v>10486</v>
      </c>
      <c r="AL409" s="29">
        <v>0</v>
      </c>
      <c r="AM409" s="29">
        <v>0</v>
      </c>
      <c r="AN409" s="29">
        <v>0</v>
      </c>
      <c r="AO409" s="29">
        <v>0</v>
      </c>
      <c r="AP409" s="29">
        <v>0</v>
      </c>
      <c r="AQ409" s="29">
        <v>0</v>
      </c>
      <c r="AR409" s="29">
        <v>0</v>
      </c>
      <c r="AS409" s="29">
        <v>0</v>
      </c>
      <c r="AT409" s="29">
        <v>0</v>
      </c>
      <c r="AU409" s="29">
        <v>0</v>
      </c>
      <c r="AV409" s="29">
        <v>0</v>
      </c>
      <c r="AW409" s="29">
        <v>0</v>
      </c>
      <c r="AX409" s="33">
        <v>0</v>
      </c>
      <c r="AY409" s="29">
        <v>0</v>
      </c>
      <c r="AZ409" s="32" t="s">
        <v>10487</v>
      </c>
      <c r="BA409" s="29">
        <v>0</v>
      </c>
      <c r="BB409" s="32" t="s">
        <v>10488</v>
      </c>
      <c r="BC409" s="32" t="s">
        <v>10489</v>
      </c>
      <c r="BD409" s="29">
        <v>0</v>
      </c>
      <c r="BE409" s="29">
        <v>0</v>
      </c>
      <c r="BF409" s="29">
        <v>0</v>
      </c>
      <c r="BG409" s="32" t="s">
        <v>10490</v>
      </c>
      <c r="BH409" s="32" t="s">
        <v>10491</v>
      </c>
      <c r="BI409" s="29">
        <v>0</v>
      </c>
      <c r="BJ409" s="32" t="s">
        <v>10492</v>
      </c>
      <c r="BK409" s="32" t="s">
        <v>10493</v>
      </c>
      <c r="BL409" s="32" t="s">
        <v>10494</v>
      </c>
      <c r="BM409" s="28" t="s">
        <v>10495</v>
      </c>
      <c r="BN409" s="32" t="s">
        <v>10496</v>
      </c>
      <c r="BO409" s="33">
        <v>0</v>
      </c>
      <c r="BP409" s="29">
        <v>0</v>
      </c>
      <c r="BQ409" s="34" t="s">
        <v>10497</v>
      </c>
      <c r="BR409" s="29">
        <v>0</v>
      </c>
      <c r="BS409" s="33">
        <v>0</v>
      </c>
      <c r="BT409" s="34" t="s">
        <v>736</v>
      </c>
      <c r="BU409" s="34" t="s">
        <v>737</v>
      </c>
      <c r="BV409" s="29">
        <v>0</v>
      </c>
      <c r="BW409" s="33">
        <v>0</v>
      </c>
      <c r="BX409" s="29">
        <v>0</v>
      </c>
      <c r="BY409" s="29">
        <v>0</v>
      </c>
      <c r="BZ409" s="29">
        <v>0</v>
      </c>
      <c r="CA409" s="29">
        <v>0</v>
      </c>
      <c r="CB409" s="33">
        <v>0</v>
      </c>
      <c r="CC409" s="33">
        <v>0</v>
      </c>
      <c r="CD409" s="29">
        <v>0</v>
      </c>
      <c r="CE409" s="29">
        <v>0</v>
      </c>
    </row>
    <row r="410" spans="1:83" ht="9.9499999999999993" customHeight="1" x14ac:dyDescent="0.25">
      <c r="A410" s="2">
        <v>409</v>
      </c>
      <c r="C410" s="1" t="s">
        <v>488</v>
      </c>
      <c r="D410" s="1">
        <v>182</v>
      </c>
      <c r="E410" s="1" t="s">
        <v>73</v>
      </c>
      <c r="F410" s="5" t="s">
        <v>75</v>
      </c>
      <c r="G410" s="29">
        <v>0</v>
      </c>
      <c r="H410" s="29">
        <v>0</v>
      </c>
      <c r="I410" s="28" t="s">
        <v>10498</v>
      </c>
      <c r="J410" s="33">
        <v>0</v>
      </c>
      <c r="K410" s="29">
        <v>0</v>
      </c>
      <c r="L410" s="29">
        <v>0</v>
      </c>
      <c r="M410" s="32">
        <v>0</v>
      </c>
      <c r="N410" s="29">
        <v>0</v>
      </c>
      <c r="O410" s="29">
        <v>0</v>
      </c>
      <c r="P410" s="29">
        <v>0</v>
      </c>
      <c r="Q410" s="29">
        <v>0</v>
      </c>
      <c r="R410" s="29">
        <v>0</v>
      </c>
      <c r="S410" s="32" t="s">
        <v>10499</v>
      </c>
      <c r="T410" s="29">
        <v>0</v>
      </c>
      <c r="U410" s="29">
        <v>0</v>
      </c>
      <c r="V410" s="29">
        <v>0</v>
      </c>
      <c r="W410" s="29">
        <v>0</v>
      </c>
      <c r="X410" s="29">
        <v>0</v>
      </c>
      <c r="Y410" s="29">
        <v>0</v>
      </c>
      <c r="Z410" s="33">
        <v>0</v>
      </c>
      <c r="AA410" s="29">
        <v>0</v>
      </c>
      <c r="AB410" s="29">
        <v>0</v>
      </c>
      <c r="AC410" s="29">
        <v>0</v>
      </c>
      <c r="AD410" s="29">
        <v>0</v>
      </c>
      <c r="AE410" s="29">
        <v>0</v>
      </c>
      <c r="AF410" s="32" t="s">
        <v>10500</v>
      </c>
      <c r="AG410" s="29">
        <v>0</v>
      </c>
      <c r="AH410" s="29">
        <v>0</v>
      </c>
      <c r="AI410" s="29">
        <v>0</v>
      </c>
      <c r="AJ410" s="29">
        <v>0</v>
      </c>
      <c r="AK410" s="34" t="s">
        <v>10501</v>
      </c>
      <c r="AL410" s="29">
        <v>0</v>
      </c>
      <c r="AM410" s="29">
        <v>0</v>
      </c>
      <c r="AN410" s="29">
        <v>0</v>
      </c>
      <c r="AO410" s="29">
        <v>0</v>
      </c>
      <c r="AP410" s="29">
        <v>0</v>
      </c>
      <c r="AQ410" s="29">
        <v>0</v>
      </c>
      <c r="AR410" s="29">
        <v>0</v>
      </c>
      <c r="AS410" s="29">
        <v>0</v>
      </c>
      <c r="AT410" s="29">
        <v>0</v>
      </c>
      <c r="AU410" s="29">
        <v>0</v>
      </c>
      <c r="AV410" s="29">
        <v>0</v>
      </c>
      <c r="AW410" s="29">
        <v>0</v>
      </c>
      <c r="AX410" s="33">
        <v>0</v>
      </c>
      <c r="AY410" s="29">
        <v>0</v>
      </c>
      <c r="AZ410" s="29">
        <v>0</v>
      </c>
      <c r="BA410" s="29">
        <v>0</v>
      </c>
      <c r="BB410" s="32" t="s">
        <v>10502</v>
      </c>
      <c r="BC410" s="32" t="s">
        <v>10503</v>
      </c>
      <c r="BD410" s="29">
        <v>0</v>
      </c>
      <c r="BE410" s="29">
        <v>0</v>
      </c>
      <c r="BF410" s="29">
        <v>0</v>
      </c>
      <c r="BG410" s="32" t="s">
        <v>10504</v>
      </c>
      <c r="BH410" s="32" t="s">
        <v>10505</v>
      </c>
      <c r="BI410" s="32" t="s">
        <v>10506</v>
      </c>
      <c r="BJ410" s="32" t="s">
        <v>10507</v>
      </c>
      <c r="BK410" s="32" t="s">
        <v>10508</v>
      </c>
      <c r="BL410" s="32" t="s">
        <v>10509</v>
      </c>
      <c r="BM410" s="28" t="s">
        <v>10510</v>
      </c>
      <c r="BN410" s="32" t="s">
        <v>10511</v>
      </c>
      <c r="BO410" s="33">
        <v>0</v>
      </c>
      <c r="BP410" s="34" t="s">
        <v>10512</v>
      </c>
      <c r="BQ410" s="34" t="s">
        <v>10513</v>
      </c>
      <c r="BR410" s="29">
        <v>0</v>
      </c>
      <c r="BS410" s="35" t="s">
        <v>10514</v>
      </c>
      <c r="BT410" s="34" t="s">
        <v>738</v>
      </c>
      <c r="BU410" s="29">
        <v>0</v>
      </c>
      <c r="BV410" s="34" t="s">
        <v>10515</v>
      </c>
      <c r="BW410" s="33">
        <v>0</v>
      </c>
      <c r="BX410" s="29">
        <v>0</v>
      </c>
      <c r="BY410" s="29">
        <v>0</v>
      </c>
      <c r="BZ410" s="34" t="s">
        <v>10516</v>
      </c>
      <c r="CA410" s="32" t="s">
        <v>10517</v>
      </c>
      <c r="CB410" s="33">
        <v>0</v>
      </c>
      <c r="CC410" s="33">
        <v>0</v>
      </c>
      <c r="CD410" s="29">
        <v>0</v>
      </c>
      <c r="CE410" s="29">
        <v>0</v>
      </c>
    </row>
    <row r="411" spans="1:83" ht="9.9499999999999993" customHeight="1" x14ac:dyDescent="0.25">
      <c r="A411" s="2">
        <v>410</v>
      </c>
      <c r="C411" s="1" t="s">
        <v>489</v>
      </c>
      <c r="D411" s="1">
        <v>425</v>
      </c>
      <c r="E411" s="1" t="s">
        <v>73</v>
      </c>
      <c r="F411" s="5" t="s">
        <v>75</v>
      </c>
      <c r="G411" s="29">
        <v>0</v>
      </c>
      <c r="H411" s="29">
        <v>0</v>
      </c>
      <c r="I411" s="33">
        <v>0</v>
      </c>
      <c r="J411" s="33">
        <v>0</v>
      </c>
      <c r="K411" s="29">
        <v>0</v>
      </c>
      <c r="L411" s="29">
        <v>0</v>
      </c>
      <c r="M411" s="32">
        <v>0</v>
      </c>
      <c r="N411" s="29">
        <v>0</v>
      </c>
      <c r="O411" s="29">
        <v>0</v>
      </c>
      <c r="P411" s="29">
        <v>0</v>
      </c>
      <c r="Q411" s="29">
        <v>0</v>
      </c>
      <c r="R411" s="29">
        <v>0</v>
      </c>
      <c r="S411" s="29">
        <v>0</v>
      </c>
      <c r="T411" s="29">
        <v>0</v>
      </c>
      <c r="U411" s="29">
        <v>0</v>
      </c>
      <c r="V411" s="29">
        <v>0</v>
      </c>
      <c r="W411" s="29">
        <v>0</v>
      </c>
      <c r="X411" s="29">
        <v>0</v>
      </c>
      <c r="Y411" s="29">
        <v>0</v>
      </c>
      <c r="Z411" s="33">
        <v>0</v>
      </c>
      <c r="AA411" s="29">
        <v>0</v>
      </c>
      <c r="AB411" s="29">
        <v>0</v>
      </c>
      <c r="AC411" s="29">
        <v>0</v>
      </c>
      <c r="AD411" s="29">
        <v>0</v>
      </c>
      <c r="AE411" s="29">
        <v>0</v>
      </c>
      <c r="AF411" s="29">
        <v>0</v>
      </c>
      <c r="AG411" s="29">
        <v>0</v>
      </c>
      <c r="AH411" s="29">
        <v>0</v>
      </c>
      <c r="AI411" s="29">
        <v>0</v>
      </c>
      <c r="AJ411" s="29">
        <v>0</v>
      </c>
      <c r="AK411" s="34" t="s">
        <v>10518</v>
      </c>
      <c r="AL411" s="29">
        <v>0</v>
      </c>
      <c r="AM411" s="29">
        <v>0</v>
      </c>
      <c r="AN411" s="29">
        <v>0</v>
      </c>
      <c r="AO411" s="29">
        <v>0</v>
      </c>
      <c r="AP411" s="29">
        <v>0</v>
      </c>
      <c r="AQ411" s="29">
        <v>0</v>
      </c>
      <c r="AR411" s="29">
        <v>0</v>
      </c>
      <c r="AS411" s="29">
        <v>0</v>
      </c>
      <c r="AT411" s="29">
        <v>0</v>
      </c>
      <c r="AU411" s="29">
        <v>0</v>
      </c>
      <c r="AV411" s="29">
        <v>0</v>
      </c>
      <c r="AW411" s="29">
        <v>0</v>
      </c>
      <c r="AX411" s="33">
        <v>0</v>
      </c>
      <c r="AY411" s="29">
        <v>0</v>
      </c>
      <c r="AZ411" s="32" t="s">
        <v>10519</v>
      </c>
      <c r="BA411" s="29">
        <v>0</v>
      </c>
      <c r="BB411" s="29">
        <v>0</v>
      </c>
      <c r="BC411" s="32" t="s">
        <v>10520</v>
      </c>
      <c r="BD411" s="29">
        <v>0</v>
      </c>
      <c r="BE411" s="29">
        <v>0</v>
      </c>
      <c r="BF411" s="29">
        <v>0</v>
      </c>
      <c r="BG411" s="32" t="s">
        <v>10521</v>
      </c>
      <c r="BH411" s="32" t="s">
        <v>10522</v>
      </c>
      <c r="BI411" s="32" t="s">
        <v>10523</v>
      </c>
      <c r="BJ411" s="29">
        <v>0</v>
      </c>
      <c r="BK411" s="32" t="s">
        <v>10524</v>
      </c>
      <c r="BL411" s="32" t="s">
        <v>10525</v>
      </c>
      <c r="BM411" s="28" t="s">
        <v>10526</v>
      </c>
      <c r="BN411" s="32" t="s">
        <v>10527</v>
      </c>
      <c r="BO411" s="33">
        <v>0</v>
      </c>
      <c r="BP411" s="34" t="s">
        <v>10528</v>
      </c>
      <c r="BQ411" s="34" t="s">
        <v>10529</v>
      </c>
      <c r="BR411" s="29">
        <v>0</v>
      </c>
      <c r="BS411" s="35" t="s">
        <v>10530</v>
      </c>
      <c r="BT411" s="34" t="s">
        <v>739</v>
      </c>
      <c r="BU411" s="29">
        <v>0</v>
      </c>
      <c r="BV411" s="34" t="s">
        <v>10531</v>
      </c>
      <c r="BW411" s="33">
        <v>0</v>
      </c>
      <c r="BX411" s="29">
        <v>0</v>
      </c>
      <c r="BY411" s="29">
        <v>0</v>
      </c>
      <c r="BZ411" s="34" t="s">
        <v>10532</v>
      </c>
      <c r="CA411" s="32" t="s">
        <v>10533</v>
      </c>
      <c r="CB411" s="33">
        <v>0</v>
      </c>
      <c r="CC411" s="33">
        <v>0</v>
      </c>
      <c r="CD411" s="29">
        <v>0</v>
      </c>
      <c r="CE411" s="29">
        <v>0</v>
      </c>
    </row>
    <row r="412" spans="1:83" ht="9.9499999999999993" customHeight="1" x14ac:dyDescent="0.25">
      <c r="A412" s="2">
        <v>411</v>
      </c>
      <c r="C412" s="1" t="s">
        <v>490</v>
      </c>
      <c r="D412" s="1" t="s">
        <v>10534</v>
      </c>
      <c r="E412" s="1" t="s">
        <v>73</v>
      </c>
      <c r="F412" s="5" t="s">
        <v>75</v>
      </c>
      <c r="G412" s="32" t="s">
        <v>10535</v>
      </c>
      <c r="H412" s="29">
        <v>0</v>
      </c>
      <c r="I412" s="33">
        <v>0</v>
      </c>
      <c r="J412" s="28" t="s">
        <v>10536</v>
      </c>
      <c r="K412" s="29">
        <v>0</v>
      </c>
      <c r="L412" s="29">
        <v>0</v>
      </c>
      <c r="M412" s="32">
        <v>0</v>
      </c>
      <c r="N412" s="29">
        <v>0</v>
      </c>
      <c r="O412" s="29">
        <v>0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29">
        <v>0</v>
      </c>
      <c r="V412" s="29">
        <v>0</v>
      </c>
      <c r="W412" s="29">
        <v>0</v>
      </c>
      <c r="X412" s="29">
        <v>0</v>
      </c>
      <c r="Y412" s="29">
        <v>0</v>
      </c>
      <c r="Z412" s="33">
        <v>0</v>
      </c>
      <c r="AA412" s="32" t="s">
        <v>10537</v>
      </c>
      <c r="AB412" s="29">
        <v>0</v>
      </c>
      <c r="AC412" s="29">
        <v>0</v>
      </c>
      <c r="AD412" s="29">
        <v>0</v>
      </c>
      <c r="AE412" s="29">
        <v>0</v>
      </c>
      <c r="AF412" s="29">
        <v>0</v>
      </c>
      <c r="AG412" s="29">
        <v>0</v>
      </c>
      <c r="AH412" s="29">
        <v>0</v>
      </c>
      <c r="AI412" s="29">
        <v>0</v>
      </c>
      <c r="AJ412" s="29">
        <v>0</v>
      </c>
      <c r="AK412" s="34" t="s">
        <v>10538</v>
      </c>
      <c r="AL412" s="29">
        <v>0</v>
      </c>
      <c r="AM412" s="29">
        <v>0</v>
      </c>
      <c r="AN412" s="29">
        <v>0</v>
      </c>
      <c r="AO412" s="29">
        <v>0</v>
      </c>
      <c r="AP412" s="29">
        <v>0</v>
      </c>
      <c r="AQ412" s="29">
        <v>0</v>
      </c>
      <c r="AR412" s="29">
        <v>0</v>
      </c>
      <c r="AS412" s="29">
        <v>0</v>
      </c>
      <c r="AT412" s="29">
        <v>0</v>
      </c>
      <c r="AU412" s="29">
        <v>0</v>
      </c>
      <c r="AV412" s="29">
        <v>0</v>
      </c>
      <c r="AW412" s="29">
        <v>0</v>
      </c>
      <c r="AX412" s="33">
        <v>0</v>
      </c>
      <c r="AY412" s="29">
        <v>0</v>
      </c>
      <c r="AZ412" s="29">
        <v>0</v>
      </c>
      <c r="BA412" s="29">
        <v>0</v>
      </c>
      <c r="BB412" s="29">
        <v>0</v>
      </c>
      <c r="BC412" s="29">
        <v>0</v>
      </c>
      <c r="BD412" s="29">
        <v>0</v>
      </c>
      <c r="BE412" s="29">
        <v>0</v>
      </c>
      <c r="BF412" s="29">
        <v>0</v>
      </c>
      <c r="BG412" s="32" t="s">
        <v>10539</v>
      </c>
      <c r="BH412" s="32" t="s">
        <v>10540</v>
      </c>
      <c r="BI412" s="32" t="s">
        <v>10541</v>
      </c>
      <c r="BJ412" s="32" t="s">
        <v>10542</v>
      </c>
      <c r="BK412" s="32" t="s">
        <v>10543</v>
      </c>
      <c r="BL412" s="29">
        <v>0</v>
      </c>
      <c r="BM412" s="28" t="s">
        <v>10544</v>
      </c>
      <c r="BN412" s="32" t="s">
        <v>10545</v>
      </c>
      <c r="BO412" s="33">
        <v>0</v>
      </c>
      <c r="BP412" s="34" t="s">
        <v>10546</v>
      </c>
      <c r="BQ412" s="34" t="s">
        <v>10547</v>
      </c>
      <c r="BR412" s="29">
        <v>0</v>
      </c>
      <c r="BS412" s="33">
        <v>0</v>
      </c>
      <c r="BT412" s="34" t="s">
        <v>740</v>
      </c>
      <c r="BU412" s="29">
        <v>0</v>
      </c>
      <c r="BV412" s="29">
        <v>0</v>
      </c>
      <c r="BW412" s="33">
        <v>0</v>
      </c>
      <c r="BX412" s="29">
        <v>0</v>
      </c>
      <c r="BY412" s="29">
        <v>0</v>
      </c>
      <c r="BZ412" s="34" t="s">
        <v>10548</v>
      </c>
      <c r="CA412" s="32" t="s">
        <v>10549</v>
      </c>
      <c r="CB412" s="33">
        <v>0</v>
      </c>
      <c r="CC412" s="33">
        <v>0</v>
      </c>
      <c r="CD412" s="29">
        <v>0</v>
      </c>
      <c r="CE412" s="29">
        <v>0</v>
      </c>
    </row>
    <row r="413" spans="1:83" ht="9.9499999999999993" customHeight="1" x14ac:dyDescent="0.25">
      <c r="A413" s="2">
        <v>412</v>
      </c>
      <c r="C413" s="1" t="s">
        <v>491</v>
      </c>
      <c r="D413" s="1" t="s">
        <v>10534</v>
      </c>
      <c r="E413" s="1" t="s">
        <v>74</v>
      </c>
      <c r="F413" s="5" t="s">
        <v>75</v>
      </c>
      <c r="G413" s="29">
        <v>0</v>
      </c>
      <c r="H413" s="29">
        <v>0</v>
      </c>
      <c r="I413" s="33">
        <v>0</v>
      </c>
      <c r="J413" s="33">
        <v>0</v>
      </c>
      <c r="K413" s="29">
        <v>0</v>
      </c>
      <c r="L413" s="29">
        <v>0</v>
      </c>
      <c r="M413" s="32">
        <v>0</v>
      </c>
      <c r="N413" s="29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0</v>
      </c>
      <c r="V413" s="29">
        <v>0</v>
      </c>
      <c r="W413" s="29">
        <v>0</v>
      </c>
      <c r="X413" s="29">
        <v>0</v>
      </c>
      <c r="Y413" s="29">
        <v>0</v>
      </c>
      <c r="Z413" s="33">
        <v>0</v>
      </c>
      <c r="AA413" s="32" t="s">
        <v>10550</v>
      </c>
      <c r="AB413" s="29">
        <v>0</v>
      </c>
      <c r="AC413" s="29">
        <v>0</v>
      </c>
      <c r="AD413" s="29">
        <v>0</v>
      </c>
      <c r="AE413" s="29">
        <v>0</v>
      </c>
      <c r="AF413" s="32" t="s">
        <v>10551</v>
      </c>
      <c r="AG413" s="29">
        <v>0</v>
      </c>
      <c r="AH413" s="29">
        <v>0</v>
      </c>
      <c r="AI413" s="29">
        <v>0</v>
      </c>
      <c r="AJ413" s="29">
        <v>0</v>
      </c>
      <c r="AK413" s="34" t="s">
        <v>10552</v>
      </c>
      <c r="AL413" s="29">
        <v>0</v>
      </c>
      <c r="AM413" s="29">
        <v>0</v>
      </c>
      <c r="AN413" s="29">
        <v>0</v>
      </c>
      <c r="AO413" s="29">
        <v>0</v>
      </c>
      <c r="AP413" s="29">
        <v>0</v>
      </c>
      <c r="AQ413" s="29">
        <v>0</v>
      </c>
      <c r="AR413" s="29">
        <v>0</v>
      </c>
      <c r="AS413" s="29">
        <v>0</v>
      </c>
      <c r="AT413" s="29">
        <v>0</v>
      </c>
      <c r="AU413" s="29">
        <v>0</v>
      </c>
      <c r="AV413" s="29">
        <v>0</v>
      </c>
      <c r="AW413" s="29">
        <v>0</v>
      </c>
      <c r="AX413" s="33">
        <v>0</v>
      </c>
      <c r="AY413" s="29">
        <v>0</v>
      </c>
      <c r="AZ413" s="29">
        <v>0</v>
      </c>
      <c r="BA413" s="29">
        <v>0</v>
      </c>
      <c r="BB413" s="32" t="s">
        <v>10553</v>
      </c>
      <c r="BC413" s="29">
        <v>0</v>
      </c>
      <c r="BD413" s="29">
        <v>0</v>
      </c>
      <c r="BE413" s="29">
        <v>0</v>
      </c>
      <c r="BF413" s="29">
        <v>0</v>
      </c>
      <c r="BG413" s="32" t="s">
        <v>10554</v>
      </c>
      <c r="BH413" s="32" t="s">
        <v>10555</v>
      </c>
      <c r="BI413" s="32" t="s">
        <v>10556</v>
      </c>
      <c r="BJ413" s="32" t="s">
        <v>10557</v>
      </c>
      <c r="BK413" s="32" t="s">
        <v>10558</v>
      </c>
      <c r="BL413" s="29">
        <v>0</v>
      </c>
      <c r="BM413" s="28" t="s">
        <v>10559</v>
      </c>
      <c r="BN413" s="32" t="s">
        <v>10560</v>
      </c>
      <c r="BO413" s="33">
        <v>0</v>
      </c>
      <c r="BP413" s="29">
        <v>0</v>
      </c>
      <c r="BQ413" s="29">
        <v>0</v>
      </c>
      <c r="BR413" s="29">
        <v>0</v>
      </c>
      <c r="BS413" s="33">
        <v>0</v>
      </c>
      <c r="BT413" s="34" t="s">
        <v>741</v>
      </c>
      <c r="BU413" s="29">
        <v>0</v>
      </c>
      <c r="BV413" s="34" t="s">
        <v>10561</v>
      </c>
      <c r="BW413" s="33">
        <v>0</v>
      </c>
      <c r="BX413" s="29">
        <v>0</v>
      </c>
      <c r="BY413" s="29">
        <v>0</v>
      </c>
      <c r="BZ413" s="34" t="s">
        <v>10562</v>
      </c>
      <c r="CA413" s="32" t="s">
        <v>10563</v>
      </c>
      <c r="CB413" s="33">
        <v>0</v>
      </c>
      <c r="CC413" s="33">
        <v>0</v>
      </c>
      <c r="CD413" s="29">
        <v>0</v>
      </c>
      <c r="CE413" s="29">
        <v>0</v>
      </c>
    </row>
    <row r="414" spans="1:83" ht="9.9499999999999993" customHeight="1" x14ac:dyDescent="0.25">
      <c r="A414" s="2">
        <v>413</v>
      </c>
      <c r="C414" s="1" t="s">
        <v>492</v>
      </c>
      <c r="D414" s="1">
        <v>718</v>
      </c>
      <c r="E414" s="1" t="s">
        <v>73</v>
      </c>
      <c r="F414" s="5" t="s">
        <v>75</v>
      </c>
      <c r="G414" s="29">
        <v>0</v>
      </c>
      <c r="H414" s="29">
        <v>0</v>
      </c>
      <c r="I414" s="33">
        <v>0</v>
      </c>
      <c r="J414" s="33">
        <v>0</v>
      </c>
      <c r="K414" s="29">
        <v>0</v>
      </c>
      <c r="L414" s="29">
        <v>0</v>
      </c>
      <c r="M414" s="32">
        <v>0</v>
      </c>
      <c r="N414" s="29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  <c r="T414" s="32" t="s">
        <v>10564</v>
      </c>
      <c r="U414" s="29">
        <v>0</v>
      </c>
      <c r="V414" s="29">
        <v>0</v>
      </c>
      <c r="W414" s="29">
        <v>0</v>
      </c>
      <c r="X414" s="29">
        <v>0</v>
      </c>
      <c r="Y414" s="29">
        <v>0</v>
      </c>
      <c r="Z414" s="33">
        <v>0</v>
      </c>
      <c r="AA414" s="29">
        <v>0</v>
      </c>
      <c r="AB414" s="29">
        <v>0</v>
      </c>
      <c r="AC414" s="29">
        <v>0</v>
      </c>
      <c r="AD414" s="29">
        <v>0</v>
      </c>
      <c r="AE414" s="29">
        <v>0</v>
      </c>
      <c r="AF414" s="29">
        <v>0</v>
      </c>
      <c r="AG414" s="29">
        <v>0</v>
      </c>
      <c r="AH414" s="29">
        <v>0</v>
      </c>
      <c r="AI414" s="29">
        <v>0</v>
      </c>
      <c r="AJ414" s="29">
        <v>0</v>
      </c>
      <c r="AK414" s="34" t="s">
        <v>10565</v>
      </c>
      <c r="AL414" s="29">
        <v>0</v>
      </c>
      <c r="AM414" s="29">
        <v>0</v>
      </c>
      <c r="AN414" s="29">
        <v>0</v>
      </c>
      <c r="AO414" s="29">
        <v>0</v>
      </c>
      <c r="AP414" s="29">
        <v>0</v>
      </c>
      <c r="AQ414" s="29">
        <v>0</v>
      </c>
      <c r="AR414" s="29">
        <v>0</v>
      </c>
      <c r="AS414" s="29">
        <v>0</v>
      </c>
      <c r="AT414" s="29">
        <v>0</v>
      </c>
      <c r="AU414" s="29">
        <v>0</v>
      </c>
      <c r="AV414" s="29">
        <v>0</v>
      </c>
      <c r="AW414" s="29">
        <v>0</v>
      </c>
      <c r="AX414" s="33">
        <v>0</v>
      </c>
      <c r="AY414" s="29">
        <v>0</v>
      </c>
      <c r="AZ414" s="29">
        <v>0</v>
      </c>
      <c r="BA414" s="32" t="s">
        <v>10566</v>
      </c>
      <c r="BB414" s="29">
        <v>0</v>
      </c>
      <c r="BC414" s="29">
        <v>0</v>
      </c>
      <c r="BD414" s="29">
        <v>0</v>
      </c>
      <c r="BE414" s="29">
        <v>0</v>
      </c>
      <c r="BF414" s="32" t="s">
        <v>10567</v>
      </c>
      <c r="BG414" s="32" t="s">
        <v>10568</v>
      </c>
      <c r="BH414" s="32" t="s">
        <v>10569</v>
      </c>
      <c r="BI414" s="29">
        <v>0</v>
      </c>
      <c r="BJ414" s="29">
        <v>0</v>
      </c>
      <c r="BK414" s="29">
        <v>0</v>
      </c>
      <c r="BL414" s="32" t="s">
        <v>10570</v>
      </c>
      <c r="BM414" s="28" t="s">
        <v>10571</v>
      </c>
      <c r="BN414" s="32" t="s">
        <v>10572</v>
      </c>
      <c r="BO414" s="33">
        <v>0</v>
      </c>
      <c r="BP414" s="34" t="s">
        <v>10573</v>
      </c>
      <c r="BQ414" s="29">
        <v>0</v>
      </c>
      <c r="BR414" s="29">
        <v>0</v>
      </c>
      <c r="BS414" s="35" t="s">
        <v>10574</v>
      </c>
      <c r="BT414" s="34" t="s">
        <v>742</v>
      </c>
      <c r="BU414" s="29">
        <v>0</v>
      </c>
      <c r="BV414" s="29">
        <v>0</v>
      </c>
      <c r="BW414" s="33">
        <v>0</v>
      </c>
      <c r="BX414" s="29">
        <v>0</v>
      </c>
      <c r="BY414" s="29">
        <v>0</v>
      </c>
      <c r="BZ414" s="34" t="s">
        <v>10575</v>
      </c>
      <c r="CA414" s="29">
        <v>0</v>
      </c>
      <c r="CB414" s="33">
        <v>0</v>
      </c>
      <c r="CC414" s="33">
        <v>0</v>
      </c>
      <c r="CD414" s="29">
        <v>0</v>
      </c>
      <c r="CE414" s="29">
        <v>0</v>
      </c>
    </row>
    <row r="415" spans="1:83" ht="9.9499999999999993" customHeight="1" x14ac:dyDescent="0.25">
      <c r="A415" s="2">
        <v>414</v>
      </c>
      <c r="C415" s="1" t="s">
        <v>493</v>
      </c>
      <c r="D415" s="1" t="s">
        <v>72</v>
      </c>
      <c r="E415" s="1" t="s">
        <v>73</v>
      </c>
      <c r="F415" s="5" t="s">
        <v>75</v>
      </c>
      <c r="G415" s="29">
        <v>0</v>
      </c>
      <c r="H415" s="29">
        <v>0</v>
      </c>
      <c r="I415" s="33">
        <v>0</v>
      </c>
      <c r="J415" s="33">
        <v>0</v>
      </c>
      <c r="K415" s="29">
        <v>0</v>
      </c>
      <c r="L415" s="29">
        <v>0</v>
      </c>
      <c r="M415" s="32"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  <c r="V415" s="29">
        <v>0</v>
      </c>
      <c r="W415" s="29">
        <v>0</v>
      </c>
      <c r="X415" s="29">
        <v>0</v>
      </c>
      <c r="Y415" s="29">
        <v>0</v>
      </c>
      <c r="Z415" s="33">
        <v>0</v>
      </c>
      <c r="AA415" s="29">
        <v>0</v>
      </c>
      <c r="AB415" s="29">
        <v>0</v>
      </c>
      <c r="AC415" s="29">
        <v>0</v>
      </c>
      <c r="AD415" s="29">
        <v>0</v>
      </c>
      <c r="AE415" s="29">
        <v>0</v>
      </c>
      <c r="AF415" s="29">
        <v>0</v>
      </c>
      <c r="AG415" s="29">
        <v>0</v>
      </c>
      <c r="AH415" s="29">
        <v>0</v>
      </c>
      <c r="AI415" s="29">
        <v>0</v>
      </c>
      <c r="AJ415" s="29">
        <v>0</v>
      </c>
      <c r="AK415" s="29">
        <v>0</v>
      </c>
      <c r="AL415" s="29">
        <v>0</v>
      </c>
      <c r="AM415" s="29">
        <v>0</v>
      </c>
      <c r="AN415" s="29">
        <v>0</v>
      </c>
      <c r="AO415" s="29">
        <v>0</v>
      </c>
      <c r="AP415" s="29">
        <v>0</v>
      </c>
      <c r="AQ415" s="29">
        <v>0</v>
      </c>
      <c r="AR415" s="29">
        <v>0</v>
      </c>
      <c r="AS415" s="29">
        <v>0</v>
      </c>
      <c r="AT415" s="29">
        <v>0</v>
      </c>
      <c r="AU415" s="29">
        <v>0</v>
      </c>
      <c r="AV415" s="29">
        <v>0</v>
      </c>
      <c r="AW415" s="29">
        <v>0</v>
      </c>
      <c r="AX415" s="33">
        <v>0</v>
      </c>
      <c r="AY415" s="29">
        <v>0</v>
      </c>
      <c r="AZ415" s="29">
        <v>0</v>
      </c>
      <c r="BA415" s="29">
        <v>0</v>
      </c>
      <c r="BB415" s="29">
        <v>0</v>
      </c>
      <c r="BC415" s="32" t="s">
        <v>10576</v>
      </c>
      <c r="BD415" s="32" t="s">
        <v>10577</v>
      </c>
      <c r="BE415" s="29">
        <v>0</v>
      </c>
      <c r="BF415" s="32" t="s">
        <v>10578</v>
      </c>
      <c r="BG415" s="32" t="s">
        <v>10579</v>
      </c>
      <c r="BH415" s="32" t="s">
        <v>10580</v>
      </c>
      <c r="BI415" s="29">
        <v>0</v>
      </c>
      <c r="BJ415" s="32" t="s">
        <v>10581</v>
      </c>
      <c r="BK415" s="29">
        <v>0</v>
      </c>
      <c r="BL415" s="32" t="s">
        <v>10582</v>
      </c>
      <c r="BM415" s="28" t="s">
        <v>10583</v>
      </c>
      <c r="BN415" s="29">
        <v>0</v>
      </c>
      <c r="BO415" s="33">
        <v>0</v>
      </c>
      <c r="BP415" s="34" t="s">
        <v>10584</v>
      </c>
      <c r="BQ415" s="34" t="s">
        <v>10585</v>
      </c>
      <c r="BR415" s="29">
        <v>0</v>
      </c>
      <c r="BS415" s="35" t="s">
        <v>10586</v>
      </c>
      <c r="BT415" s="34" t="s">
        <v>743</v>
      </c>
      <c r="BU415" s="29">
        <v>0</v>
      </c>
      <c r="BV415" s="29">
        <v>0</v>
      </c>
      <c r="BW415" s="33">
        <v>0</v>
      </c>
      <c r="BX415" s="29">
        <v>0</v>
      </c>
      <c r="BY415" s="29">
        <v>0</v>
      </c>
      <c r="BZ415" s="34" t="s">
        <v>10587</v>
      </c>
      <c r="CA415" s="32" t="s">
        <v>10588</v>
      </c>
      <c r="CB415" s="33">
        <v>0</v>
      </c>
      <c r="CC415" s="33">
        <v>0</v>
      </c>
      <c r="CD415" s="29">
        <v>0</v>
      </c>
      <c r="CE415" s="29">
        <v>0</v>
      </c>
    </row>
    <row r="416" spans="1:83" ht="9.9499999999999993" customHeight="1" x14ac:dyDescent="0.25">
      <c r="A416" s="2">
        <v>415</v>
      </c>
      <c r="C416" s="1" t="s">
        <v>494</v>
      </c>
      <c r="D416" s="1" t="s">
        <v>72</v>
      </c>
      <c r="E416" s="1" t="s">
        <v>73</v>
      </c>
      <c r="F416" s="5" t="s">
        <v>75</v>
      </c>
      <c r="G416" s="29">
        <v>0</v>
      </c>
      <c r="H416" s="29">
        <v>0</v>
      </c>
      <c r="I416" s="33">
        <v>0</v>
      </c>
      <c r="J416" s="33">
        <v>0</v>
      </c>
      <c r="K416" s="29">
        <v>0</v>
      </c>
      <c r="L416" s="29">
        <v>0</v>
      </c>
      <c r="M416" s="32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  <c r="V416" s="29">
        <v>0</v>
      </c>
      <c r="W416" s="29">
        <v>0</v>
      </c>
      <c r="X416" s="29">
        <v>0</v>
      </c>
      <c r="Y416" s="29">
        <v>0</v>
      </c>
      <c r="Z416" s="33">
        <v>0</v>
      </c>
      <c r="AA416" s="29">
        <v>0</v>
      </c>
      <c r="AB416" s="29">
        <v>0</v>
      </c>
      <c r="AC416" s="29">
        <v>0</v>
      </c>
      <c r="AD416" s="29">
        <v>0</v>
      </c>
      <c r="AE416" s="29">
        <v>0</v>
      </c>
      <c r="AF416" s="29">
        <v>0</v>
      </c>
      <c r="AG416" s="29">
        <v>0</v>
      </c>
      <c r="AH416" s="29">
        <v>0</v>
      </c>
      <c r="AI416" s="29">
        <v>0</v>
      </c>
      <c r="AJ416" s="29">
        <v>0</v>
      </c>
      <c r="AK416" s="29">
        <v>0</v>
      </c>
      <c r="AL416" s="29">
        <v>0</v>
      </c>
      <c r="AM416" s="29">
        <v>0</v>
      </c>
      <c r="AN416" s="29">
        <v>0</v>
      </c>
      <c r="AO416" s="29">
        <v>0</v>
      </c>
      <c r="AP416" s="29">
        <v>0</v>
      </c>
      <c r="AQ416" s="29">
        <v>0</v>
      </c>
      <c r="AR416" s="29">
        <v>0</v>
      </c>
      <c r="AS416" s="29">
        <v>0</v>
      </c>
      <c r="AT416" s="29">
        <v>0</v>
      </c>
      <c r="AU416" s="29">
        <v>0</v>
      </c>
      <c r="AV416" s="29">
        <v>0</v>
      </c>
      <c r="AW416" s="29">
        <v>0</v>
      </c>
      <c r="AX416" s="33">
        <v>0</v>
      </c>
      <c r="AY416" s="29">
        <v>0</v>
      </c>
      <c r="AZ416" s="29">
        <v>0</v>
      </c>
      <c r="BA416" s="29">
        <v>0</v>
      </c>
      <c r="BB416" s="29">
        <v>0</v>
      </c>
      <c r="BC416" s="32" t="s">
        <v>10576</v>
      </c>
      <c r="BD416" s="32" t="s">
        <v>10589</v>
      </c>
      <c r="BE416" s="29">
        <v>0</v>
      </c>
      <c r="BF416" s="32" t="s">
        <v>10590</v>
      </c>
      <c r="BG416" s="32" t="s">
        <v>10579</v>
      </c>
      <c r="BH416" s="32" t="s">
        <v>10591</v>
      </c>
      <c r="BI416" s="29">
        <v>0</v>
      </c>
      <c r="BJ416" s="32" t="s">
        <v>10581</v>
      </c>
      <c r="BK416" s="29">
        <v>0</v>
      </c>
      <c r="BL416" s="32" t="s">
        <v>10582</v>
      </c>
      <c r="BM416" s="28" t="s">
        <v>10592</v>
      </c>
      <c r="BN416" s="29">
        <v>0</v>
      </c>
      <c r="BO416" s="33">
        <v>0</v>
      </c>
      <c r="BP416" s="34" t="s">
        <v>10584</v>
      </c>
      <c r="BQ416" s="34" t="s">
        <v>10585</v>
      </c>
      <c r="BR416" s="29">
        <v>0</v>
      </c>
      <c r="BS416" s="35" t="s">
        <v>10593</v>
      </c>
      <c r="BT416" s="34" t="s">
        <v>743</v>
      </c>
      <c r="BU416" s="29">
        <v>0</v>
      </c>
      <c r="BV416" s="29">
        <v>0</v>
      </c>
      <c r="BW416" s="33">
        <v>0</v>
      </c>
      <c r="BX416" s="29">
        <v>0</v>
      </c>
      <c r="BY416" s="29">
        <v>0</v>
      </c>
      <c r="BZ416" s="34" t="s">
        <v>10587</v>
      </c>
      <c r="CA416" s="32" t="s">
        <v>10588</v>
      </c>
      <c r="CB416" s="33">
        <v>0</v>
      </c>
      <c r="CC416" s="33">
        <v>0</v>
      </c>
      <c r="CD416" s="29">
        <v>0</v>
      </c>
      <c r="CE416" s="29">
        <v>0</v>
      </c>
    </row>
    <row r="417" spans="1:83" ht="9.9499999999999993" customHeight="1" x14ac:dyDescent="0.25">
      <c r="A417" s="2">
        <v>416</v>
      </c>
      <c r="C417" s="1" t="s">
        <v>495</v>
      </c>
      <c r="D417" s="1">
        <v>59</v>
      </c>
      <c r="E417" s="1" t="s">
        <v>73</v>
      </c>
      <c r="F417" s="5" t="s">
        <v>75</v>
      </c>
      <c r="G417" s="29">
        <v>0</v>
      </c>
      <c r="H417" s="29">
        <v>0</v>
      </c>
      <c r="I417" s="33">
        <v>0</v>
      </c>
      <c r="J417" s="33">
        <v>0</v>
      </c>
      <c r="K417" s="29">
        <v>0</v>
      </c>
      <c r="L417" s="29">
        <v>0</v>
      </c>
      <c r="M417" s="32">
        <v>0</v>
      </c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29">
        <v>0</v>
      </c>
      <c r="V417" s="29">
        <v>0</v>
      </c>
      <c r="W417" s="29">
        <v>0</v>
      </c>
      <c r="X417" s="29">
        <v>0</v>
      </c>
      <c r="Y417" s="29">
        <v>0</v>
      </c>
      <c r="Z417" s="33">
        <v>0</v>
      </c>
      <c r="AA417" s="29">
        <v>0</v>
      </c>
      <c r="AB417" s="29">
        <v>0</v>
      </c>
      <c r="AC417" s="29">
        <v>0</v>
      </c>
      <c r="AD417" s="29">
        <v>0</v>
      </c>
      <c r="AE417" s="29">
        <v>0</v>
      </c>
      <c r="AF417" s="29">
        <v>0</v>
      </c>
      <c r="AG417" s="29">
        <v>0</v>
      </c>
      <c r="AH417" s="29">
        <v>0</v>
      </c>
      <c r="AI417" s="29">
        <v>0</v>
      </c>
      <c r="AJ417" s="29">
        <v>0</v>
      </c>
      <c r="AK417" s="29">
        <v>0</v>
      </c>
      <c r="AL417" s="29">
        <v>0</v>
      </c>
      <c r="AM417" s="29">
        <v>0</v>
      </c>
      <c r="AN417" s="29">
        <v>0</v>
      </c>
      <c r="AO417" s="29">
        <v>0</v>
      </c>
      <c r="AP417" s="29">
        <v>0</v>
      </c>
      <c r="AQ417" s="29">
        <v>0</v>
      </c>
      <c r="AR417" s="29">
        <v>0</v>
      </c>
      <c r="AS417" s="29">
        <v>0</v>
      </c>
      <c r="AT417" s="29">
        <v>0</v>
      </c>
      <c r="AU417" s="29">
        <v>0</v>
      </c>
      <c r="AV417" s="29">
        <v>0</v>
      </c>
      <c r="AW417" s="29">
        <v>0</v>
      </c>
      <c r="AX417" s="33">
        <v>0</v>
      </c>
      <c r="AY417" s="29">
        <v>0</v>
      </c>
      <c r="AZ417" s="29">
        <v>0</v>
      </c>
      <c r="BA417" s="29">
        <v>0</v>
      </c>
      <c r="BB417" s="29">
        <v>0</v>
      </c>
      <c r="BC417" s="29">
        <v>0</v>
      </c>
      <c r="BD417" s="29">
        <v>0</v>
      </c>
      <c r="BE417" s="29">
        <v>0</v>
      </c>
      <c r="BF417" s="32" t="s">
        <v>10594</v>
      </c>
      <c r="BG417" s="29">
        <v>0</v>
      </c>
      <c r="BH417" s="29">
        <v>0</v>
      </c>
      <c r="BI417" s="29">
        <v>0</v>
      </c>
      <c r="BJ417" s="32" t="s">
        <v>10595</v>
      </c>
      <c r="BK417" s="29">
        <v>0</v>
      </c>
      <c r="BL417" s="32" t="s">
        <v>10596</v>
      </c>
      <c r="BM417" s="28" t="s">
        <v>10597</v>
      </c>
      <c r="BN417" s="29">
        <v>0</v>
      </c>
      <c r="BO417" s="33">
        <v>0</v>
      </c>
      <c r="BP417" s="34" t="s">
        <v>10598</v>
      </c>
      <c r="BQ417" s="34" t="s">
        <v>10599</v>
      </c>
      <c r="BR417" s="29">
        <v>0</v>
      </c>
      <c r="BS417" s="35" t="s">
        <v>10600</v>
      </c>
      <c r="BT417" s="29">
        <v>0</v>
      </c>
      <c r="BU417" s="34" t="s">
        <v>744</v>
      </c>
      <c r="BV417" s="29">
        <v>0</v>
      </c>
      <c r="BW417" s="33">
        <v>0</v>
      </c>
      <c r="BX417" s="29">
        <v>0</v>
      </c>
      <c r="BY417" s="29">
        <v>0</v>
      </c>
      <c r="BZ417" s="29">
        <v>0</v>
      </c>
      <c r="CA417" s="29">
        <v>0</v>
      </c>
      <c r="CB417" s="33">
        <v>0</v>
      </c>
      <c r="CC417" s="33">
        <v>0</v>
      </c>
      <c r="CD417" s="29">
        <v>0</v>
      </c>
      <c r="CE417" s="29">
        <v>0</v>
      </c>
    </row>
    <row r="418" spans="1:83" ht="9.9499999999999993" customHeight="1" x14ac:dyDescent="0.25">
      <c r="A418" s="2">
        <v>417</v>
      </c>
      <c r="C418" s="1" t="s">
        <v>496</v>
      </c>
      <c r="D418" s="1">
        <v>59</v>
      </c>
      <c r="E418" s="1" t="s">
        <v>73</v>
      </c>
      <c r="F418" s="5" t="s">
        <v>75</v>
      </c>
      <c r="G418" s="29">
        <v>0</v>
      </c>
      <c r="H418" s="29">
        <v>0</v>
      </c>
      <c r="I418" s="33">
        <v>0</v>
      </c>
      <c r="J418" s="33">
        <v>0</v>
      </c>
      <c r="K418" s="29">
        <v>0</v>
      </c>
      <c r="L418" s="29">
        <v>0</v>
      </c>
      <c r="M418" s="32">
        <v>0</v>
      </c>
      <c r="N418" s="29">
        <v>0</v>
      </c>
      <c r="O418" s="29">
        <v>0</v>
      </c>
      <c r="P418" s="29">
        <v>0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29">
        <v>0</v>
      </c>
      <c r="W418" s="29">
        <v>0</v>
      </c>
      <c r="X418" s="29">
        <v>0</v>
      </c>
      <c r="Y418" s="29">
        <v>0</v>
      </c>
      <c r="Z418" s="33">
        <v>0</v>
      </c>
      <c r="AA418" s="29">
        <v>0</v>
      </c>
      <c r="AB418" s="29">
        <v>0</v>
      </c>
      <c r="AC418" s="29">
        <v>0</v>
      </c>
      <c r="AD418" s="29">
        <v>0</v>
      </c>
      <c r="AE418" s="29">
        <v>0</v>
      </c>
      <c r="AF418" s="29">
        <v>0</v>
      </c>
      <c r="AG418" s="29">
        <v>0</v>
      </c>
      <c r="AH418" s="29">
        <v>0</v>
      </c>
      <c r="AI418" s="29">
        <v>0</v>
      </c>
      <c r="AJ418" s="29">
        <v>0</v>
      </c>
      <c r="AK418" s="29">
        <v>0</v>
      </c>
      <c r="AL418" s="29">
        <v>0</v>
      </c>
      <c r="AM418" s="29">
        <v>0</v>
      </c>
      <c r="AN418" s="29">
        <v>0</v>
      </c>
      <c r="AO418" s="29">
        <v>0</v>
      </c>
      <c r="AP418" s="29">
        <v>0</v>
      </c>
      <c r="AQ418" s="29">
        <v>0</v>
      </c>
      <c r="AR418" s="29">
        <v>0</v>
      </c>
      <c r="AS418" s="29">
        <v>0</v>
      </c>
      <c r="AT418" s="29">
        <v>0</v>
      </c>
      <c r="AU418" s="29">
        <v>0</v>
      </c>
      <c r="AV418" s="29">
        <v>0</v>
      </c>
      <c r="AW418" s="29">
        <v>0</v>
      </c>
      <c r="AX418" s="33">
        <v>0</v>
      </c>
      <c r="AY418" s="29">
        <v>0</v>
      </c>
      <c r="AZ418" s="29">
        <v>0</v>
      </c>
      <c r="BA418" s="29">
        <v>0</v>
      </c>
      <c r="BB418" s="29">
        <v>0</v>
      </c>
      <c r="BC418" s="29">
        <v>0</v>
      </c>
      <c r="BD418" s="29">
        <v>0</v>
      </c>
      <c r="BE418" s="29">
        <v>0</v>
      </c>
      <c r="BF418" s="32" t="s">
        <v>10601</v>
      </c>
      <c r="BG418" s="32" t="s">
        <v>10602</v>
      </c>
      <c r="BH418" s="29">
        <v>0</v>
      </c>
      <c r="BI418" s="29">
        <v>0</v>
      </c>
      <c r="BJ418" s="32" t="s">
        <v>10603</v>
      </c>
      <c r="BK418" s="29">
        <v>0</v>
      </c>
      <c r="BL418" s="32" t="s">
        <v>10604</v>
      </c>
      <c r="BM418" s="28" t="s">
        <v>10605</v>
      </c>
      <c r="BN418" s="29">
        <v>0</v>
      </c>
      <c r="BO418" s="33">
        <v>0</v>
      </c>
      <c r="BP418" s="34" t="s">
        <v>10606</v>
      </c>
      <c r="BQ418" s="34" t="s">
        <v>10607</v>
      </c>
      <c r="BR418" s="29">
        <v>0</v>
      </c>
      <c r="BS418" s="35" t="s">
        <v>10608</v>
      </c>
      <c r="BT418" s="29">
        <v>0</v>
      </c>
      <c r="BU418" s="34" t="s">
        <v>745</v>
      </c>
      <c r="BV418" s="29">
        <v>0</v>
      </c>
      <c r="BW418" s="33">
        <v>0</v>
      </c>
      <c r="BX418" s="29">
        <v>0</v>
      </c>
      <c r="BY418" s="29">
        <v>0</v>
      </c>
      <c r="BZ418" s="29">
        <v>0</v>
      </c>
      <c r="CA418" s="29">
        <v>0</v>
      </c>
      <c r="CB418" s="33">
        <v>0</v>
      </c>
      <c r="CC418" s="33">
        <v>0</v>
      </c>
      <c r="CD418" s="29">
        <v>0</v>
      </c>
      <c r="CE418" s="29">
        <v>0</v>
      </c>
    </row>
    <row r="419" spans="1:83" ht="9.9499999999999993" customHeight="1" x14ac:dyDescent="0.25">
      <c r="A419" s="2">
        <v>418</v>
      </c>
      <c r="C419" s="1" t="s">
        <v>497</v>
      </c>
      <c r="D419" s="1">
        <v>59</v>
      </c>
      <c r="E419" s="1" t="s">
        <v>73</v>
      </c>
      <c r="F419" s="5" t="s">
        <v>75</v>
      </c>
      <c r="G419" s="29">
        <v>0</v>
      </c>
      <c r="H419" s="29">
        <v>0</v>
      </c>
      <c r="I419" s="33">
        <v>0</v>
      </c>
      <c r="J419" s="33">
        <v>0</v>
      </c>
      <c r="K419" s="29">
        <v>0</v>
      </c>
      <c r="L419" s="29">
        <v>0</v>
      </c>
      <c r="M419" s="32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  <c r="V419" s="29">
        <v>0</v>
      </c>
      <c r="W419" s="29">
        <v>0</v>
      </c>
      <c r="X419" s="29">
        <v>0</v>
      </c>
      <c r="Y419" s="29">
        <v>0</v>
      </c>
      <c r="Z419" s="33">
        <v>0</v>
      </c>
      <c r="AA419" s="29">
        <v>0</v>
      </c>
      <c r="AB419" s="29">
        <v>0</v>
      </c>
      <c r="AC419" s="29">
        <v>0</v>
      </c>
      <c r="AD419" s="29">
        <v>0</v>
      </c>
      <c r="AE419" s="29">
        <v>0</v>
      </c>
      <c r="AF419" s="29">
        <v>0</v>
      </c>
      <c r="AG419" s="29">
        <v>0</v>
      </c>
      <c r="AH419" s="29">
        <v>0</v>
      </c>
      <c r="AI419" s="29">
        <v>0</v>
      </c>
      <c r="AJ419" s="29">
        <v>0</v>
      </c>
      <c r="AK419" s="29">
        <v>0</v>
      </c>
      <c r="AL419" s="29">
        <v>0</v>
      </c>
      <c r="AM419" s="29">
        <v>0</v>
      </c>
      <c r="AN419" s="29">
        <v>0</v>
      </c>
      <c r="AO419" s="29">
        <v>0</v>
      </c>
      <c r="AP419" s="29">
        <v>0</v>
      </c>
      <c r="AQ419" s="29">
        <v>0</v>
      </c>
      <c r="AR419" s="29">
        <v>0</v>
      </c>
      <c r="AS419" s="29">
        <v>0</v>
      </c>
      <c r="AT419" s="29">
        <v>0</v>
      </c>
      <c r="AU419" s="29">
        <v>0</v>
      </c>
      <c r="AV419" s="29">
        <v>0</v>
      </c>
      <c r="AW419" s="29">
        <v>0</v>
      </c>
      <c r="AX419" s="33">
        <v>0</v>
      </c>
      <c r="AY419" s="29">
        <v>0</v>
      </c>
      <c r="AZ419" s="29">
        <v>0</v>
      </c>
      <c r="BA419" s="29">
        <v>0</v>
      </c>
      <c r="BB419" s="29">
        <v>0</v>
      </c>
      <c r="BC419" s="29">
        <v>0</v>
      </c>
      <c r="BD419" s="29">
        <v>0</v>
      </c>
      <c r="BE419" s="29">
        <v>0</v>
      </c>
      <c r="BF419" s="32" t="s">
        <v>10609</v>
      </c>
      <c r="BG419" s="32" t="s">
        <v>10610</v>
      </c>
      <c r="BH419" s="29">
        <v>0</v>
      </c>
      <c r="BI419" s="29">
        <v>0</v>
      </c>
      <c r="BJ419" s="32" t="s">
        <v>10611</v>
      </c>
      <c r="BK419" s="29">
        <v>0</v>
      </c>
      <c r="BL419" s="32" t="s">
        <v>10612</v>
      </c>
      <c r="BM419" s="28" t="s">
        <v>10613</v>
      </c>
      <c r="BN419" s="29">
        <v>0</v>
      </c>
      <c r="BO419" s="33">
        <v>0</v>
      </c>
      <c r="BP419" s="34" t="s">
        <v>10614</v>
      </c>
      <c r="BQ419" s="34" t="s">
        <v>10615</v>
      </c>
      <c r="BR419" s="29">
        <v>0</v>
      </c>
      <c r="BS419" s="35" t="s">
        <v>10616</v>
      </c>
      <c r="BT419" s="29">
        <v>0</v>
      </c>
      <c r="BU419" s="34" t="s">
        <v>746</v>
      </c>
      <c r="BV419" s="29">
        <v>0</v>
      </c>
      <c r="BW419" s="33">
        <v>0</v>
      </c>
      <c r="BX419" s="29">
        <v>0</v>
      </c>
      <c r="BY419" s="29">
        <v>0</v>
      </c>
      <c r="BZ419" s="29">
        <v>0</v>
      </c>
      <c r="CA419" s="29">
        <v>0</v>
      </c>
      <c r="CB419" s="33">
        <v>0</v>
      </c>
      <c r="CC419" s="33">
        <v>0</v>
      </c>
      <c r="CD419" s="29">
        <v>0</v>
      </c>
      <c r="CE419" s="29">
        <v>0</v>
      </c>
    </row>
    <row r="420" spans="1:83" ht="9.9499999999999993" customHeight="1" x14ac:dyDescent="0.25">
      <c r="A420" s="2">
        <v>419</v>
      </c>
      <c r="C420" s="1" t="s">
        <v>498</v>
      </c>
      <c r="D420" s="1">
        <v>59</v>
      </c>
      <c r="E420" s="1" t="s">
        <v>74</v>
      </c>
      <c r="F420" s="5" t="s">
        <v>75</v>
      </c>
      <c r="G420" s="29">
        <v>0</v>
      </c>
      <c r="H420" s="29">
        <v>0</v>
      </c>
      <c r="I420" s="33">
        <v>0</v>
      </c>
      <c r="J420" s="33">
        <v>0</v>
      </c>
      <c r="K420" s="29">
        <v>0</v>
      </c>
      <c r="L420" s="29">
        <v>0</v>
      </c>
      <c r="M420" s="32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  <c r="V420" s="29">
        <v>0</v>
      </c>
      <c r="W420" s="29">
        <v>0</v>
      </c>
      <c r="X420" s="29">
        <v>0</v>
      </c>
      <c r="Y420" s="29">
        <v>0</v>
      </c>
      <c r="Z420" s="33">
        <v>0</v>
      </c>
      <c r="AA420" s="29">
        <v>0</v>
      </c>
      <c r="AB420" s="29">
        <v>0</v>
      </c>
      <c r="AC420" s="29">
        <v>0</v>
      </c>
      <c r="AD420" s="29">
        <v>0</v>
      </c>
      <c r="AE420" s="32" t="s">
        <v>10617</v>
      </c>
      <c r="AF420" s="29">
        <v>0</v>
      </c>
      <c r="AG420" s="29">
        <v>0</v>
      </c>
      <c r="AH420" s="29">
        <v>0</v>
      </c>
      <c r="AI420" s="29">
        <v>0</v>
      </c>
      <c r="AJ420" s="29">
        <v>0</v>
      </c>
      <c r="AK420" s="29">
        <v>0</v>
      </c>
      <c r="AL420" s="29">
        <v>0</v>
      </c>
      <c r="AM420" s="29">
        <v>0</v>
      </c>
      <c r="AN420" s="29">
        <v>0</v>
      </c>
      <c r="AO420" s="29">
        <v>0</v>
      </c>
      <c r="AP420" s="29">
        <v>0</v>
      </c>
      <c r="AQ420" s="29">
        <v>0</v>
      </c>
      <c r="AR420" s="29">
        <v>0</v>
      </c>
      <c r="AS420" s="29">
        <v>0</v>
      </c>
      <c r="AT420" s="29">
        <v>0</v>
      </c>
      <c r="AU420" s="29">
        <v>0</v>
      </c>
      <c r="AV420" s="29">
        <v>0</v>
      </c>
      <c r="AW420" s="29">
        <v>0</v>
      </c>
      <c r="AX420" s="33">
        <v>0</v>
      </c>
      <c r="AY420" s="29">
        <v>0</v>
      </c>
      <c r="AZ420" s="29">
        <v>0</v>
      </c>
      <c r="BA420" s="29">
        <v>0</v>
      </c>
      <c r="BB420" s="29">
        <v>0</v>
      </c>
      <c r="BC420" s="29">
        <v>0</v>
      </c>
      <c r="BD420" s="29">
        <v>0</v>
      </c>
      <c r="BE420" s="29">
        <v>0</v>
      </c>
      <c r="BF420" s="32" t="s">
        <v>10618</v>
      </c>
      <c r="BG420" s="32" t="s">
        <v>10619</v>
      </c>
      <c r="BH420" s="29">
        <v>0</v>
      </c>
      <c r="BI420" s="29">
        <v>0</v>
      </c>
      <c r="BJ420" s="32" t="s">
        <v>10620</v>
      </c>
      <c r="BK420" s="29">
        <v>0</v>
      </c>
      <c r="BL420" s="32" t="s">
        <v>10621</v>
      </c>
      <c r="BM420" s="28" t="s">
        <v>10622</v>
      </c>
      <c r="BN420" s="29">
        <v>0</v>
      </c>
      <c r="BO420" s="33">
        <v>0</v>
      </c>
      <c r="BP420" s="34" t="s">
        <v>10623</v>
      </c>
      <c r="BQ420" s="34" t="s">
        <v>10624</v>
      </c>
      <c r="BR420" s="29">
        <v>0</v>
      </c>
      <c r="BS420" s="35" t="s">
        <v>10625</v>
      </c>
      <c r="BT420" s="29">
        <v>0</v>
      </c>
      <c r="BU420" s="34" t="s">
        <v>747</v>
      </c>
      <c r="BV420" s="29">
        <v>0</v>
      </c>
      <c r="BW420" s="33">
        <v>0</v>
      </c>
      <c r="BX420" s="29">
        <v>0</v>
      </c>
      <c r="BY420" s="29">
        <v>0</v>
      </c>
      <c r="BZ420" s="29">
        <v>0</v>
      </c>
      <c r="CA420" s="29">
        <v>0</v>
      </c>
      <c r="CB420" s="33">
        <v>0</v>
      </c>
      <c r="CC420" s="33">
        <v>0</v>
      </c>
      <c r="CD420" s="29">
        <v>0</v>
      </c>
      <c r="CE420" s="29">
        <v>0</v>
      </c>
    </row>
    <row r="421" spans="1:83" ht="9.9499999999999993" customHeight="1" x14ac:dyDescent="0.25">
      <c r="A421" s="2">
        <v>420</v>
      </c>
      <c r="C421" s="1" t="s">
        <v>499</v>
      </c>
      <c r="D421" s="1">
        <v>59</v>
      </c>
      <c r="E421" s="1" t="s">
        <v>73</v>
      </c>
      <c r="F421" s="5" t="s">
        <v>75</v>
      </c>
      <c r="G421" s="29">
        <v>0</v>
      </c>
      <c r="H421" s="29">
        <v>0</v>
      </c>
      <c r="I421" s="33">
        <v>0</v>
      </c>
      <c r="J421" s="33">
        <v>0</v>
      </c>
      <c r="K421" s="29">
        <v>0</v>
      </c>
      <c r="L421" s="29">
        <v>0</v>
      </c>
      <c r="M421" s="32">
        <v>0</v>
      </c>
      <c r="N421" s="29">
        <v>0</v>
      </c>
      <c r="O421" s="29">
        <v>0</v>
      </c>
      <c r="P421" s="29">
        <v>0</v>
      </c>
      <c r="Q421" s="29">
        <v>0</v>
      </c>
      <c r="R421" s="29">
        <v>0</v>
      </c>
      <c r="S421" s="29">
        <v>0</v>
      </c>
      <c r="T421" s="29">
        <v>0</v>
      </c>
      <c r="U421" s="29">
        <v>0</v>
      </c>
      <c r="V421" s="29">
        <v>0</v>
      </c>
      <c r="W421" s="29">
        <v>0</v>
      </c>
      <c r="X421" s="29">
        <v>0</v>
      </c>
      <c r="Y421" s="29">
        <v>0</v>
      </c>
      <c r="Z421" s="33">
        <v>0</v>
      </c>
      <c r="AA421" s="29">
        <v>0</v>
      </c>
      <c r="AB421" s="29">
        <v>0</v>
      </c>
      <c r="AC421" s="29">
        <v>0</v>
      </c>
      <c r="AD421" s="29">
        <v>0</v>
      </c>
      <c r="AE421" s="32" t="s">
        <v>10626</v>
      </c>
      <c r="AF421" s="29">
        <v>0</v>
      </c>
      <c r="AG421" s="29">
        <v>0</v>
      </c>
      <c r="AH421" s="29">
        <v>0</v>
      </c>
      <c r="AI421" s="29">
        <v>0</v>
      </c>
      <c r="AJ421" s="29">
        <v>0</v>
      </c>
      <c r="AK421" s="29">
        <v>0</v>
      </c>
      <c r="AL421" s="29">
        <v>0</v>
      </c>
      <c r="AM421" s="29">
        <v>0</v>
      </c>
      <c r="AN421" s="29">
        <v>0</v>
      </c>
      <c r="AO421" s="29">
        <v>0</v>
      </c>
      <c r="AP421" s="29">
        <v>0</v>
      </c>
      <c r="AQ421" s="29">
        <v>0</v>
      </c>
      <c r="AR421" s="29">
        <v>0</v>
      </c>
      <c r="AS421" s="29">
        <v>0</v>
      </c>
      <c r="AT421" s="29">
        <v>0</v>
      </c>
      <c r="AU421" s="29">
        <v>0</v>
      </c>
      <c r="AV421" s="29">
        <v>0</v>
      </c>
      <c r="AW421" s="29">
        <v>0</v>
      </c>
      <c r="AX421" s="33">
        <v>0</v>
      </c>
      <c r="AY421" s="29">
        <v>0</v>
      </c>
      <c r="AZ421" s="29">
        <v>0</v>
      </c>
      <c r="BA421" s="29">
        <v>0</v>
      </c>
      <c r="BB421" s="29">
        <v>0</v>
      </c>
      <c r="BC421" s="29">
        <v>0</v>
      </c>
      <c r="BD421" s="29">
        <v>0</v>
      </c>
      <c r="BE421" s="29">
        <v>0</v>
      </c>
      <c r="BF421" s="32" t="s">
        <v>10627</v>
      </c>
      <c r="BG421" s="32" t="s">
        <v>10628</v>
      </c>
      <c r="BH421" s="29">
        <v>0</v>
      </c>
      <c r="BI421" s="29">
        <v>0</v>
      </c>
      <c r="BJ421" s="32" t="s">
        <v>10629</v>
      </c>
      <c r="BK421" s="29">
        <v>0</v>
      </c>
      <c r="BL421" s="32" t="s">
        <v>10630</v>
      </c>
      <c r="BM421" s="28" t="s">
        <v>10631</v>
      </c>
      <c r="BN421" s="29">
        <v>0</v>
      </c>
      <c r="BO421" s="33">
        <v>0</v>
      </c>
      <c r="BP421" s="34" t="s">
        <v>10632</v>
      </c>
      <c r="BQ421" s="34" t="s">
        <v>10633</v>
      </c>
      <c r="BR421" s="29">
        <v>0</v>
      </c>
      <c r="BS421" s="35" t="s">
        <v>10634</v>
      </c>
      <c r="BT421" s="29">
        <v>0</v>
      </c>
      <c r="BU421" s="34" t="s">
        <v>748</v>
      </c>
      <c r="BV421" s="29">
        <v>0</v>
      </c>
      <c r="BW421" s="33">
        <v>0</v>
      </c>
      <c r="BX421" s="29">
        <v>0</v>
      </c>
      <c r="BY421" s="29">
        <v>0</v>
      </c>
      <c r="BZ421" s="29">
        <v>0</v>
      </c>
      <c r="CA421" s="29">
        <v>0</v>
      </c>
      <c r="CB421" s="33">
        <v>0</v>
      </c>
      <c r="CC421" s="33">
        <v>0</v>
      </c>
      <c r="CD421" s="29">
        <v>0</v>
      </c>
      <c r="CE421" s="29">
        <v>0</v>
      </c>
    </row>
    <row r="422" spans="1:83" ht="9.9499999999999993" customHeight="1" x14ac:dyDescent="0.25">
      <c r="A422" s="2">
        <v>421</v>
      </c>
      <c r="C422" s="1" t="s">
        <v>500</v>
      </c>
      <c r="D422" s="1">
        <v>59</v>
      </c>
      <c r="E422" s="1" t="s">
        <v>73</v>
      </c>
      <c r="F422" s="5" t="s">
        <v>75</v>
      </c>
      <c r="G422" s="29">
        <v>0</v>
      </c>
      <c r="H422" s="29">
        <v>0</v>
      </c>
      <c r="I422" s="33">
        <v>0</v>
      </c>
      <c r="J422" s="33">
        <v>0</v>
      </c>
      <c r="K422" s="29">
        <v>0</v>
      </c>
      <c r="L422" s="29">
        <v>0</v>
      </c>
      <c r="M422" s="32">
        <v>0</v>
      </c>
      <c r="N422" s="29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 s="29">
        <v>0</v>
      </c>
      <c r="U422" s="29">
        <v>0</v>
      </c>
      <c r="V422" s="29">
        <v>0</v>
      </c>
      <c r="W422" s="29">
        <v>0</v>
      </c>
      <c r="X422" s="29">
        <v>0</v>
      </c>
      <c r="Y422" s="29">
        <v>0</v>
      </c>
      <c r="Z422" s="33">
        <v>0</v>
      </c>
      <c r="AA422" s="29">
        <v>0</v>
      </c>
      <c r="AB422" s="29">
        <v>0</v>
      </c>
      <c r="AC422" s="29">
        <v>0</v>
      </c>
      <c r="AD422" s="29">
        <v>0</v>
      </c>
      <c r="AE422" s="29">
        <v>0</v>
      </c>
      <c r="AF422" s="29">
        <v>0</v>
      </c>
      <c r="AG422" s="29">
        <v>0</v>
      </c>
      <c r="AH422" s="29">
        <v>0</v>
      </c>
      <c r="AI422" s="29">
        <v>0</v>
      </c>
      <c r="AJ422" s="29">
        <v>0</v>
      </c>
      <c r="AK422" s="29">
        <v>0</v>
      </c>
      <c r="AL422" s="29">
        <v>0</v>
      </c>
      <c r="AM422" s="29">
        <v>0</v>
      </c>
      <c r="AN422" s="29">
        <v>0</v>
      </c>
      <c r="AO422" s="29">
        <v>0</v>
      </c>
      <c r="AP422" s="29">
        <v>0</v>
      </c>
      <c r="AQ422" s="29">
        <v>0</v>
      </c>
      <c r="AR422" s="29">
        <v>0</v>
      </c>
      <c r="AS422" s="29">
        <v>0</v>
      </c>
      <c r="AT422" s="29">
        <v>0</v>
      </c>
      <c r="AU422" s="29">
        <v>0</v>
      </c>
      <c r="AV422" s="29">
        <v>0</v>
      </c>
      <c r="AW422" s="29">
        <v>0</v>
      </c>
      <c r="AX422" s="33">
        <v>0</v>
      </c>
      <c r="AY422" s="29">
        <v>0</v>
      </c>
      <c r="AZ422" s="29">
        <v>0</v>
      </c>
      <c r="BA422" s="29">
        <v>0</v>
      </c>
      <c r="BB422" s="29">
        <v>0</v>
      </c>
      <c r="BC422" s="29">
        <v>0</v>
      </c>
      <c r="BD422" s="29">
        <v>0</v>
      </c>
      <c r="BE422" s="29">
        <v>0</v>
      </c>
      <c r="BF422" s="32" t="s">
        <v>10635</v>
      </c>
      <c r="BG422" s="29">
        <v>0</v>
      </c>
      <c r="BH422" s="29">
        <v>0</v>
      </c>
      <c r="BI422" s="29">
        <v>0</v>
      </c>
      <c r="BJ422" s="29">
        <v>0</v>
      </c>
      <c r="BK422" s="29">
        <v>0</v>
      </c>
      <c r="BL422" s="32" t="s">
        <v>10604</v>
      </c>
      <c r="BM422" s="28" t="s">
        <v>10636</v>
      </c>
      <c r="BN422" s="29">
        <v>0</v>
      </c>
      <c r="BO422" s="33">
        <v>0</v>
      </c>
      <c r="BP422" s="34" t="s">
        <v>10637</v>
      </c>
      <c r="BQ422" s="34" t="s">
        <v>10638</v>
      </c>
      <c r="BR422" s="29">
        <v>0</v>
      </c>
      <c r="BS422" s="35" t="s">
        <v>10639</v>
      </c>
      <c r="BT422" s="29">
        <v>0</v>
      </c>
      <c r="BU422" s="34" t="s">
        <v>749</v>
      </c>
      <c r="BV422" s="29">
        <v>0</v>
      </c>
      <c r="BW422" s="33">
        <v>0</v>
      </c>
      <c r="BX422" s="29">
        <v>0</v>
      </c>
      <c r="BY422" s="29">
        <v>0</v>
      </c>
      <c r="BZ422" s="29">
        <v>0</v>
      </c>
      <c r="CA422" s="29">
        <v>0</v>
      </c>
      <c r="CB422" s="33">
        <v>0</v>
      </c>
      <c r="CC422" s="33">
        <v>0</v>
      </c>
      <c r="CD422" s="29">
        <v>0</v>
      </c>
      <c r="CE422" s="29">
        <v>0</v>
      </c>
    </row>
    <row r="423" spans="1:83" ht="9.9499999999999993" customHeight="1" x14ac:dyDescent="0.25">
      <c r="A423" s="2">
        <v>422</v>
      </c>
      <c r="C423" s="1" t="s">
        <v>501</v>
      </c>
      <c r="D423" s="1">
        <v>59</v>
      </c>
      <c r="E423" s="1" t="s">
        <v>73</v>
      </c>
      <c r="F423" s="5" t="s">
        <v>75</v>
      </c>
      <c r="G423" s="29">
        <v>0</v>
      </c>
      <c r="H423" s="29">
        <v>0</v>
      </c>
      <c r="I423" s="33">
        <v>0</v>
      </c>
      <c r="J423" s="33">
        <v>0</v>
      </c>
      <c r="K423" s="29">
        <v>0</v>
      </c>
      <c r="L423" s="29">
        <v>0</v>
      </c>
      <c r="M423" s="32">
        <v>0</v>
      </c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 s="29">
        <v>0</v>
      </c>
      <c r="U423" s="29">
        <v>0</v>
      </c>
      <c r="V423" s="29">
        <v>0</v>
      </c>
      <c r="W423" s="29">
        <v>0</v>
      </c>
      <c r="X423" s="29">
        <v>0</v>
      </c>
      <c r="Y423" s="29">
        <v>0</v>
      </c>
      <c r="Z423" s="33">
        <v>0</v>
      </c>
      <c r="AA423" s="29">
        <v>0</v>
      </c>
      <c r="AB423" s="29">
        <v>0</v>
      </c>
      <c r="AC423" s="29">
        <v>0</v>
      </c>
      <c r="AD423" s="29">
        <v>0</v>
      </c>
      <c r="AE423" s="29">
        <v>0</v>
      </c>
      <c r="AF423" s="29">
        <v>0</v>
      </c>
      <c r="AG423" s="29">
        <v>0</v>
      </c>
      <c r="AH423" s="29">
        <v>0</v>
      </c>
      <c r="AI423" s="29">
        <v>0</v>
      </c>
      <c r="AJ423" s="29">
        <v>0</v>
      </c>
      <c r="AK423" s="29">
        <v>0</v>
      </c>
      <c r="AL423" s="29">
        <v>0</v>
      </c>
      <c r="AM423" s="29">
        <v>0</v>
      </c>
      <c r="AN423" s="29">
        <v>0</v>
      </c>
      <c r="AO423" s="29">
        <v>0</v>
      </c>
      <c r="AP423" s="29">
        <v>0</v>
      </c>
      <c r="AQ423" s="29">
        <v>0</v>
      </c>
      <c r="AR423" s="29">
        <v>0</v>
      </c>
      <c r="AS423" s="29">
        <v>0</v>
      </c>
      <c r="AT423" s="29">
        <v>0</v>
      </c>
      <c r="AU423" s="29">
        <v>0</v>
      </c>
      <c r="AV423" s="29">
        <v>0</v>
      </c>
      <c r="AW423" s="29">
        <v>0</v>
      </c>
      <c r="AX423" s="33">
        <v>0</v>
      </c>
      <c r="AY423" s="29">
        <v>0</v>
      </c>
      <c r="AZ423" s="29">
        <v>0</v>
      </c>
      <c r="BA423" s="29">
        <v>0</v>
      </c>
      <c r="BB423" s="29">
        <v>0</v>
      </c>
      <c r="BC423" s="29">
        <v>0</v>
      </c>
      <c r="BD423" s="29">
        <v>0</v>
      </c>
      <c r="BE423" s="29">
        <v>0</v>
      </c>
      <c r="BF423" s="32" t="s">
        <v>10640</v>
      </c>
      <c r="BG423" s="32" t="s">
        <v>10641</v>
      </c>
      <c r="BH423" s="29">
        <v>0</v>
      </c>
      <c r="BI423" s="29">
        <v>0</v>
      </c>
      <c r="BJ423" s="32" t="s">
        <v>10642</v>
      </c>
      <c r="BK423" s="29">
        <v>0</v>
      </c>
      <c r="BL423" s="32" t="s">
        <v>10643</v>
      </c>
      <c r="BM423" s="28" t="s">
        <v>10644</v>
      </c>
      <c r="BN423" s="29">
        <v>0</v>
      </c>
      <c r="BO423" s="33">
        <v>0</v>
      </c>
      <c r="BP423" s="34" t="s">
        <v>10645</v>
      </c>
      <c r="BQ423" s="34" t="s">
        <v>10646</v>
      </c>
      <c r="BR423" s="29">
        <v>0</v>
      </c>
      <c r="BS423" s="35" t="s">
        <v>10647</v>
      </c>
      <c r="BT423" s="29">
        <v>0</v>
      </c>
      <c r="BU423" s="34" t="s">
        <v>750</v>
      </c>
      <c r="BV423" s="29">
        <v>0</v>
      </c>
      <c r="BW423" s="33">
        <v>0</v>
      </c>
      <c r="BX423" s="29">
        <v>0</v>
      </c>
      <c r="BY423" s="29">
        <v>0</v>
      </c>
      <c r="BZ423" s="29">
        <v>0</v>
      </c>
      <c r="CA423" s="29">
        <v>0</v>
      </c>
      <c r="CB423" s="33">
        <v>0</v>
      </c>
      <c r="CC423" s="33">
        <v>0</v>
      </c>
      <c r="CD423" s="29">
        <v>0</v>
      </c>
      <c r="CE423" s="29">
        <v>0</v>
      </c>
    </row>
    <row r="424" spans="1:83" ht="9.9499999999999993" customHeight="1" x14ac:dyDescent="0.25">
      <c r="A424" s="2">
        <v>423</v>
      </c>
      <c r="C424" s="1" t="s">
        <v>502</v>
      </c>
      <c r="D424" s="1">
        <v>59</v>
      </c>
      <c r="E424" s="1" t="s">
        <v>73</v>
      </c>
      <c r="F424" s="5" t="s">
        <v>75</v>
      </c>
      <c r="G424" s="29">
        <v>0</v>
      </c>
      <c r="H424" s="29">
        <v>0</v>
      </c>
      <c r="I424" s="33">
        <v>0</v>
      </c>
      <c r="J424" s="33">
        <v>0</v>
      </c>
      <c r="K424" s="29">
        <v>0</v>
      </c>
      <c r="L424" s="29">
        <v>0</v>
      </c>
      <c r="M424" s="32">
        <v>0</v>
      </c>
      <c r="N424" s="29">
        <v>0</v>
      </c>
      <c r="O424" s="29">
        <v>0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  <c r="V424" s="29">
        <v>0</v>
      </c>
      <c r="W424" s="29">
        <v>0</v>
      </c>
      <c r="X424" s="29">
        <v>0</v>
      </c>
      <c r="Y424" s="29">
        <v>0</v>
      </c>
      <c r="Z424" s="33">
        <v>0</v>
      </c>
      <c r="AA424" s="29">
        <v>0</v>
      </c>
      <c r="AB424" s="29">
        <v>0</v>
      </c>
      <c r="AC424" s="29">
        <v>0</v>
      </c>
      <c r="AD424" s="29">
        <v>0</v>
      </c>
      <c r="AE424" s="29">
        <v>0</v>
      </c>
      <c r="AF424" s="29">
        <v>0</v>
      </c>
      <c r="AG424" s="29">
        <v>0</v>
      </c>
      <c r="AH424" s="29">
        <v>0</v>
      </c>
      <c r="AI424" s="29">
        <v>0</v>
      </c>
      <c r="AJ424" s="29">
        <v>0</v>
      </c>
      <c r="AK424" s="29">
        <v>0</v>
      </c>
      <c r="AL424" s="29">
        <v>0</v>
      </c>
      <c r="AM424" s="29">
        <v>0</v>
      </c>
      <c r="AN424" s="29">
        <v>0</v>
      </c>
      <c r="AO424" s="29">
        <v>0</v>
      </c>
      <c r="AP424" s="29">
        <v>0</v>
      </c>
      <c r="AQ424" s="29">
        <v>0</v>
      </c>
      <c r="AR424" s="29">
        <v>0</v>
      </c>
      <c r="AS424" s="29">
        <v>0</v>
      </c>
      <c r="AT424" s="29">
        <v>0</v>
      </c>
      <c r="AU424" s="29">
        <v>0</v>
      </c>
      <c r="AV424" s="29">
        <v>0</v>
      </c>
      <c r="AW424" s="29">
        <v>0</v>
      </c>
      <c r="AX424" s="33">
        <v>0</v>
      </c>
      <c r="AY424" s="29">
        <v>0</v>
      </c>
      <c r="AZ424" s="29">
        <v>0</v>
      </c>
      <c r="BA424" s="29">
        <v>0</v>
      </c>
      <c r="BB424" s="29">
        <v>0</v>
      </c>
      <c r="BC424" s="29">
        <v>0</v>
      </c>
      <c r="BD424" s="29">
        <v>0</v>
      </c>
      <c r="BE424" s="29">
        <v>0</v>
      </c>
      <c r="BF424" s="32" t="s">
        <v>10648</v>
      </c>
      <c r="BG424" s="32" t="s">
        <v>10649</v>
      </c>
      <c r="BH424" s="29">
        <v>0</v>
      </c>
      <c r="BI424" s="29">
        <v>0</v>
      </c>
      <c r="BJ424" s="32" t="s">
        <v>10650</v>
      </c>
      <c r="BK424" s="29">
        <v>0</v>
      </c>
      <c r="BL424" s="32" t="s">
        <v>10604</v>
      </c>
      <c r="BM424" s="28" t="s">
        <v>10651</v>
      </c>
      <c r="BN424" s="29">
        <v>0</v>
      </c>
      <c r="BO424" s="33">
        <v>0</v>
      </c>
      <c r="BP424" s="34" t="s">
        <v>10652</v>
      </c>
      <c r="BQ424" s="34" t="s">
        <v>10653</v>
      </c>
      <c r="BR424" s="29">
        <v>0</v>
      </c>
      <c r="BS424" s="35" t="s">
        <v>10654</v>
      </c>
      <c r="BT424" s="29">
        <v>0</v>
      </c>
      <c r="BU424" s="34" t="s">
        <v>751</v>
      </c>
      <c r="BV424" s="29">
        <v>0</v>
      </c>
      <c r="BW424" s="33">
        <v>0</v>
      </c>
      <c r="BX424" s="29">
        <v>0</v>
      </c>
      <c r="BY424" s="29">
        <v>0</v>
      </c>
      <c r="BZ424" s="29">
        <v>0</v>
      </c>
      <c r="CA424" s="29">
        <v>0</v>
      </c>
      <c r="CB424" s="33">
        <v>0</v>
      </c>
      <c r="CC424" s="33">
        <v>0</v>
      </c>
      <c r="CD424" s="29">
        <v>0</v>
      </c>
      <c r="CE424" s="29">
        <v>0</v>
      </c>
    </row>
    <row r="425" spans="1:83" ht="9.9499999999999993" customHeight="1" x14ac:dyDescent="0.25">
      <c r="A425" s="2">
        <v>424</v>
      </c>
      <c r="C425" s="1" t="s">
        <v>503</v>
      </c>
      <c r="D425" s="1">
        <v>10</v>
      </c>
      <c r="E425" s="1" t="s">
        <v>74</v>
      </c>
      <c r="F425" s="5" t="s">
        <v>75</v>
      </c>
      <c r="G425" s="32" t="s">
        <v>10655</v>
      </c>
      <c r="H425" s="29">
        <v>0</v>
      </c>
      <c r="I425" s="33">
        <v>0</v>
      </c>
      <c r="J425" s="33">
        <v>0</v>
      </c>
      <c r="K425" s="29">
        <v>0</v>
      </c>
      <c r="L425" s="29">
        <v>0</v>
      </c>
      <c r="M425" s="32">
        <v>0</v>
      </c>
      <c r="N425" s="29">
        <v>0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 s="29">
        <v>0</v>
      </c>
      <c r="U425" s="29">
        <v>0</v>
      </c>
      <c r="V425" s="29">
        <v>0</v>
      </c>
      <c r="W425" s="29">
        <v>0</v>
      </c>
      <c r="X425" s="29">
        <v>0</v>
      </c>
      <c r="Y425" s="29">
        <v>0</v>
      </c>
      <c r="Z425" s="33">
        <v>0</v>
      </c>
      <c r="AA425" s="32" t="s">
        <v>10656</v>
      </c>
      <c r="AB425" s="29">
        <v>0</v>
      </c>
      <c r="AC425" s="29">
        <v>0</v>
      </c>
      <c r="AD425" s="29">
        <v>0</v>
      </c>
      <c r="AE425" s="29">
        <v>0</v>
      </c>
      <c r="AF425" s="32" t="s">
        <v>10657</v>
      </c>
      <c r="AG425" s="29">
        <v>0</v>
      </c>
      <c r="AH425" s="29">
        <v>0</v>
      </c>
      <c r="AI425" s="29">
        <v>0</v>
      </c>
      <c r="AJ425" s="29">
        <v>0</v>
      </c>
      <c r="AK425" s="29">
        <v>0</v>
      </c>
      <c r="AL425" s="29">
        <v>0</v>
      </c>
      <c r="AM425" s="29">
        <v>0</v>
      </c>
      <c r="AN425" s="29">
        <v>0</v>
      </c>
      <c r="AO425" s="29">
        <v>0</v>
      </c>
      <c r="AP425" s="29">
        <v>0</v>
      </c>
      <c r="AQ425" s="29">
        <v>0</v>
      </c>
      <c r="AR425" s="29">
        <v>0</v>
      </c>
      <c r="AS425" s="29">
        <v>0</v>
      </c>
      <c r="AT425" s="29">
        <v>0</v>
      </c>
      <c r="AU425" s="29">
        <v>0</v>
      </c>
      <c r="AV425" s="29">
        <v>0</v>
      </c>
      <c r="AW425" s="29">
        <v>0</v>
      </c>
      <c r="AX425" s="33">
        <v>0</v>
      </c>
      <c r="AY425" s="29">
        <v>0</v>
      </c>
      <c r="AZ425" s="29">
        <v>0</v>
      </c>
      <c r="BA425" s="29">
        <v>0</v>
      </c>
      <c r="BB425" s="32" t="s">
        <v>10658</v>
      </c>
      <c r="BC425" s="32" t="s">
        <v>10659</v>
      </c>
      <c r="BD425" s="29">
        <v>0</v>
      </c>
      <c r="BE425" s="29">
        <v>0</v>
      </c>
      <c r="BF425" s="29">
        <v>0</v>
      </c>
      <c r="BG425" s="32" t="s">
        <v>10660</v>
      </c>
      <c r="BH425" s="29">
        <v>0</v>
      </c>
      <c r="BI425" s="29">
        <v>0</v>
      </c>
      <c r="BJ425" s="32" t="s">
        <v>10661</v>
      </c>
      <c r="BK425" s="32" t="s">
        <v>10662</v>
      </c>
      <c r="BL425" s="32" t="s">
        <v>10663</v>
      </c>
      <c r="BM425" s="33">
        <v>0</v>
      </c>
      <c r="BN425" s="32" t="s">
        <v>10664</v>
      </c>
      <c r="BO425" s="33">
        <v>0</v>
      </c>
      <c r="BP425" s="34" t="s">
        <v>10665</v>
      </c>
      <c r="BQ425" s="29">
        <v>0</v>
      </c>
      <c r="BR425" s="29">
        <v>0</v>
      </c>
      <c r="BS425" s="35" t="s">
        <v>10666</v>
      </c>
      <c r="BT425" s="29">
        <v>0</v>
      </c>
      <c r="BU425" s="29">
        <v>0</v>
      </c>
      <c r="BV425" s="29">
        <v>0</v>
      </c>
      <c r="BW425" s="33">
        <v>0</v>
      </c>
      <c r="BX425" s="29">
        <v>0</v>
      </c>
      <c r="BY425" s="29">
        <v>0</v>
      </c>
      <c r="BZ425" s="34" t="s">
        <v>10667</v>
      </c>
      <c r="CA425" s="29">
        <v>0</v>
      </c>
      <c r="CB425" s="33">
        <v>0</v>
      </c>
      <c r="CC425" s="33">
        <v>0</v>
      </c>
      <c r="CD425" s="29">
        <v>0</v>
      </c>
      <c r="CE425" s="29">
        <v>0</v>
      </c>
    </row>
    <row r="426" spans="1:83" ht="9.9499999999999993" customHeight="1" x14ac:dyDescent="0.25">
      <c r="A426" s="2">
        <v>425</v>
      </c>
      <c r="C426" s="1" t="s">
        <v>504</v>
      </c>
      <c r="D426" s="1">
        <v>10</v>
      </c>
      <c r="E426" s="1" t="s">
        <v>73</v>
      </c>
      <c r="F426" s="5" t="s">
        <v>75</v>
      </c>
      <c r="G426" s="29">
        <v>0</v>
      </c>
      <c r="H426" s="29">
        <v>0</v>
      </c>
      <c r="I426" s="33">
        <v>0</v>
      </c>
      <c r="J426" s="33">
        <v>0</v>
      </c>
      <c r="K426" s="29">
        <v>0</v>
      </c>
      <c r="L426" s="29">
        <v>0</v>
      </c>
      <c r="M426" s="32">
        <v>0</v>
      </c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32" t="s">
        <v>10668</v>
      </c>
      <c r="U426" s="29">
        <v>0</v>
      </c>
      <c r="V426" s="29">
        <v>0</v>
      </c>
      <c r="W426" s="29">
        <v>0</v>
      </c>
      <c r="X426" s="29">
        <v>0</v>
      </c>
      <c r="Y426" s="29">
        <v>0</v>
      </c>
      <c r="Z426" s="33">
        <v>0</v>
      </c>
      <c r="AA426" s="29">
        <v>0</v>
      </c>
      <c r="AB426" s="29">
        <v>0</v>
      </c>
      <c r="AC426" s="29">
        <v>0</v>
      </c>
      <c r="AD426" s="29">
        <v>0</v>
      </c>
      <c r="AE426" s="29">
        <v>0</v>
      </c>
      <c r="AF426" s="29">
        <v>0</v>
      </c>
      <c r="AG426" s="29">
        <v>0</v>
      </c>
      <c r="AH426" s="29">
        <v>0</v>
      </c>
      <c r="AI426" s="29">
        <v>0</v>
      </c>
      <c r="AJ426" s="29">
        <v>0</v>
      </c>
      <c r="AK426" s="29">
        <v>0</v>
      </c>
      <c r="AL426" s="29">
        <v>0</v>
      </c>
      <c r="AM426" s="29">
        <v>0</v>
      </c>
      <c r="AN426" s="29">
        <v>0</v>
      </c>
      <c r="AO426" s="29">
        <v>0</v>
      </c>
      <c r="AP426" s="29">
        <v>0</v>
      </c>
      <c r="AQ426" s="29">
        <v>0</v>
      </c>
      <c r="AR426" s="29">
        <v>0</v>
      </c>
      <c r="AS426" s="29">
        <v>0</v>
      </c>
      <c r="AT426" s="29">
        <v>0</v>
      </c>
      <c r="AU426" s="29">
        <v>0</v>
      </c>
      <c r="AV426" s="29">
        <v>0</v>
      </c>
      <c r="AW426" s="29">
        <v>0</v>
      </c>
      <c r="AX426" s="33">
        <v>0</v>
      </c>
      <c r="AY426" s="29">
        <v>0</v>
      </c>
      <c r="AZ426" s="29">
        <v>0</v>
      </c>
      <c r="BA426" s="29">
        <v>0</v>
      </c>
      <c r="BB426" s="29">
        <v>0</v>
      </c>
      <c r="BC426" s="32" t="s">
        <v>10669</v>
      </c>
      <c r="BD426" s="29">
        <v>0</v>
      </c>
      <c r="BE426" s="29">
        <v>0</v>
      </c>
      <c r="BF426" s="29">
        <v>0</v>
      </c>
      <c r="BG426" s="32" t="s">
        <v>10670</v>
      </c>
      <c r="BH426" s="29">
        <v>0</v>
      </c>
      <c r="BI426" s="29">
        <v>0</v>
      </c>
      <c r="BJ426" s="32" t="s">
        <v>10671</v>
      </c>
      <c r="BK426" s="32" t="s">
        <v>10672</v>
      </c>
      <c r="BL426" s="32" t="s">
        <v>10673</v>
      </c>
      <c r="BM426" s="33">
        <v>0</v>
      </c>
      <c r="BN426" s="29">
        <v>0</v>
      </c>
      <c r="BO426" s="33">
        <v>0</v>
      </c>
      <c r="BP426" s="34" t="s">
        <v>10665</v>
      </c>
      <c r="BQ426" s="29">
        <v>0</v>
      </c>
      <c r="BR426" s="29">
        <v>0</v>
      </c>
      <c r="BS426" s="35" t="s">
        <v>10674</v>
      </c>
      <c r="BT426" s="29">
        <v>0</v>
      </c>
      <c r="BU426" s="29">
        <v>0</v>
      </c>
      <c r="BV426" s="29">
        <v>0</v>
      </c>
      <c r="BW426" s="33">
        <v>0</v>
      </c>
      <c r="BX426" s="29">
        <v>0</v>
      </c>
      <c r="BY426" s="29">
        <v>0</v>
      </c>
      <c r="BZ426" s="29">
        <v>0</v>
      </c>
      <c r="CA426" s="29">
        <v>0</v>
      </c>
      <c r="CB426" s="33">
        <v>0</v>
      </c>
      <c r="CC426" s="33">
        <v>0</v>
      </c>
      <c r="CD426" s="29">
        <v>0</v>
      </c>
      <c r="CE426" s="29">
        <v>0</v>
      </c>
    </row>
    <row r="427" spans="1:83" ht="9.9499999999999993" customHeight="1" x14ac:dyDescent="0.25">
      <c r="A427" s="2">
        <v>426</v>
      </c>
      <c r="C427" s="1" t="s">
        <v>505</v>
      </c>
      <c r="D427" s="1">
        <v>1027</v>
      </c>
      <c r="E427" s="1" t="s">
        <v>73</v>
      </c>
      <c r="F427" s="5" t="s">
        <v>75</v>
      </c>
      <c r="G427" s="29">
        <v>0</v>
      </c>
      <c r="H427" s="29">
        <v>0</v>
      </c>
      <c r="I427" s="33">
        <v>0</v>
      </c>
      <c r="J427" s="33">
        <v>0</v>
      </c>
      <c r="K427" s="29">
        <v>0</v>
      </c>
      <c r="L427" s="29">
        <v>0</v>
      </c>
      <c r="M427" s="32">
        <v>0</v>
      </c>
      <c r="N427" s="29">
        <v>0</v>
      </c>
      <c r="O427" s="29">
        <v>0</v>
      </c>
      <c r="P427" s="29">
        <v>0</v>
      </c>
      <c r="Q427" s="29">
        <v>0</v>
      </c>
      <c r="R427" s="29">
        <v>0</v>
      </c>
      <c r="S427" s="29">
        <v>0</v>
      </c>
      <c r="T427" s="29">
        <v>0</v>
      </c>
      <c r="U427" s="29">
        <v>0</v>
      </c>
      <c r="V427" s="29">
        <v>0</v>
      </c>
      <c r="W427" s="29">
        <v>0</v>
      </c>
      <c r="X427" s="29">
        <v>0</v>
      </c>
      <c r="Y427" s="29">
        <v>0</v>
      </c>
      <c r="Z427" s="33">
        <v>0</v>
      </c>
      <c r="AA427" s="29">
        <v>0</v>
      </c>
      <c r="AB427" s="29">
        <v>0</v>
      </c>
      <c r="AC427" s="29">
        <v>0</v>
      </c>
      <c r="AD427" s="29">
        <v>0</v>
      </c>
      <c r="AE427" s="29">
        <v>0</v>
      </c>
      <c r="AF427" s="29">
        <v>0</v>
      </c>
      <c r="AG427" s="29">
        <v>0</v>
      </c>
      <c r="AH427" s="29">
        <v>0</v>
      </c>
      <c r="AI427" s="29">
        <v>0</v>
      </c>
      <c r="AJ427" s="29">
        <v>0</v>
      </c>
      <c r="AK427" s="29">
        <v>0</v>
      </c>
      <c r="AL427" s="29">
        <v>0</v>
      </c>
      <c r="AM427" s="29">
        <v>0</v>
      </c>
      <c r="AN427" s="29">
        <v>0</v>
      </c>
      <c r="AO427" s="29">
        <v>0</v>
      </c>
      <c r="AP427" s="29">
        <v>0</v>
      </c>
      <c r="AQ427" s="29">
        <v>0</v>
      </c>
      <c r="AR427" s="29">
        <v>0</v>
      </c>
      <c r="AS427" s="29">
        <v>0</v>
      </c>
      <c r="AT427" s="29">
        <v>0</v>
      </c>
      <c r="AU427" s="29">
        <v>0</v>
      </c>
      <c r="AV427" s="29">
        <v>0</v>
      </c>
      <c r="AW427" s="29">
        <v>0</v>
      </c>
      <c r="AX427" s="33">
        <v>0</v>
      </c>
      <c r="AY427" s="29">
        <v>0</v>
      </c>
      <c r="AZ427" s="29">
        <v>0</v>
      </c>
      <c r="BA427" s="29">
        <v>0</v>
      </c>
      <c r="BB427" s="29">
        <v>0</v>
      </c>
      <c r="BC427" s="29">
        <v>0</v>
      </c>
      <c r="BD427" s="29">
        <v>0</v>
      </c>
      <c r="BE427" s="29">
        <v>0</v>
      </c>
      <c r="BF427" s="29">
        <v>0</v>
      </c>
      <c r="BG427" s="32" t="s">
        <v>10675</v>
      </c>
      <c r="BH427" s="32" t="s">
        <v>10676</v>
      </c>
      <c r="BI427" s="29">
        <v>0</v>
      </c>
      <c r="BJ427" s="29">
        <v>0</v>
      </c>
      <c r="BK427" s="32" t="s">
        <v>10677</v>
      </c>
      <c r="BL427" s="32" t="s">
        <v>10678</v>
      </c>
      <c r="BM427" s="28" t="s">
        <v>10679</v>
      </c>
      <c r="BN427" s="29">
        <v>0</v>
      </c>
      <c r="BO427" s="33">
        <v>0</v>
      </c>
      <c r="BP427" s="34" t="s">
        <v>10680</v>
      </c>
      <c r="BQ427" s="34" t="s">
        <v>10681</v>
      </c>
      <c r="BR427" s="29">
        <v>0</v>
      </c>
      <c r="BS427" s="35" t="s">
        <v>10682</v>
      </c>
      <c r="BT427" s="29">
        <v>0</v>
      </c>
      <c r="BU427" s="29">
        <v>0</v>
      </c>
      <c r="BV427" s="29">
        <v>0</v>
      </c>
      <c r="BW427" s="33">
        <v>0</v>
      </c>
      <c r="BX427" s="29">
        <v>0</v>
      </c>
      <c r="BY427" s="29">
        <v>0</v>
      </c>
      <c r="BZ427" s="34" t="s">
        <v>10683</v>
      </c>
      <c r="CA427" s="32" t="s">
        <v>10684</v>
      </c>
      <c r="CB427" s="33">
        <v>0</v>
      </c>
      <c r="CC427" s="33">
        <v>0</v>
      </c>
      <c r="CD427" s="29">
        <v>0</v>
      </c>
      <c r="CE427" s="29">
        <v>0</v>
      </c>
    </row>
    <row r="428" spans="1:83" ht="9.9499999999999993" customHeight="1" x14ac:dyDescent="0.25">
      <c r="A428" s="2">
        <v>427</v>
      </c>
      <c r="C428" s="1" t="s">
        <v>506</v>
      </c>
      <c r="D428" s="1">
        <v>1027</v>
      </c>
      <c r="E428" s="1" t="s">
        <v>73</v>
      </c>
      <c r="F428" s="5" t="s">
        <v>75</v>
      </c>
      <c r="G428" s="29">
        <v>0</v>
      </c>
      <c r="H428" s="29">
        <v>0</v>
      </c>
      <c r="I428" s="33">
        <v>0</v>
      </c>
      <c r="J428" s="33">
        <v>0</v>
      </c>
      <c r="K428" s="29">
        <v>0</v>
      </c>
      <c r="L428" s="29">
        <v>0</v>
      </c>
      <c r="M428" s="32">
        <v>0</v>
      </c>
      <c r="N428" s="29">
        <v>0</v>
      </c>
      <c r="O428" s="29">
        <v>0</v>
      </c>
      <c r="P428" s="29">
        <v>0</v>
      </c>
      <c r="Q428" s="29">
        <v>0</v>
      </c>
      <c r="R428" s="29">
        <v>0</v>
      </c>
      <c r="S428" s="29">
        <v>0</v>
      </c>
      <c r="T428" s="29">
        <v>0</v>
      </c>
      <c r="U428" s="29">
        <v>0</v>
      </c>
      <c r="V428" s="29">
        <v>0</v>
      </c>
      <c r="W428" s="29">
        <v>0</v>
      </c>
      <c r="X428" s="29">
        <v>0</v>
      </c>
      <c r="Y428" s="29">
        <v>0</v>
      </c>
      <c r="Z428" s="33">
        <v>0</v>
      </c>
      <c r="AA428" s="29">
        <v>0</v>
      </c>
      <c r="AB428" s="29">
        <v>0</v>
      </c>
      <c r="AC428" s="29">
        <v>0</v>
      </c>
      <c r="AD428" s="29">
        <v>0</v>
      </c>
      <c r="AE428" s="29">
        <v>0</v>
      </c>
      <c r="AF428" s="29">
        <v>0</v>
      </c>
      <c r="AG428" s="29">
        <v>0</v>
      </c>
      <c r="AH428" s="29">
        <v>0</v>
      </c>
      <c r="AI428" s="29">
        <v>0</v>
      </c>
      <c r="AJ428" s="29">
        <v>0</v>
      </c>
      <c r="AK428" s="29">
        <v>0</v>
      </c>
      <c r="AL428" s="29">
        <v>0</v>
      </c>
      <c r="AM428" s="29">
        <v>0</v>
      </c>
      <c r="AN428" s="29">
        <v>0</v>
      </c>
      <c r="AO428" s="29">
        <v>0</v>
      </c>
      <c r="AP428" s="29">
        <v>0</v>
      </c>
      <c r="AQ428" s="29">
        <v>0</v>
      </c>
      <c r="AR428" s="29">
        <v>0</v>
      </c>
      <c r="AS428" s="29">
        <v>0</v>
      </c>
      <c r="AT428" s="29">
        <v>0</v>
      </c>
      <c r="AU428" s="29">
        <v>0</v>
      </c>
      <c r="AV428" s="29">
        <v>0</v>
      </c>
      <c r="AW428" s="29">
        <v>0</v>
      </c>
      <c r="AX428" s="33">
        <v>0</v>
      </c>
      <c r="AY428" s="29">
        <v>0</v>
      </c>
      <c r="AZ428" s="29">
        <v>0</v>
      </c>
      <c r="BA428" s="29">
        <v>0</v>
      </c>
      <c r="BB428" s="29">
        <v>0</v>
      </c>
      <c r="BC428" s="29">
        <v>0</v>
      </c>
      <c r="BD428" s="29">
        <v>0</v>
      </c>
      <c r="BE428" s="29">
        <v>0</v>
      </c>
      <c r="BF428" s="29">
        <v>0</v>
      </c>
      <c r="BG428" s="32" t="s">
        <v>10685</v>
      </c>
      <c r="BH428" s="32" t="s">
        <v>10686</v>
      </c>
      <c r="BI428" s="29">
        <v>0</v>
      </c>
      <c r="BJ428" s="29">
        <v>0</v>
      </c>
      <c r="BK428" s="32" t="s">
        <v>10687</v>
      </c>
      <c r="BL428" s="29">
        <v>0</v>
      </c>
      <c r="BM428" s="28" t="s">
        <v>10688</v>
      </c>
      <c r="BN428" s="29">
        <v>0</v>
      </c>
      <c r="BO428" s="33">
        <v>0</v>
      </c>
      <c r="BP428" s="34" t="s">
        <v>10689</v>
      </c>
      <c r="BQ428" s="34" t="s">
        <v>10690</v>
      </c>
      <c r="BR428" s="29">
        <v>0</v>
      </c>
      <c r="BS428" s="35" t="s">
        <v>10691</v>
      </c>
      <c r="BT428" s="29">
        <v>0</v>
      </c>
      <c r="BU428" s="29">
        <v>0</v>
      </c>
      <c r="BV428" s="29">
        <v>0</v>
      </c>
      <c r="BW428" s="33">
        <v>0</v>
      </c>
      <c r="BX428" s="29">
        <v>0</v>
      </c>
      <c r="BY428" s="29">
        <v>0</v>
      </c>
      <c r="BZ428" s="34" t="s">
        <v>10692</v>
      </c>
      <c r="CA428" s="32" t="s">
        <v>10693</v>
      </c>
      <c r="CB428" s="33">
        <v>0</v>
      </c>
      <c r="CC428" s="33">
        <v>0</v>
      </c>
      <c r="CD428" s="29">
        <v>0</v>
      </c>
      <c r="CE428" s="29">
        <v>0</v>
      </c>
    </row>
    <row r="429" spans="1:83" ht="9.9499999999999993" customHeight="1" x14ac:dyDescent="0.25">
      <c r="A429" s="2">
        <v>428</v>
      </c>
      <c r="C429" s="1" t="s">
        <v>507</v>
      </c>
      <c r="D429" s="1">
        <v>1027</v>
      </c>
      <c r="E429" s="1" t="s">
        <v>73</v>
      </c>
      <c r="F429" s="5" t="s">
        <v>75</v>
      </c>
      <c r="G429" s="29">
        <v>0</v>
      </c>
      <c r="H429" s="29">
        <v>0</v>
      </c>
      <c r="I429" s="33">
        <v>0</v>
      </c>
      <c r="J429" s="33">
        <v>0</v>
      </c>
      <c r="K429" s="29">
        <v>0</v>
      </c>
      <c r="L429" s="29">
        <v>0</v>
      </c>
      <c r="M429" s="32">
        <v>0</v>
      </c>
      <c r="N429" s="29">
        <v>0</v>
      </c>
      <c r="O429" s="29">
        <v>0</v>
      </c>
      <c r="P429" s="29">
        <v>0</v>
      </c>
      <c r="Q429" s="29">
        <v>0</v>
      </c>
      <c r="R429" s="29">
        <v>0</v>
      </c>
      <c r="S429" s="29">
        <v>0</v>
      </c>
      <c r="T429" s="29">
        <v>0</v>
      </c>
      <c r="U429" s="29">
        <v>0</v>
      </c>
      <c r="V429" s="29">
        <v>0</v>
      </c>
      <c r="W429" s="29">
        <v>0</v>
      </c>
      <c r="X429" s="29">
        <v>0</v>
      </c>
      <c r="Y429" s="29">
        <v>0</v>
      </c>
      <c r="Z429" s="33">
        <v>0</v>
      </c>
      <c r="AA429" s="29">
        <v>0</v>
      </c>
      <c r="AB429" s="29">
        <v>0</v>
      </c>
      <c r="AC429" s="29">
        <v>0</v>
      </c>
      <c r="AD429" s="29">
        <v>0</v>
      </c>
      <c r="AE429" s="29">
        <v>0</v>
      </c>
      <c r="AF429" s="29">
        <v>0</v>
      </c>
      <c r="AG429" s="29">
        <v>0</v>
      </c>
      <c r="AH429" s="29">
        <v>0</v>
      </c>
      <c r="AI429" s="29">
        <v>0</v>
      </c>
      <c r="AJ429" s="29">
        <v>0</v>
      </c>
      <c r="AK429" s="29">
        <v>0</v>
      </c>
      <c r="AL429" s="29">
        <v>0</v>
      </c>
      <c r="AM429" s="29">
        <v>0</v>
      </c>
      <c r="AN429" s="29">
        <v>0</v>
      </c>
      <c r="AO429" s="29">
        <v>0</v>
      </c>
      <c r="AP429" s="29">
        <v>0</v>
      </c>
      <c r="AQ429" s="29">
        <v>0</v>
      </c>
      <c r="AR429" s="29">
        <v>0</v>
      </c>
      <c r="AS429" s="29">
        <v>0</v>
      </c>
      <c r="AT429" s="29">
        <v>0</v>
      </c>
      <c r="AU429" s="29">
        <v>0</v>
      </c>
      <c r="AV429" s="29">
        <v>0</v>
      </c>
      <c r="AW429" s="29">
        <v>0</v>
      </c>
      <c r="AX429" s="33">
        <v>0</v>
      </c>
      <c r="AY429" s="29">
        <v>0</v>
      </c>
      <c r="AZ429" s="29">
        <v>0</v>
      </c>
      <c r="BA429" s="29">
        <v>0</v>
      </c>
      <c r="BB429" s="29">
        <v>0</v>
      </c>
      <c r="BC429" s="29">
        <v>0</v>
      </c>
      <c r="BD429" s="29">
        <v>0</v>
      </c>
      <c r="BE429" s="29">
        <v>0</v>
      </c>
      <c r="BF429" s="29">
        <v>0</v>
      </c>
      <c r="BG429" s="32" t="s">
        <v>10685</v>
      </c>
      <c r="BH429" s="32" t="s">
        <v>10694</v>
      </c>
      <c r="BI429" s="29">
        <v>0</v>
      </c>
      <c r="BJ429" s="29">
        <v>0</v>
      </c>
      <c r="BK429" s="32" t="s">
        <v>10695</v>
      </c>
      <c r="BL429" s="29">
        <v>0</v>
      </c>
      <c r="BM429" s="28" t="s">
        <v>10688</v>
      </c>
      <c r="BN429" s="29">
        <v>0</v>
      </c>
      <c r="BO429" s="33">
        <v>0</v>
      </c>
      <c r="BP429" s="34" t="s">
        <v>10696</v>
      </c>
      <c r="BQ429" s="34" t="s">
        <v>10697</v>
      </c>
      <c r="BR429" s="29">
        <v>0</v>
      </c>
      <c r="BS429" s="35" t="s">
        <v>10691</v>
      </c>
      <c r="BT429" s="29">
        <v>0</v>
      </c>
      <c r="BU429" s="29">
        <v>0</v>
      </c>
      <c r="BV429" s="29">
        <v>0</v>
      </c>
      <c r="BW429" s="33">
        <v>0</v>
      </c>
      <c r="BX429" s="29">
        <v>0</v>
      </c>
      <c r="BY429" s="29">
        <v>0</v>
      </c>
      <c r="BZ429" s="34" t="s">
        <v>10692</v>
      </c>
      <c r="CA429" s="32" t="s">
        <v>10698</v>
      </c>
      <c r="CB429" s="33">
        <v>0</v>
      </c>
      <c r="CC429" s="33">
        <v>0</v>
      </c>
      <c r="CD429" s="29">
        <v>0</v>
      </c>
      <c r="CE429" s="29">
        <v>0</v>
      </c>
    </row>
    <row r="430" spans="1:83" ht="9.9499999999999993" customHeight="1" x14ac:dyDescent="0.25">
      <c r="A430" s="2">
        <v>429</v>
      </c>
      <c r="C430" s="1" t="s">
        <v>508</v>
      </c>
      <c r="D430" s="1">
        <v>395</v>
      </c>
      <c r="E430" s="1" t="s">
        <v>73</v>
      </c>
      <c r="F430" s="5" t="s">
        <v>75</v>
      </c>
      <c r="G430" s="29">
        <v>0</v>
      </c>
      <c r="H430" s="29">
        <v>0</v>
      </c>
      <c r="I430" s="33">
        <v>0</v>
      </c>
      <c r="J430" s="33">
        <v>0</v>
      </c>
      <c r="K430" s="29">
        <v>0</v>
      </c>
      <c r="L430" s="29">
        <v>0</v>
      </c>
      <c r="M430" s="32">
        <v>0</v>
      </c>
      <c r="N430" s="29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 s="29">
        <v>0</v>
      </c>
      <c r="U430" s="29">
        <v>0</v>
      </c>
      <c r="V430" s="29">
        <v>0</v>
      </c>
      <c r="W430" s="29">
        <v>0</v>
      </c>
      <c r="X430" s="29">
        <v>0</v>
      </c>
      <c r="Y430" s="29">
        <v>0</v>
      </c>
      <c r="Z430" s="33">
        <v>0</v>
      </c>
      <c r="AA430" s="29">
        <v>0</v>
      </c>
      <c r="AB430" s="29">
        <v>0</v>
      </c>
      <c r="AC430" s="29">
        <v>0</v>
      </c>
      <c r="AD430" s="29">
        <v>0</v>
      </c>
      <c r="AE430" s="29">
        <v>0</v>
      </c>
      <c r="AF430" s="29">
        <v>0</v>
      </c>
      <c r="AG430" s="29">
        <v>0</v>
      </c>
      <c r="AH430" s="29">
        <v>0</v>
      </c>
      <c r="AI430" s="29">
        <v>0</v>
      </c>
      <c r="AJ430" s="29">
        <v>0</v>
      </c>
      <c r="AK430" s="29">
        <v>0</v>
      </c>
      <c r="AL430" s="29">
        <v>0</v>
      </c>
      <c r="AM430" s="29">
        <v>0</v>
      </c>
      <c r="AN430" s="29">
        <v>0</v>
      </c>
      <c r="AO430" s="29">
        <v>0</v>
      </c>
      <c r="AP430" s="29">
        <v>0</v>
      </c>
      <c r="AQ430" s="29">
        <v>0</v>
      </c>
      <c r="AR430" s="29">
        <v>0</v>
      </c>
      <c r="AS430" s="29">
        <v>0</v>
      </c>
      <c r="AT430" s="29">
        <v>0</v>
      </c>
      <c r="AU430" s="29">
        <v>0</v>
      </c>
      <c r="AV430" s="29">
        <v>0</v>
      </c>
      <c r="AW430" s="29">
        <v>0</v>
      </c>
      <c r="AX430" s="33">
        <v>0</v>
      </c>
      <c r="AY430" s="29">
        <v>0</v>
      </c>
      <c r="AZ430" s="32" t="s">
        <v>10699</v>
      </c>
      <c r="BA430" s="29">
        <v>0</v>
      </c>
      <c r="BB430" s="29">
        <v>0</v>
      </c>
      <c r="BC430" s="29">
        <v>0</v>
      </c>
      <c r="BD430" s="29">
        <v>0</v>
      </c>
      <c r="BE430" s="29">
        <v>0</v>
      </c>
      <c r="BF430" s="29">
        <v>0</v>
      </c>
      <c r="BG430" s="29">
        <v>0</v>
      </c>
      <c r="BH430" s="29">
        <v>0</v>
      </c>
      <c r="BI430" s="29">
        <v>0</v>
      </c>
      <c r="BJ430" s="29">
        <v>0</v>
      </c>
      <c r="BK430" s="29">
        <v>0</v>
      </c>
      <c r="BL430" s="32" t="s">
        <v>10700</v>
      </c>
      <c r="BM430" s="33">
        <v>0</v>
      </c>
      <c r="BN430" s="32" t="s">
        <v>10701</v>
      </c>
      <c r="BO430" s="33">
        <v>0</v>
      </c>
      <c r="BP430" s="34" t="s">
        <v>10702</v>
      </c>
      <c r="BQ430" s="34" t="s">
        <v>10703</v>
      </c>
      <c r="BR430" s="34" t="s">
        <v>10704</v>
      </c>
      <c r="BS430" s="35" t="s">
        <v>10705</v>
      </c>
      <c r="BT430" s="34" t="s">
        <v>752</v>
      </c>
      <c r="BU430" s="34" t="s">
        <v>753</v>
      </c>
      <c r="BV430" s="29">
        <v>0</v>
      </c>
      <c r="BW430" s="28" t="s">
        <v>10706</v>
      </c>
      <c r="BX430" s="29">
        <v>0</v>
      </c>
      <c r="BY430" s="29">
        <v>0</v>
      </c>
      <c r="BZ430" s="29">
        <v>0</v>
      </c>
      <c r="CA430" s="29">
        <v>0</v>
      </c>
      <c r="CB430" s="33">
        <v>0</v>
      </c>
      <c r="CC430" s="33">
        <v>0</v>
      </c>
      <c r="CD430" s="29">
        <v>0</v>
      </c>
      <c r="CE430" s="29">
        <v>0</v>
      </c>
    </row>
    <row r="431" spans="1:83" ht="9.9499999999999993" customHeight="1" x14ac:dyDescent="0.25">
      <c r="A431" s="2">
        <v>430</v>
      </c>
      <c r="C431" s="1" t="s">
        <v>509</v>
      </c>
      <c r="D431" s="1">
        <v>395</v>
      </c>
      <c r="E431" s="1" t="s">
        <v>73</v>
      </c>
      <c r="F431" s="5" t="s">
        <v>75</v>
      </c>
      <c r="G431" s="29">
        <v>0</v>
      </c>
      <c r="H431" s="29">
        <v>0</v>
      </c>
      <c r="I431" s="33">
        <v>0</v>
      </c>
      <c r="J431" s="33">
        <v>0</v>
      </c>
      <c r="K431" s="29">
        <v>0</v>
      </c>
      <c r="L431" s="29">
        <v>0</v>
      </c>
      <c r="M431" s="32">
        <v>0</v>
      </c>
      <c r="N431" s="29">
        <v>0</v>
      </c>
      <c r="O431" s="29">
        <v>0</v>
      </c>
      <c r="P431" s="29">
        <v>0</v>
      </c>
      <c r="Q431" s="29">
        <v>0</v>
      </c>
      <c r="R431" s="29">
        <v>0</v>
      </c>
      <c r="S431" s="29">
        <v>0</v>
      </c>
      <c r="T431" s="29">
        <v>0</v>
      </c>
      <c r="U431" s="29">
        <v>0</v>
      </c>
      <c r="V431" s="29">
        <v>0</v>
      </c>
      <c r="W431" s="29">
        <v>0</v>
      </c>
      <c r="X431" s="29">
        <v>0</v>
      </c>
      <c r="Y431" s="29">
        <v>0</v>
      </c>
      <c r="Z431" s="33">
        <v>0</v>
      </c>
      <c r="AA431" s="29">
        <v>0</v>
      </c>
      <c r="AB431" s="29">
        <v>0</v>
      </c>
      <c r="AC431" s="29">
        <v>0</v>
      </c>
      <c r="AD431" s="29">
        <v>0</v>
      </c>
      <c r="AE431" s="29">
        <v>0</v>
      </c>
      <c r="AF431" s="29">
        <v>0</v>
      </c>
      <c r="AG431" s="29">
        <v>0</v>
      </c>
      <c r="AH431" s="29">
        <v>0</v>
      </c>
      <c r="AI431" s="29">
        <v>0</v>
      </c>
      <c r="AJ431" s="29">
        <v>0</v>
      </c>
      <c r="AK431" s="29">
        <v>0</v>
      </c>
      <c r="AL431" s="29">
        <v>0</v>
      </c>
      <c r="AM431" s="29">
        <v>0</v>
      </c>
      <c r="AN431" s="29">
        <v>0</v>
      </c>
      <c r="AO431" s="29">
        <v>0</v>
      </c>
      <c r="AP431" s="29">
        <v>0</v>
      </c>
      <c r="AQ431" s="29">
        <v>0</v>
      </c>
      <c r="AR431" s="29">
        <v>0</v>
      </c>
      <c r="AS431" s="29">
        <v>0</v>
      </c>
      <c r="AT431" s="29">
        <v>0</v>
      </c>
      <c r="AU431" s="29">
        <v>0</v>
      </c>
      <c r="AV431" s="29">
        <v>0</v>
      </c>
      <c r="AW431" s="29">
        <v>0</v>
      </c>
      <c r="AX431" s="33">
        <v>0</v>
      </c>
      <c r="AY431" s="29">
        <v>0</v>
      </c>
      <c r="AZ431" s="32" t="s">
        <v>10707</v>
      </c>
      <c r="BA431" s="29">
        <v>0</v>
      </c>
      <c r="BB431" s="29">
        <v>0</v>
      </c>
      <c r="BC431" s="29">
        <v>0</v>
      </c>
      <c r="BD431" s="29">
        <v>0</v>
      </c>
      <c r="BE431" s="29">
        <v>0</v>
      </c>
      <c r="BF431" s="29">
        <v>0</v>
      </c>
      <c r="BG431" s="29">
        <v>0</v>
      </c>
      <c r="BH431" s="29">
        <v>0</v>
      </c>
      <c r="BI431" s="29">
        <v>0</v>
      </c>
      <c r="BJ431" s="29">
        <v>0</v>
      </c>
      <c r="BK431" s="29">
        <v>0</v>
      </c>
      <c r="BL431" s="32" t="s">
        <v>10708</v>
      </c>
      <c r="BM431" s="33">
        <v>0</v>
      </c>
      <c r="BN431" s="32" t="s">
        <v>10709</v>
      </c>
      <c r="BO431" s="33">
        <v>0</v>
      </c>
      <c r="BP431" s="34" t="s">
        <v>10710</v>
      </c>
      <c r="BQ431" s="34" t="s">
        <v>10711</v>
      </c>
      <c r="BR431" s="34" t="s">
        <v>10712</v>
      </c>
      <c r="BS431" s="35" t="s">
        <v>10713</v>
      </c>
      <c r="BT431" s="34" t="s">
        <v>754</v>
      </c>
      <c r="BU431" s="34" t="s">
        <v>755</v>
      </c>
      <c r="BV431" s="29">
        <v>0</v>
      </c>
      <c r="BW431" s="28" t="s">
        <v>10714</v>
      </c>
      <c r="BX431" s="32" t="s">
        <v>10715</v>
      </c>
      <c r="BY431" s="32" t="s">
        <v>10716</v>
      </c>
      <c r="BZ431" s="29">
        <v>0</v>
      </c>
      <c r="CA431" s="29">
        <v>0</v>
      </c>
      <c r="CB431" s="33">
        <v>0</v>
      </c>
      <c r="CC431" s="33">
        <v>0</v>
      </c>
      <c r="CD431" s="29">
        <v>0</v>
      </c>
      <c r="CE431" s="29">
        <v>0</v>
      </c>
    </row>
    <row r="432" spans="1:83" ht="9.9499999999999993" customHeight="1" x14ac:dyDescent="0.25">
      <c r="A432" s="2">
        <v>431</v>
      </c>
      <c r="C432" s="1" t="s">
        <v>510</v>
      </c>
      <c r="D432" s="1" t="s">
        <v>730</v>
      </c>
      <c r="E432" s="1" t="s">
        <v>73</v>
      </c>
      <c r="F432" s="5" t="s">
        <v>75</v>
      </c>
      <c r="G432" s="29">
        <v>0</v>
      </c>
      <c r="H432" s="29">
        <v>0</v>
      </c>
      <c r="I432" s="33">
        <v>0</v>
      </c>
      <c r="J432" s="33">
        <v>0</v>
      </c>
      <c r="K432" s="29">
        <v>0</v>
      </c>
      <c r="L432" s="29">
        <v>0</v>
      </c>
      <c r="M432" s="32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  <c r="V432" s="29">
        <v>0</v>
      </c>
      <c r="W432" s="29">
        <v>0</v>
      </c>
      <c r="X432" s="29">
        <v>0</v>
      </c>
      <c r="Y432" s="29">
        <v>0</v>
      </c>
      <c r="Z432" s="33">
        <v>0</v>
      </c>
      <c r="AA432" s="29">
        <v>0</v>
      </c>
      <c r="AB432" s="29">
        <v>0</v>
      </c>
      <c r="AC432" s="29">
        <v>0</v>
      </c>
      <c r="AD432" s="29">
        <v>0</v>
      </c>
      <c r="AE432" s="29">
        <v>0</v>
      </c>
      <c r="AF432" s="29">
        <v>0</v>
      </c>
      <c r="AG432" s="29">
        <v>0</v>
      </c>
      <c r="AH432" s="29">
        <v>0</v>
      </c>
      <c r="AI432" s="29">
        <v>0</v>
      </c>
      <c r="AJ432" s="29">
        <v>0</v>
      </c>
      <c r="AK432" s="29">
        <v>0</v>
      </c>
      <c r="AL432" s="29">
        <v>0</v>
      </c>
      <c r="AM432" s="29">
        <v>0</v>
      </c>
      <c r="AN432" s="29">
        <v>0</v>
      </c>
      <c r="AO432" s="29">
        <v>0</v>
      </c>
      <c r="AP432" s="29">
        <v>0</v>
      </c>
      <c r="AQ432" s="29">
        <v>0</v>
      </c>
      <c r="AR432" s="29">
        <v>0</v>
      </c>
      <c r="AS432" s="29">
        <v>0</v>
      </c>
      <c r="AT432" s="29">
        <v>0</v>
      </c>
      <c r="AU432" s="29">
        <v>0</v>
      </c>
      <c r="AV432" s="29">
        <v>0</v>
      </c>
      <c r="AW432" s="29">
        <v>0</v>
      </c>
      <c r="AX432" s="33">
        <v>0</v>
      </c>
      <c r="AY432" s="29">
        <v>0</v>
      </c>
      <c r="AZ432" s="29">
        <v>0</v>
      </c>
      <c r="BA432" s="29">
        <v>0</v>
      </c>
      <c r="BB432" s="29">
        <v>0</v>
      </c>
      <c r="BC432" s="29">
        <v>0</v>
      </c>
      <c r="BD432" s="29">
        <v>0</v>
      </c>
      <c r="BE432" s="29">
        <v>0</v>
      </c>
      <c r="BF432" s="29">
        <v>0</v>
      </c>
      <c r="BG432" s="29">
        <v>0</v>
      </c>
      <c r="BH432" s="29">
        <v>0</v>
      </c>
      <c r="BI432" s="29">
        <v>0</v>
      </c>
      <c r="BJ432" s="29">
        <v>0</v>
      </c>
      <c r="BK432" s="29">
        <v>0</v>
      </c>
      <c r="BL432" s="32" t="s">
        <v>10717</v>
      </c>
      <c r="BM432" s="28" t="s">
        <v>10718</v>
      </c>
      <c r="BN432" s="32" t="s">
        <v>10719</v>
      </c>
      <c r="BO432" s="28" t="s">
        <v>10720</v>
      </c>
      <c r="BP432" s="34" t="s">
        <v>10721</v>
      </c>
      <c r="BQ432" s="34" t="s">
        <v>10722</v>
      </c>
      <c r="BR432" s="34" t="s">
        <v>10723</v>
      </c>
      <c r="BS432" s="35" t="s">
        <v>10724</v>
      </c>
      <c r="BT432" s="34" t="s">
        <v>756</v>
      </c>
      <c r="BU432" s="34" t="s">
        <v>757</v>
      </c>
      <c r="BV432" s="29">
        <v>0</v>
      </c>
      <c r="BW432" s="28" t="s">
        <v>10725</v>
      </c>
      <c r="BX432" s="32" t="s">
        <v>10726</v>
      </c>
      <c r="BY432" s="29">
        <v>0</v>
      </c>
      <c r="BZ432" s="29">
        <v>0</v>
      </c>
      <c r="CA432" s="29">
        <v>0</v>
      </c>
      <c r="CB432" s="33">
        <v>0</v>
      </c>
      <c r="CC432" s="33">
        <v>0</v>
      </c>
      <c r="CD432" s="29">
        <v>0</v>
      </c>
      <c r="CE432" s="29">
        <v>0</v>
      </c>
    </row>
    <row r="433" spans="1:83" ht="9.9499999999999993" customHeight="1" x14ac:dyDescent="0.25">
      <c r="A433" s="2">
        <v>432</v>
      </c>
      <c r="C433" s="1" t="s">
        <v>511</v>
      </c>
      <c r="D433" s="1">
        <v>2748</v>
      </c>
      <c r="E433" s="1" t="s">
        <v>73</v>
      </c>
      <c r="F433" s="5" t="s">
        <v>75</v>
      </c>
      <c r="G433" s="29">
        <v>0</v>
      </c>
      <c r="H433" s="29">
        <v>0</v>
      </c>
      <c r="I433" s="33">
        <v>0</v>
      </c>
      <c r="J433" s="33">
        <v>0</v>
      </c>
      <c r="K433" s="29">
        <v>0</v>
      </c>
      <c r="L433" s="29">
        <v>0</v>
      </c>
      <c r="M433" s="32">
        <v>0</v>
      </c>
      <c r="N433" s="29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 s="29">
        <v>0</v>
      </c>
      <c r="U433" s="29">
        <v>0</v>
      </c>
      <c r="V433" s="29">
        <v>0</v>
      </c>
      <c r="W433" s="29">
        <v>0</v>
      </c>
      <c r="X433" s="29">
        <v>0</v>
      </c>
      <c r="Y433" s="29">
        <v>0</v>
      </c>
      <c r="Z433" s="33">
        <v>0</v>
      </c>
      <c r="AA433" s="29">
        <v>0</v>
      </c>
      <c r="AB433" s="29">
        <v>0</v>
      </c>
      <c r="AC433" s="29">
        <v>0</v>
      </c>
      <c r="AD433" s="29">
        <v>0</v>
      </c>
      <c r="AE433" s="29">
        <v>0</v>
      </c>
      <c r="AF433" s="29">
        <v>0</v>
      </c>
      <c r="AG433" s="29">
        <v>0</v>
      </c>
      <c r="AH433" s="29">
        <v>0</v>
      </c>
      <c r="AI433" s="29">
        <v>0</v>
      </c>
      <c r="AJ433" s="29">
        <v>0</v>
      </c>
      <c r="AK433" s="29">
        <v>0</v>
      </c>
      <c r="AL433" s="29">
        <v>0</v>
      </c>
      <c r="AM433" s="29">
        <v>0</v>
      </c>
      <c r="AN433" s="29">
        <v>0</v>
      </c>
      <c r="AO433" s="29">
        <v>0</v>
      </c>
      <c r="AP433" s="29">
        <v>0</v>
      </c>
      <c r="AQ433" s="29">
        <v>0</v>
      </c>
      <c r="AR433" s="29">
        <v>0</v>
      </c>
      <c r="AS433" s="29">
        <v>0</v>
      </c>
      <c r="AT433" s="29">
        <v>0</v>
      </c>
      <c r="AU433" s="29">
        <v>0</v>
      </c>
      <c r="AV433" s="29">
        <v>0</v>
      </c>
      <c r="AW433" s="29">
        <v>0</v>
      </c>
      <c r="AX433" s="33">
        <v>0</v>
      </c>
      <c r="AY433" s="29">
        <v>0</v>
      </c>
      <c r="AZ433" s="29">
        <v>0</v>
      </c>
      <c r="BA433" s="29">
        <v>0</v>
      </c>
      <c r="BB433" s="29">
        <v>0</v>
      </c>
      <c r="BC433" s="29">
        <v>0</v>
      </c>
      <c r="BD433" s="29">
        <v>0</v>
      </c>
      <c r="BE433" s="29">
        <v>0</v>
      </c>
      <c r="BF433" s="29">
        <v>0</v>
      </c>
      <c r="BG433" s="29">
        <v>0</v>
      </c>
      <c r="BH433" s="29">
        <v>0</v>
      </c>
      <c r="BI433" s="29">
        <v>0</v>
      </c>
      <c r="BJ433" s="29">
        <v>0</v>
      </c>
      <c r="BK433" s="29">
        <v>0</v>
      </c>
      <c r="BL433" s="32" t="s">
        <v>10727</v>
      </c>
      <c r="BM433" s="28" t="s">
        <v>10728</v>
      </c>
      <c r="BN433" s="32" t="s">
        <v>10729</v>
      </c>
      <c r="BO433" s="28" t="s">
        <v>10730</v>
      </c>
      <c r="BP433" s="34" t="s">
        <v>2497</v>
      </c>
      <c r="BQ433" s="34" t="s">
        <v>10731</v>
      </c>
      <c r="BR433" s="34" t="s">
        <v>10732</v>
      </c>
      <c r="BS433" s="35" t="s">
        <v>10733</v>
      </c>
      <c r="BT433" s="34" t="s">
        <v>758</v>
      </c>
      <c r="BU433" s="34" t="s">
        <v>759</v>
      </c>
      <c r="BV433" s="34" t="s">
        <v>10734</v>
      </c>
      <c r="BW433" s="28" t="s">
        <v>10735</v>
      </c>
      <c r="BX433" s="32" t="s">
        <v>10736</v>
      </c>
      <c r="BY433" s="32" t="s">
        <v>10737</v>
      </c>
      <c r="BZ433" s="29">
        <v>0</v>
      </c>
      <c r="CA433" s="29">
        <v>0</v>
      </c>
      <c r="CB433" s="33">
        <v>0</v>
      </c>
      <c r="CC433" s="33">
        <v>0</v>
      </c>
      <c r="CD433" s="29">
        <v>0</v>
      </c>
      <c r="CE433" s="29">
        <v>0</v>
      </c>
    </row>
    <row r="434" spans="1:83" ht="9.9499999999999993" customHeight="1" x14ac:dyDescent="0.25">
      <c r="A434" s="2">
        <v>433</v>
      </c>
      <c r="C434" s="1" t="s">
        <v>512</v>
      </c>
      <c r="D434" s="1" t="s">
        <v>730</v>
      </c>
      <c r="E434" s="1" t="s">
        <v>73</v>
      </c>
      <c r="F434" s="5" t="s">
        <v>75</v>
      </c>
      <c r="G434" s="29">
        <v>0</v>
      </c>
      <c r="H434" s="29">
        <v>0</v>
      </c>
      <c r="I434" s="33">
        <v>0</v>
      </c>
      <c r="J434" s="33">
        <v>0</v>
      </c>
      <c r="K434" s="29">
        <v>0</v>
      </c>
      <c r="L434" s="29">
        <v>0</v>
      </c>
      <c r="M434" s="32">
        <v>0</v>
      </c>
      <c r="N434" s="29">
        <v>0</v>
      </c>
      <c r="O434" s="29">
        <v>0</v>
      </c>
      <c r="P434" s="29">
        <v>0</v>
      </c>
      <c r="Q434" s="29">
        <v>0</v>
      </c>
      <c r="R434" s="29">
        <v>0</v>
      </c>
      <c r="S434" s="29">
        <v>0</v>
      </c>
      <c r="T434" s="29">
        <v>0</v>
      </c>
      <c r="U434" s="29">
        <v>0</v>
      </c>
      <c r="V434" s="29">
        <v>0</v>
      </c>
      <c r="W434" s="29">
        <v>0</v>
      </c>
      <c r="X434" s="29">
        <v>0</v>
      </c>
      <c r="Y434" s="29">
        <v>0</v>
      </c>
      <c r="Z434" s="33">
        <v>0</v>
      </c>
      <c r="AA434" s="29">
        <v>0</v>
      </c>
      <c r="AB434" s="29">
        <v>0</v>
      </c>
      <c r="AC434" s="29">
        <v>0</v>
      </c>
      <c r="AD434" s="29">
        <v>0</v>
      </c>
      <c r="AE434" s="29">
        <v>0</v>
      </c>
      <c r="AF434" s="29">
        <v>0</v>
      </c>
      <c r="AG434" s="29">
        <v>0</v>
      </c>
      <c r="AH434" s="29">
        <v>0</v>
      </c>
      <c r="AI434" s="29">
        <v>0</v>
      </c>
      <c r="AJ434" s="29">
        <v>0</v>
      </c>
      <c r="AK434" s="29">
        <v>0</v>
      </c>
      <c r="AL434" s="29">
        <v>0</v>
      </c>
      <c r="AM434" s="29">
        <v>0</v>
      </c>
      <c r="AN434" s="29">
        <v>0</v>
      </c>
      <c r="AO434" s="29">
        <v>0</v>
      </c>
      <c r="AP434" s="29">
        <v>0</v>
      </c>
      <c r="AQ434" s="29">
        <v>0</v>
      </c>
      <c r="AR434" s="29">
        <v>0</v>
      </c>
      <c r="AS434" s="29">
        <v>0</v>
      </c>
      <c r="AT434" s="29">
        <v>0</v>
      </c>
      <c r="AU434" s="29">
        <v>0</v>
      </c>
      <c r="AV434" s="29">
        <v>0</v>
      </c>
      <c r="AW434" s="29">
        <v>0</v>
      </c>
      <c r="AX434" s="33">
        <v>0</v>
      </c>
      <c r="AY434" s="29">
        <v>0</v>
      </c>
      <c r="AZ434" s="29">
        <v>0</v>
      </c>
      <c r="BA434" s="29">
        <v>0</v>
      </c>
      <c r="BB434" s="29">
        <v>0</v>
      </c>
      <c r="BC434" s="29">
        <v>0</v>
      </c>
      <c r="BD434" s="29">
        <v>0</v>
      </c>
      <c r="BE434" s="29">
        <v>0</v>
      </c>
      <c r="BF434" s="29">
        <v>0</v>
      </c>
      <c r="BG434" s="29">
        <v>0</v>
      </c>
      <c r="BH434" s="29">
        <v>0</v>
      </c>
      <c r="BI434" s="29">
        <v>0</v>
      </c>
      <c r="BJ434" s="29">
        <v>0</v>
      </c>
      <c r="BK434" s="29">
        <v>0</v>
      </c>
      <c r="BL434" s="32" t="s">
        <v>10738</v>
      </c>
      <c r="BM434" s="28" t="s">
        <v>10739</v>
      </c>
      <c r="BN434" s="32" t="s">
        <v>10740</v>
      </c>
      <c r="BO434" s="28" t="s">
        <v>10741</v>
      </c>
      <c r="BP434" s="34" t="s">
        <v>10742</v>
      </c>
      <c r="BQ434" s="34" t="s">
        <v>10743</v>
      </c>
      <c r="BR434" s="34" t="s">
        <v>10744</v>
      </c>
      <c r="BS434" s="35" t="s">
        <v>10745</v>
      </c>
      <c r="BT434" s="34" t="s">
        <v>760</v>
      </c>
      <c r="BU434" s="34" t="s">
        <v>761</v>
      </c>
      <c r="BV434" s="34" t="s">
        <v>10746</v>
      </c>
      <c r="BW434" s="28" t="s">
        <v>10747</v>
      </c>
      <c r="BX434" s="32" t="s">
        <v>10748</v>
      </c>
      <c r="BY434" s="32" t="s">
        <v>10749</v>
      </c>
      <c r="BZ434" s="29">
        <v>0</v>
      </c>
      <c r="CA434" s="29">
        <v>0</v>
      </c>
      <c r="CB434" s="33">
        <v>0</v>
      </c>
      <c r="CC434" s="33">
        <v>0</v>
      </c>
      <c r="CD434" s="29">
        <v>0</v>
      </c>
      <c r="CE434" s="29">
        <v>0</v>
      </c>
    </row>
    <row r="435" spans="1:83" ht="9.9499999999999993" customHeight="1" x14ac:dyDescent="0.25">
      <c r="A435" s="2">
        <v>434</v>
      </c>
      <c r="C435" s="1" t="s">
        <v>513</v>
      </c>
      <c r="D435" s="1" t="s">
        <v>72</v>
      </c>
      <c r="E435" s="1" t="s">
        <v>73</v>
      </c>
      <c r="F435" s="5" t="s">
        <v>75</v>
      </c>
      <c r="G435" s="29">
        <v>0</v>
      </c>
      <c r="H435" s="29">
        <v>0</v>
      </c>
      <c r="I435" s="33">
        <v>0</v>
      </c>
      <c r="J435" s="33">
        <v>0</v>
      </c>
      <c r="K435" s="29">
        <v>0</v>
      </c>
      <c r="L435" s="29">
        <v>0</v>
      </c>
      <c r="M435" s="32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29">
        <v>0</v>
      </c>
      <c r="V435" s="29">
        <v>0</v>
      </c>
      <c r="W435" s="29">
        <v>0</v>
      </c>
      <c r="X435" s="29">
        <v>0</v>
      </c>
      <c r="Y435" s="29">
        <v>0</v>
      </c>
      <c r="Z435" s="33">
        <v>0</v>
      </c>
      <c r="AA435" s="29">
        <v>0</v>
      </c>
      <c r="AB435" s="29">
        <v>0</v>
      </c>
      <c r="AC435" s="29">
        <v>0</v>
      </c>
      <c r="AD435" s="29">
        <v>0</v>
      </c>
      <c r="AE435" s="29">
        <v>0</v>
      </c>
      <c r="AF435" s="29">
        <v>0</v>
      </c>
      <c r="AG435" s="29">
        <v>0</v>
      </c>
      <c r="AH435" s="29">
        <v>0</v>
      </c>
      <c r="AI435" s="29">
        <v>0</v>
      </c>
      <c r="AJ435" s="29">
        <v>0</v>
      </c>
      <c r="AK435" s="29">
        <v>0</v>
      </c>
      <c r="AL435" s="29">
        <v>0</v>
      </c>
      <c r="AM435" s="29">
        <v>0</v>
      </c>
      <c r="AN435" s="29">
        <v>0</v>
      </c>
      <c r="AO435" s="29">
        <v>0</v>
      </c>
      <c r="AP435" s="29">
        <v>0</v>
      </c>
      <c r="AQ435" s="29">
        <v>0</v>
      </c>
      <c r="AR435" s="29">
        <v>0</v>
      </c>
      <c r="AS435" s="29">
        <v>0</v>
      </c>
      <c r="AT435" s="29">
        <v>0</v>
      </c>
      <c r="AU435" s="29">
        <v>0</v>
      </c>
      <c r="AV435" s="29">
        <v>0</v>
      </c>
      <c r="AW435" s="29">
        <v>0</v>
      </c>
      <c r="AX435" s="33">
        <v>0</v>
      </c>
      <c r="AY435" s="29">
        <v>0</v>
      </c>
      <c r="AZ435" s="29">
        <v>0</v>
      </c>
      <c r="BA435" s="29">
        <v>0</v>
      </c>
      <c r="BB435" s="29">
        <v>0</v>
      </c>
      <c r="BC435" s="29">
        <v>0</v>
      </c>
      <c r="BD435" s="29">
        <v>0</v>
      </c>
      <c r="BE435" s="29">
        <v>0</v>
      </c>
      <c r="BF435" s="29">
        <v>0</v>
      </c>
      <c r="BG435" s="29">
        <v>0</v>
      </c>
      <c r="BH435" s="29">
        <v>0</v>
      </c>
      <c r="BI435" s="29">
        <v>0</v>
      </c>
      <c r="BJ435" s="29">
        <v>0</v>
      </c>
      <c r="BK435" s="29">
        <v>0</v>
      </c>
      <c r="BL435" s="32" t="s">
        <v>10717</v>
      </c>
      <c r="BM435" s="28" t="s">
        <v>10750</v>
      </c>
      <c r="BN435" s="32" t="s">
        <v>10751</v>
      </c>
      <c r="BO435" s="28" t="s">
        <v>10752</v>
      </c>
      <c r="BP435" s="29">
        <v>0</v>
      </c>
      <c r="BQ435" s="34" t="s">
        <v>10753</v>
      </c>
      <c r="BR435" s="34" t="s">
        <v>10754</v>
      </c>
      <c r="BS435" s="35" t="s">
        <v>10755</v>
      </c>
      <c r="BT435" s="34" t="s">
        <v>756</v>
      </c>
      <c r="BU435" s="34" t="s">
        <v>757</v>
      </c>
      <c r="BV435" s="34" t="s">
        <v>10756</v>
      </c>
      <c r="BW435" s="28" t="s">
        <v>10757</v>
      </c>
      <c r="BX435" s="32" t="s">
        <v>10758</v>
      </c>
      <c r="BY435" s="32" t="s">
        <v>10759</v>
      </c>
      <c r="BZ435" s="29">
        <v>0</v>
      </c>
      <c r="CA435" s="29">
        <v>0</v>
      </c>
      <c r="CB435" s="33">
        <v>0</v>
      </c>
      <c r="CC435" s="33">
        <v>0</v>
      </c>
      <c r="CD435" s="29">
        <v>0</v>
      </c>
      <c r="CE435" s="29">
        <v>0</v>
      </c>
    </row>
    <row r="436" spans="1:83" ht="9.9499999999999993" customHeight="1" x14ac:dyDescent="0.25">
      <c r="A436" s="2">
        <v>435</v>
      </c>
      <c r="C436" s="1" t="s">
        <v>514</v>
      </c>
      <c r="D436" s="1" t="s">
        <v>730</v>
      </c>
      <c r="E436" s="1" t="s">
        <v>74</v>
      </c>
      <c r="F436" s="5" t="s">
        <v>75</v>
      </c>
      <c r="G436" s="29">
        <v>0</v>
      </c>
      <c r="H436" s="29">
        <v>0</v>
      </c>
      <c r="I436" s="33">
        <v>0</v>
      </c>
      <c r="J436" s="33">
        <v>0</v>
      </c>
      <c r="K436" s="29">
        <v>0</v>
      </c>
      <c r="L436" s="29">
        <v>0</v>
      </c>
      <c r="M436" s="32">
        <v>0</v>
      </c>
      <c r="N436" s="29">
        <v>0</v>
      </c>
      <c r="O436" s="29">
        <v>0</v>
      </c>
      <c r="P436" s="29">
        <v>0</v>
      </c>
      <c r="Q436" s="29">
        <v>0</v>
      </c>
      <c r="R436" s="29">
        <v>0</v>
      </c>
      <c r="S436" s="29">
        <v>0</v>
      </c>
      <c r="T436" s="32" t="s">
        <v>10760</v>
      </c>
      <c r="U436" s="29">
        <v>0</v>
      </c>
      <c r="V436" s="29">
        <v>0</v>
      </c>
      <c r="W436" s="29">
        <v>0</v>
      </c>
      <c r="X436" s="29">
        <v>0</v>
      </c>
      <c r="Y436" s="29">
        <v>0</v>
      </c>
      <c r="Z436" s="33">
        <v>0</v>
      </c>
      <c r="AA436" s="29">
        <v>0</v>
      </c>
      <c r="AB436" s="29">
        <v>0</v>
      </c>
      <c r="AC436" s="29">
        <v>0</v>
      </c>
      <c r="AD436" s="29">
        <v>0</v>
      </c>
      <c r="AE436" s="29">
        <v>0</v>
      </c>
      <c r="AF436" s="29">
        <v>0</v>
      </c>
      <c r="AG436" s="29">
        <v>0</v>
      </c>
      <c r="AH436" s="29">
        <v>0</v>
      </c>
      <c r="AI436" s="29">
        <v>0</v>
      </c>
      <c r="AJ436" s="29">
        <v>0</v>
      </c>
      <c r="AK436" s="29">
        <v>0</v>
      </c>
      <c r="AL436" s="29">
        <v>0</v>
      </c>
      <c r="AM436" s="29">
        <v>0</v>
      </c>
      <c r="AN436" s="29">
        <v>0</v>
      </c>
      <c r="AO436" s="29">
        <v>0</v>
      </c>
      <c r="AP436" s="29">
        <v>0</v>
      </c>
      <c r="AQ436" s="29">
        <v>0</v>
      </c>
      <c r="AR436" s="29">
        <v>0</v>
      </c>
      <c r="AS436" s="29">
        <v>0</v>
      </c>
      <c r="AT436" s="29">
        <v>0</v>
      </c>
      <c r="AU436" s="29">
        <v>0</v>
      </c>
      <c r="AV436" s="29">
        <v>0</v>
      </c>
      <c r="AW436" s="29">
        <v>0</v>
      </c>
      <c r="AX436" s="33">
        <v>0</v>
      </c>
      <c r="AY436" s="29">
        <v>0</v>
      </c>
      <c r="AZ436" s="29">
        <v>0</v>
      </c>
      <c r="BA436" s="29">
        <v>0</v>
      </c>
      <c r="BB436" s="29">
        <v>0</v>
      </c>
      <c r="BC436" s="29">
        <v>0</v>
      </c>
      <c r="BD436" s="29">
        <v>0</v>
      </c>
      <c r="BE436" s="29">
        <v>0</v>
      </c>
      <c r="BF436" s="29">
        <v>0</v>
      </c>
      <c r="BG436" s="29">
        <v>0</v>
      </c>
      <c r="BH436" s="29">
        <v>0</v>
      </c>
      <c r="BI436" s="29">
        <v>0</v>
      </c>
      <c r="BJ436" s="29">
        <v>0</v>
      </c>
      <c r="BK436" s="29">
        <v>0</v>
      </c>
      <c r="BL436" s="32" t="s">
        <v>10761</v>
      </c>
      <c r="BM436" s="28" t="s">
        <v>10762</v>
      </c>
      <c r="BN436" s="32" t="s">
        <v>10763</v>
      </c>
      <c r="BO436" s="28" t="s">
        <v>10752</v>
      </c>
      <c r="BP436" s="34" t="s">
        <v>10764</v>
      </c>
      <c r="BQ436" s="34" t="s">
        <v>10765</v>
      </c>
      <c r="BR436" s="34" t="s">
        <v>10766</v>
      </c>
      <c r="BS436" s="33">
        <v>0</v>
      </c>
      <c r="BT436" s="34" t="s">
        <v>762</v>
      </c>
      <c r="BU436" s="34" t="s">
        <v>763</v>
      </c>
      <c r="BV436" s="34" t="s">
        <v>10767</v>
      </c>
      <c r="BW436" s="28" t="s">
        <v>10757</v>
      </c>
      <c r="BX436" s="32" t="s">
        <v>10768</v>
      </c>
      <c r="BY436" s="32" t="s">
        <v>10769</v>
      </c>
      <c r="BZ436" s="29">
        <v>0</v>
      </c>
      <c r="CA436" s="29">
        <v>0</v>
      </c>
      <c r="CB436" s="33">
        <v>0</v>
      </c>
      <c r="CC436" s="33">
        <v>0</v>
      </c>
      <c r="CD436" s="29">
        <v>0</v>
      </c>
      <c r="CE436" s="29">
        <v>0</v>
      </c>
    </row>
    <row r="437" spans="1:83" ht="9.9499999999999993" customHeight="1" x14ac:dyDescent="0.25">
      <c r="A437" s="2">
        <v>436</v>
      </c>
      <c r="C437" s="1" t="s">
        <v>515</v>
      </c>
      <c r="D437" s="1" t="s">
        <v>730</v>
      </c>
      <c r="E437" s="1" t="s">
        <v>73</v>
      </c>
      <c r="F437" s="5" t="s">
        <v>75</v>
      </c>
      <c r="G437" s="29">
        <v>0</v>
      </c>
      <c r="H437" s="29">
        <v>0</v>
      </c>
      <c r="I437" s="33">
        <v>0</v>
      </c>
      <c r="J437" s="33">
        <v>0</v>
      </c>
      <c r="K437" s="29">
        <v>0</v>
      </c>
      <c r="L437" s="29">
        <v>0</v>
      </c>
      <c r="M437" s="32">
        <v>0</v>
      </c>
      <c r="N437" s="29">
        <v>0</v>
      </c>
      <c r="O437" s="29">
        <v>0</v>
      </c>
      <c r="P437" s="29">
        <v>0</v>
      </c>
      <c r="Q437" s="29">
        <v>0</v>
      </c>
      <c r="R437" s="29">
        <v>0</v>
      </c>
      <c r="S437" s="29">
        <v>0</v>
      </c>
      <c r="T437" s="29">
        <v>0</v>
      </c>
      <c r="U437" s="29">
        <v>0</v>
      </c>
      <c r="V437" s="29">
        <v>0</v>
      </c>
      <c r="W437" s="29">
        <v>0</v>
      </c>
      <c r="X437" s="29">
        <v>0</v>
      </c>
      <c r="Y437" s="29">
        <v>0</v>
      </c>
      <c r="Z437" s="33">
        <v>0</v>
      </c>
      <c r="AA437" s="29">
        <v>0</v>
      </c>
      <c r="AB437" s="29">
        <v>0</v>
      </c>
      <c r="AC437" s="29">
        <v>0</v>
      </c>
      <c r="AD437" s="29">
        <v>0</v>
      </c>
      <c r="AE437" s="29">
        <v>0</v>
      </c>
      <c r="AF437" s="29">
        <v>0</v>
      </c>
      <c r="AG437" s="29">
        <v>0</v>
      </c>
      <c r="AH437" s="29">
        <v>0</v>
      </c>
      <c r="AI437" s="29">
        <v>0</v>
      </c>
      <c r="AJ437" s="29">
        <v>0</v>
      </c>
      <c r="AK437" s="29">
        <v>0</v>
      </c>
      <c r="AL437" s="29">
        <v>0</v>
      </c>
      <c r="AM437" s="29">
        <v>0</v>
      </c>
      <c r="AN437" s="29">
        <v>0</v>
      </c>
      <c r="AO437" s="29">
        <v>0</v>
      </c>
      <c r="AP437" s="29">
        <v>0</v>
      </c>
      <c r="AQ437" s="29">
        <v>0</v>
      </c>
      <c r="AR437" s="29">
        <v>0</v>
      </c>
      <c r="AS437" s="29">
        <v>0</v>
      </c>
      <c r="AT437" s="29">
        <v>0</v>
      </c>
      <c r="AU437" s="29">
        <v>0</v>
      </c>
      <c r="AV437" s="29">
        <v>0</v>
      </c>
      <c r="AW437" s="29">
        <v>0</v>
      </c>
      <c r="AX437" s="33">
        <v>0</v>
      </c>
      <c r="AY437" s="29">
        <v>0</v>
      </c>
      <c r="AZ437" s="29">
        <v>0</v>
      </c>
      <c r="BA437" s="29">
        <v>0</v>
      </c>
      <c r="BB437" s="29">
        <v>0</v>
      </c>
      <c r="BC437" s="29">
        <v>0</v>
      </c>
      <c r="BD437" s="29">
        <v>0</v>
      </c>
      <c r="BE437" s="29">
        <v>0</v>
      </c>
      <c r="BF437" s="29">
        <v>0</v>
      </c>
      <c r="BG437" s="29">
        <v>0</v>
      </c>
      <c r="BH437" s="29">
        <v>0</v>
      </c>
      <c r="BI437" s="29">
        <v>0</v>
      </c>
      <c r="BJ437" s="29">
        <v>0</v>
      </c>
      <c r="BK437" s="29">
        <v>0</v>
      </c>
      <c r="BL437" s="32" t="s">
        <v>10770</v>
      </c>
      <c r="BM437" s="28" t="s">
        <v>10771</v>
      </c>
      <c r="BN437" s="32" t="s">
        <v>10772</v>
      </c>
      <c r="BO437" s="28" t="s">
        <v>10752</v>
      </c>
      <c r="BP437" s="34" t="s">
        <v>10773</v>
      </c>
      <c r="BQ437" s="34" t="s">
        <v>10774</v>
      </c>
      <c r="BR437" s="34" t="s">
        <v>10775</v>
      </c>
      <c r="BS437" s="35" t="s">
        <v>10776</v>
      </c>
      <c r="BT437" s="34" t="s">
        <v>764</v>
      </c>
      <c r="BU437" s="34" t="s">
        <v>765</v>
      </c>
      <c r="BV437" s="34" t="s">
        <v>10777</v>
      </c>
      <c r="BW437" s="28" t="s">
        <v>10778</v>
      </c>
      <c r="BX437" s="32" t="s">
        <v>10779</v>
      </c>
      <c r="BY437" s="32" t="s">
        <v>10780</v>
      </c>
      <c r="BZ437" s="29">
        <v>0</v>
      </c>
      <c r="CA437" s="29">
        <v>0</v>
      </c>
      <c r="CB437" s="33">
        <v>0</v>
      </c>
      <c r="CC437" s="33">
        <v>0</v>
      </c>
      <c r="CD437" s="29">
        <v>0</v>
      </c>
      <c r="CE437" s="29">
        <v>0</v>
      </c>
    </row>
    <row r="438" spans="1:83" ht="9.9499999999999993" customHeight="1" x14ac:dyDescent="0.25">
      <c r="A438" s="2">
        <v>437</v>
      </c>
      <c r="C438" s="1" t="s">
        <v>516</v>
      </c>
      <c r="D438" s="1" t="s">
        <v>730</v>
      </c>
      <c r="E438" s="1" t="s">
        <v>73</v>
      </c>
      <c r="F438" s="5" t="s">
        <v>75</v>
      </c>
      <c r="G438" s="29">
        <v>0</v>
      </c>
      <c r="H438" s="29">
        <v>0</v>
      </c>
      <c r="I438" s="33">
        <v>0</v>
      </c>
      <c r="J438" s="33">
        <v>0</v>
      </c>
      <c r="K438" s="29">
        <v>0</v>
      </c>
      <c r="L438" s="29">
        <v>0</v>
      </c>
      <c r="M438" s="32">
        <v>0</v>
      </c>
      <c r="N438" s="29">
        <v>0</v>
      </c>
      <c r="O438" s="29">
        <v>0</v>
      </c>
      <c r="P438" s="29">
        <v>0</v>
      </c>
      <c r="Q438" s="29">
        <v>0</v>
      </c>
      <c r="R438" s="29">
        <v>0</v>
      </c>
      <c r="S438" s="29">
        <v>0</v>
      </c>
      <c r="T438" s="29">
        <v>0</v>
      </c>
      <c r="U438" s="29">
        <v>0</v>
      </c>
      <c r="V438" s="29">
        <v>0</v>
      </c>
      <c r="W438" s="29">
        <v>0</v>
      </c>
      <c r="X438" s="29">
        <v>0</v>
      </c>
      <c r="Y438" s="29">
        <v>0</v>
      </c>
      <c r="Z438" s="33">
        <v>0</v>
      </c>
      <c r="AA438" s="29">
        <v>0</v>
      </c>
      <c r="AB438" s="29">
        <v>0</v>
      </c>
      <c r="AC438" s="29">
        <v>0</v>
      </c>
      <c r="AD438" s="29">
        <v>0</v>
      </c>
      <c r="AE438" s="29">
        <v>0</v>
      </c>
      <c r="AF438" s="29">
        <v>0</v>
      </c>
      <c r="AG438" s="29">
        <v>0</v>
      </c>
      <c r="AH438" s="29">
        <v>0</v>
      </c>
      <c r="AI438" s="29">
        <v>0</v>
      </c>
      <c r="AJ438" s="29">
        <v>0</v>
      </c>
      <c r="AK438" s="29">
        <v>0</v>
      </c>
      <c r="AL438" s="29">
        <v>0</v>
      </c>
      <c r="AM438" s="29">
        <v>0</v>
      </c>
      <c r="AN438" s="29">
        <v>0</v>
      </c>
      <c r="AO438" s="29">
        <v>0</v>
      </c>
      <c r="AP438" s="29">
        <v>0</v>
      </c>
      <c r="AQ438" s="29">
        <v>0</v>
      </c>
      <c r="AR438" s="29">
        <v>0</v>
      </c>
      <c r="AS438" s="29">
        <v>0</v>
      </c>
      <c r="AT438" s="29">
        <v>0</v>
      </c>
      <c r="AU438" s="29">
        <v>0</v>
      </c>
      <c r="AV438" s="29">
        <v>0</v>
      </c>
      <c r="AW438" s="29">
        <v>0</v>
      </c>
      <c r="AX438" s="33">
        <v>0</v>
      </c>
      <c r="AY438" s="29">
        <v>0</v>
      </c>
      <c r="AZ438" s="29">
        <v>0</v>
      </c>
      <c r="BA438" s="29">
        <v>0</v>
      </c>
      <c r="BB438" s="29">
        <v>0</v>
      </c>
      <c r="BC438" s="29">
        <v>0</v>
      </c>
      <c r="BD438" s="29">
        <v>0</v>
      </c>
      <c r="BE438" s="29">
        <v>0</v>
      </c>
      <c r="BF438" s="29">
        <v>0</v>
      </c>
      <c r="BG438" s="29">
        <v>0</v>
      </c>
      <c r="BH438" s="29">
        <v>0</v>
      </c>
      <c r="BI438" s="29">
        <v>0</v>
      </c>
      <c r="BJ438" s="29">
        <v>0</v>
      </c>
      <c r="BK438" s="29">
        <v>0</v>
      </c>
      <c r="BL438" s="32" t="s">
        <v>10781</v>
      </c>
      <c r="BM438" s="28" t="s">
        <v>10782</v>
      </c>
      <c r="BN438" s="32" t="s">
        <v>10783</v>
      </c>
      <c r="BO438" s="28" t="s">
        <v>10784</v>
      </c>
      <c r="BP438" s="34" t="s">
        <v>10785</v>
      </c>
      <c r="BQ438" s="34" t="s">
        <v>10786</v>
      </c>
      <c r="BR438" s="34" t="s">
        <v>10787</v>
      </c>
      <c r="BS438" s="35" t="s">
        <v>10788</v>
      </c>
      <c r="BT438" s="34" t="s">
        <v>766</v>
      </c>
      <c r="BU438" s="34" t="s">
        <v>767</v>
      </c>
      <c r="BV438" s="34" t="s">
        <v>10789</v>
      </c>
      <c r="BW438" s="28" t="s">
        <v>10790</v>
      </c>
      <c r="BX438" s="32" t="s">
        <v>10791</v>
      </c>
      <c r="BY438" s="29">
        <v>0</v>
      </c>
      <c r="BZ438" s="29">
        <v>0</v>
      </c>
      <c r="CA438" s="29">
        <v>0</v>
      </c>
      <c r="CB438" s="33">
        <v>0</v>
      </c>
      <c r="CC438" s="33">
        <v>0</v>
      </c>
      <c r="CD438" s="29">
        <v>0</v>
      </c>
      <c r="CE438" s="29">
        <v>0</v>
      </c>
    </row>
    <row r="439" spans="1:83" ht="9.9499999999999993" customHeight="1" x14ac:dyDescent="0.25">
      <c r="A439" s="2">
        <v>438</v>
      </c>
      <c r="C439" s="1" t="s">
        <v>517</v>
      </c>
      <c r="D439" s="1" t="s">
        <v>730</v>
      </c>
      <c r="E439" s="1" t="s">
        <v>73</v>
      </c>
      <c r="F439" s="5" t="s">
        <v>75</v>
      </c>
      <c r="G439" s="29">
        <v>0</v>
      </c>
      <c r="H439" s="29">
        <v>0</v>
      </c>
      <c r="I439" s="33">
        <v>0</v>
      </c>
      <c r="J439" s="33">
        <v>0</v>
      </c>
      <c r="K439" s="29">
        <v>0</v>
      </c>
      <c r="L439" s="29">
        <v>0</v>
      </c>
      <c r="M439" s="32">
        <v>0</v>
      </c>
      <c r="N439" s="29">
        <v>0</v>
      </c>
      <c r="O439" s="29">
        <v>0</v>
      </c>
      <c r="P439" s="29">
        <v>0</v>
      </c>
      <c r="Q439" s="29">
        <v>0</v>
      </c>
      <c r="R439" s="29">
        <v>0</v>
      </c>
      <c r="S439" s="29">
        <v>0</v>
      </c>
      <c r="T439" s="29">
        <v>0</v>
      </c>
      <c r="U439" s="29">
        <v>0</v>
      </c>
      <c r="V439" s="29">
        <v>0</v>
      </c>
      <c r="W439" s="29">
        <v>0</v>
      </c>
      <c r="X439" s="29">
        <v>0</v>
      </c>
      <c r="Y439" s="29">
        <v>0</v>
      </c>
      <c r="Z439" s="33">
        <v>0</v>
      </c>
      <c r="AA439" s="29">
        <v>0</v>
      </c>
      <c r="AB439" s="29">
        <v>0</v>
      </c>
      <c r="AC439" s="29">
        <v>0</v>
      </c>
      <c r="AD439" s="29">
        <v>0</v>
      </c>
      <c r="AE439" s="29">
        <v>0</v>
      </c>
      <c r="AF439" s="29">
        <v>0</v>
      </c>
      <c r="AG439" s="29">
        <v>0</v>
      </c>
      <c r="AH439" s="29">
        <v>0</v>
      </c>
      <c r="AI439" s="29">
        <v>0</v>
      </c>
      <c r="AJ439" s="29">
        <v>0</v>
      </c>
      <c r="AK439" s="29">
        <v>0</v>
      </c>
      <c r="AL439" s="29">
        <v>0</v>
      </c>
      <c r="AM439" s="29">
        <v>0</v>
      </c>
      <c r="AN439" s="29">
        <v>0</v>
      </c>
      <c r="AO439" s="29">
        <v>0</v>
      </c>
      <c r="AP439" s="29">
        <v>0</v>
      </c>
      <c r="AQ439" s="29">
        <v>0</v>
      </c>
      <c r="AR439" s="29">
        <v>0</v>
      </c>
      <c r="AS439" s="29">
        <v>0</v>
      </c>
      <c r="AT439" s="29">
        <v>0</v>
      </c>
      <c r="AU439" s="29">
        <v>0</v>
      </c>
      <c r="AV439" s="29">
        <v>0</v>
      </c>
      <c r="AW439" s="29">
        <v>0</v>
      </c>
      <c r="AX439" s="33">
        <v>0</v>
      </c>
      <c r="AY439" s="29">
        <v>0</v>
      </c>
      <c r="AZ439" s="29">
        <v>0</v>
      </c>
      <c r="BA439" s="29">
        <v>0</v>
      </c>
      <c r="BB439" s="29">
        <v>0</v>
      </c>
      <c r="BC439" s="29">
        <v>0</v>
      </c>
      <c r="BD439" s="29">
        <v>0</v>
      </c>
      <c r="BE439" s="29">
        <v>0</v>
      </c>
      <c r="BF439" s="29">
        <v>0</v>
      </c>
      <c r="BG439" s="29">
        <v>0</v>
      </c>
      <c r="BH439" s="29">
        <v>0</v>
      </c>
      <c r="BI439" s="29">
        <v>0</v>
      </c>
      <c r="BJ439" s="29">
        <v>0</v>
      </c>
      <c r="BK439" s="29">
        <v>0</v>
      </c>
      <c r="BL439" s="32" t="s">
        <v>10792</v>
      </c>
      <c r="BM439" s="28" t="s">
        <v>10793</v>
      </c>
      <c r="BN439" s="32" t="s">
        <v>10794</v>
      </c>
      <c r="BO439" s="28" t="s">
        <v>10795</v>
      </c>
      <c r="BP439" s="34" t="s">
        <v>10785</v>
      </c>
      <c r="BQ439" s="34" t="s">
        <v>10796</v>
      </c>
      <c r="BR439" s="34" t="s">
        <v>10797</v>
      </c>
      <c r="BS439" s="35" t="s">
        <v>10798</v>
      </c>
      <c r="BT439" s="34" t="s">
        <v>768</v>
      </c>
      <c r="BU439" s="34" t="s">
        <v>769</v>
      </c>
      <c r="BV439" s="29">
        <v>0</v>
      </c>
      <c r="BW439" s="28" t="s">
        <v>10799</v>
      </c>
      <c r="BX439" s="32" t="s">
        <v>10800</v>
      </c>
      <c r="BY439" s="29">
        <v>0</v>
      </c>
      <c r="BZ439" s="29">
        <v>0</v>
      </c>
      <c r="CA439" s="29">
        <v>0</v>
      </c>
      <c r="CB439" s="33">
        <v>0</v>
      </c>
      <c r="CC439" s="33">
        <v>0</v>
      </c>
      <c r="CD439" s="29">
        <v>0</v>
      </c>
      <c r="CE439" s="29">
        <v>0</v>
      </c>
    </row>
    <row r="440" spans="1:83" ht="9.9499999999999993" customHeight="1" x14ac:dyDescent="0.25">
      <c r="A440" s="2">
        <v>439</v>
      </c>
      <c r="C440" s="1" t="s">
        <v>518</v>
      </c>
      <c r="D440" s="1" t="s">
        <v>730</v>
      </c>
      <c r="E440" s="1" t="s">
        <v>73</v>
      </c>
      <c r="F440" s="5" t="s">
        <v>75</v>
      </c>
      <c r="G440" s="29">
        <v>0</v>
      </c>
      <c r="H440" s="29">
        <v>0</v>
      </c>
      <c r="I440" s="33">
        <v>0</v>
      </c>
      <c r="J440" s="33">
        <v>0</v>
      </c>
      <c r="K440" s="29">
        <v>0</v>
      </c>
      <c r="L440" s="29">
        <v>0</v>
      </c>
      <c r="M440" s="32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  <c r="V440" s="29">
        <v>0</v>
      </c>
      <c r="W440" s="29">
        <v>0</v>
      </c>
      <c r="X440" s="29">
        <v>0</v>
      </c>
      <c r="Y440" s="29">
        <v>0</v>
      </c>
      <c r="Z440" s="33">
        <v>0</v>
      </c>
      <c r="AA440" s="29">
        <v>0</v>
      </c>
      <c r="AB440" s="29">
        <v>0</v>
      </c>
      <c r="AC440" s="29">
        <v>0</v>
      </c>
      <c r="AD440" s="29">
        <v>0</v>
      </c>
      <c r="AE440" s="29">
        <v>0</v>
      </c>
      <c r="AF440" s="29">
        <v>0</v>
      </c>
      <c r="AG440" s="29">
        <v>0</v>
      </c>
      <c r="AH440" s="29">
        <v>0</v>
      </c>
      <c r="AI440" s="29">
        <v>0</v>
      </c>
      <c r="AJ440" s="29">
        <v>0</v>
      </c>
      <c r="AK440" s="29">
        <v>0</v>
      </c>
      <c r="AL440" s="29">
        <v>0</v>
      </c>
      <c r="AM440" s="29">
        <v>0</v>
      </c>
      <c r="AN440" s="29">
        <v>0</v>
      </c>
      <c r="AO440" s="29">
        <v>0</v>
      </c>
      <c r="AP440" s="29">
        <v>0</v>
      </c>
      <c r="AQ440" s="29">
        <v>0</v>
      </c>
      <c r="AR440" s="29">
        <v>0</v>
      </c>
      <c r="AS440" s="29">
        <v>0</v>
      </c>
      <c r="AT440" s="29">
        <v>0</v>
      </c>
      <c r="AU440" s="29">
        <v>0</v>
      </c>
      <c r="AV440" s="29">
        <v>0</v>
      </c>
      <c r="AW440" s="29">
        <v>0</v>
      </c>
      <c r="AX440" s="33">
        <v>0</v>
      </c>
      <c r="AY440" s="29">
        <v>0</v>
      </c>
      <c r="AZ440" s="29">
        <v>0</v>
      </c>
      <c r="BA440" s="29">
        <v>0</v>
      </c>
      <c r="BB440" s="29">
        <v>0</v>
      </c>
      <c r="BC440" s="29">
        <v>0</v>
      </c>
      <c r="BD440" s="29">
        <v>0</v>
      </c>
      <c r="BE440" s="29">
        <v>0</v>
      </c>
      <c r="BF440" s="29">
        <v>0</v>
      </c>
      <c r="BG440" s="29">
        <v>0</v>
      </c>
      <c r="BH440" s="29">
        <v>0</v>
      </c>
      <c r="BI440" s="29">
        <v>0</v>
      </c>
      <c r="BJ440" s="29">
        <v>0</v>
      </c>
      <c r="BK440" s="29">
        <v>0</v>
      </c>
      <c r="BL440" s="32" t="s">
        <v>10801</v>
      </c>
      <c r="BM440" s="28" t="s">
        <v>10802</v>
      </c>
      <c r="BN440" s="32" t="s">
        <v>10803</v>
      </c>
      <c r="BO440" s="28" t="s">
        <v>10804</v>
      </c>
      <c r="BP440" s="34" t="s">
        <v>10785</v>
      </c>
      <c r="BQ440" s="34" t="s">
        <v>10805</v>
      </c>
      <c r="BR440" s="34" t="s">
        <v>10806</v>
      </c>
      <c r="BS440" s="35" t="s">
        <v>10807</v>
      </c>
      <c r="BT440" s="34" t="s">
        <v>770</v>
      </c>
      <c r="BU440" s="34" t="s">
        <v>771</v>
      </c>
      <c r="BV440" s="34" t="s">
        <v>10808</v>
      </c>
      <c r="BW440" s="28" t="s">
        <v>10809</v>
      </c>
      <c r="BX440" s="32" t="s">
        <v>10810</v>
      </c>
      <c r="BY440" s="32" t="s">
        <v>10811</v>
      </c>
      <c r="BZ440" s="29">
        <v>0</v>
      </c>
      <c r="CA440" s="29">
        <v>0</v>
      </c>
      <c r="CB440" s="33">
        <v>0</v>
      </c>
      <c r="CC440" s="33">
        <v>0</v>
      </c>
      <c r="CD440" s="29">
        <v>0</v>
      </c>
      <c r="CE440" s="29">
        <v>0</v>
      </c>
    </row>
    <row r="441" spans="1:83" ht="9.9499999999999993" customHeight="1" x14ac:dyDescent="0.25">
      <c r="A441" s="2">
        <v>440</v>
      </c>
      <c r="C441" s="1" t="s">
        <v>519</v>
      </c>
      <c r="D441" s="1" t="s">
        <v>730</v>
      </c>
      <c r="E441" s="1" t="s">
        <v>74</v>
      </c>
      <c r="F441" s="5" t="s">
        <v>75</v>
      </c>
      <c r="G441" s="29">
        <v>0</v>
      </c>
      <c r="H441" s="29">
        <v>0</v>
      </c>
      <c r="I441" s="33">
        <v>0</v>
      </c>
      <c r="J441" s="33">
        <v>0</v>
      </c>
      <c r="K441" s="29">
        <v>0</v>
      </c>
      <c r="L441" s="29">
        <v>0</v>
      </c>
      <c r="M441" s="32">
        <v>0</v>
      </c>
      <c r="N441" s="29">
        <v>0</v>
      </c>
      <c r="O441" s="29">
        <v>0</v>
      </c>
      <c r="P441" s="29">
        <v>0</v>
      </c>
      <c r="Q441" s="29">
        <v>0</v>
      </c>
      <c r="R441" s="29">
        <v>0</v>
      </c>
      <c r="S441" s="29">
        <v>0</v>
      </c>
      <c r="T441" s="29">
        <v>0</v>
      </c>
      <c r="U441" s="29">
        <v>0</v>
      </c>
      <c r="V441" s="29">
        <v>0</v>
      </c>
      <c r="W441" s="29">
        <v>0</v>
      </c>
      <c r="X441" s="29">
        <v>0</v>
      </c>
      <c r="Y441" s="29">
        <v>0</v>
      </c>
      <c r="Z441" s="33">
        <v>0</v>
      </c>
      <c r="AA441" s="29">
        <v>0</v>
      </c>
      <c r="AB441" s="29">
        <v>0</v>
      </c>
      <c r="AC441" s="29">
        <v>0</v>
      </c>
      <c r="AD441" s="29">
        <v>0</v>
      </c>
      <c r="AE441" s="29">
        <v>0</v>
      </c>
      <c r="AF441" s="29">
        <v>0</v>
      </c>
      <c r="AG441" s="29">
        <v>0</v>
      </c>
      <c r="AH441" s="29">
        <v>0</v>
      </c>
      <c r="AI441" s="29">
        <v>0</v>
      </c>
      <c r="AJ441" s="29">
        <v>0</v>
      </c>
      <c r="AK441" s="29">
        <v>0</v>
      </c>
      <c r="AL441" s="29">
        <v>0</v>
      </c>
      <c r="AM441" s="29">
        <v>0</v>
      </c>
      <c r="AN441" s="29">
        <v>0</v>
      </c>
      <c r="AO441" s="29">
        <v>0</v>
      </c>
      <c r="AP441" s="29">
        <v>0</v>
      </c>
      <c r="AQ441" s="29">
        <v>0</v>
      </c>
      <c r="AR441" s="29">
        <v>0</v>
      </c>
      <c r="AS441" s="29">
        <v>0</v>
      </c>
      <c r="AT441" s="29">
        <v>0</v>
      </c>
      <c r="AU441" s="29">
        <v>0</v>
      </c>
      <c r="AV441" s="29">
        <v>0</v>
      </c>
      <c r="AW441" s="29">
        <v>0</v>
      </c>
      <c r="AX441" s="33">
        <v>0</v>
      </c>
      <c r="AY441" s="29">
        <v>0</v>
      </c>
      <c r="AZ441" s="29">
        <v>0</v>
      </c>
      <c r="BA441" s="29">
        <v>0</v>
      </c>
      <c r="BB441" s="29">
        <v>0</v>
      </c>
      <c r="BC441" s="29">
        <v>0</v>
      </c>
      <c r="BD441" s="29">
        <v>0</v>
      </c>
      <c r="BE441" s="29">
        <v>0</v>
      </c>
      <c r="BF441" s="29">
        <v>0</v>
      </c>
      <c r="BG441" s="29">
        <v>0</v>
      </c>
      <c r="BH441" s="29">
        <v>0</v>
      </c>
      <c r="BI441" s="29">
        <v>0</v>
      </c>
      <c r="BJ441" s="29">
        <v>0</v>
      </c>
      <c r="BK441" s="29">
        <v>0</v>
      </c>
      <c r="BL441" s="32" t="s">
        <v>10812</v>
      </c>
      <c r="BM441" s="28" t="s">
        <v>10813</v>
      </c>
      <c r="BN441" s="32" t="s">
        <v>10814</v>
      </c>
      <c r="BO441" s="28" t="s">
        <v>10815</v>
      </c>
      <c r="BP441" s="34" t="s">
        <v>10773</v>
      </c>
      <c r="BQ441" s="34" t="s">
        <v>10816</v>
      </c>
      <c r="BR441" s="34" t="s">
        <v>10817</v>
      </c>
      <c r="BS441" s="35" t="s">
        <v>10818</v>
      </c>
      <c r="BT441" s="34" t="s">
        <v>772</v>
      </c>
      <c r="BU441" s="34" t="s">
        <v>773</v>
      </c>
      <c r="BV441" s="34" t="s">
        <v>10819</v>
      </c>
      <c r="BW441" s="28" t="s">
        <v>10820</v>
      </c>
      <c r="BX441" s="32" t="s">
        <v>10821</v>
      </c>
      <c r="BY441" s="32" t="s">
        <v>10780</v>
      </c>
      <c r="BZ441" s="29">
        <v>0</v>
      </c>
      <c r="CA441" s="29">
        <v>0</v>
      </c>
      <c r="CB441" s="33">
        <v>0</v>
      </c>
      <c r="CC441" s="33">
        <v>0</v>
      </c>
      <c r="CD441" s="29">
        <v>0</v>
      </c>
      <c r="CE441" s="29">
        <v>0</v>
      </c>
    </row>
    <row r="442" spans="1:83" ht="9.9499999999999993" customHeight="1" x14ac:dyDescent="0.25">
      <c r="A442" s="2">
        <v>441</v>
      </c>
      <c r="C442" s="1" t="s">
        <v>520</v>
      </c>
      <c r="D442" s="1" t="s">
        <v>730</v>
      </c>
      <c r="E442" s="1" t="s">
        <v>73</v>
      </c>
      <c r="F442" s="5" t="s">
        <v>75</v>
      </c>
      <c r="G442" s="29">
        <v>0</v>
      </c>
      <c r="H442" s="29">
        <v>0</v>
      </c>
      <c r="I442" s="33">
        <v>0</v>
      </c>
      <c r="J442" s="33">
        <v>0</v>
      </c>
      <c r="K442" s="29">
        <v>0</v>
      </c>
      <c r="L442" s="29">
        <v>0</v>
      </c>
      <c r="M442" s="32">
        <v>0</v>
      </c>
      <c r="N442" s="29">
        <v>0</v>
      </c>
      <c r="O442" s="29">
        <v>0</v>
      </c>
      <c r="P442" s="29">
        <v>0</v>
      </c>
      <c r="Q442" s="29">
        <v>0</v>
      </c>
      <c r="R442" s="29">
        <v>0</v>
      </c>
      <c r="S442" s="29">
        <v>0</v>
      </c>
      <c r="T442" s="29">
        <v>0</v>
      </c>
      <c r="U442" s="29">
        <v>0</v>
      </c>
      <c r="V442" s="29">
        <v>0</v>
      </c>
      <c r="W442" s="29">
        <v>0</v>
      </c>
      <c r="X442" s="29">
        <v>0</v>
      </c>
      <c r="Y442" s="29">
        <v>0</v>
      </c>
      <c r="Z442" s="33">
        <v>0</v>
      </c>
      <c r="AA442" s="29">
        <v>0</v>
      </c>
      <c r="AB442" s="29">
        <v>0</v>
      </c>
      <c r="AC442" s="29">
        <v>0</v>
      </c>
      <c r="AD442" s="29">
        <v>0</v>
      </c>
      <c r="AE442" s="29">
        <v>0</v>
      </c>
      <c r="AF442" s="29">
        <v>0</v>
      </c>
      <c r="AG442" s="29">
        <v>0</v>
      </c>
      <c r="AH442" s="29">
        <v>0</v>
      </c>
      <c r="AI442" s="29">
        <v>0</v>
      </c>
      <c r="AJ442" s="29">
        <v>0</v>
      </c>
      <c r="AK442" s="29">
        <v>0</v>
      </c>
      <c r="AL442" s="29">
        <v>0</v>
      </c>
      <c r="AM442" s="29">
        <v>0</v>
      </c>
      <c r="AN442" s="29">
        <v>0</v>
      </c>
      <c r="AO442" s="29">
        <v>0</v>
      </c>
      <c r="AP442" s="29">
        <v>0</v>
      </c>
      <c r="AQ442" s="29">
        <v>0</v>
      </c>
      <c r="AR442" s="29">
        <v>0</v>
      </c>
      <c r="AS442" s="29">
        <v>0</v>
      </c>
      <c r="AT442" s="29">
        <v>0</v>
      </c>
      <c r="AU442" s="29">
        <v>0</v>
      </c>
      <c r="AV442" s="29">
        <v>0</v>
      </c>
      <c r="AW442" s="29">
        <v>0</v>
      </c>
      <c r="AX442" s="33">
        <v>0</v>
      </c>
      <c r="AY442" s="29">
        <v>0</v>
      </c>
      <c r="AZ442" s="29">
        <v>0</v>
      </c>
      <c r="BA442" s="29">
        <v>0</v>
      </c>
      <c r="BB442" s="29">
        <v>0</v>
      </c>
      <c r="BC442" s="29">
        <v>0</v>
      </c>
      <c r="BD442" s="29">
        <v>0</v>
      </c>
      <c r="BE442" s="29">
        <v>0</v>
      </c>
      <c r="BF442" s="29">
        <v>0</v>
      </c>
      <c r="BG442" s="29">
        <v>0</v>
      </c>
      <c r="BH442" s="29">
        <v>0</v>
      </c>
      <c r="BI442" s="29">
        <v>0</v>
      </c>
      <c r="BJ442" s="29">
        <v>0</v>
      </c>
      <c r="BK442" s="29">
        <v>0</v>
      </c>
      <c r="BL442" s="32" t="s">
        <v>10822</v>
      </c>
      <c r="BM442" s="28" t="s">
        <v>10823</v>
      </c>
      <c r="BN442" s="32" t="s">
        <v>10824</v>
      </c>
      <c r="BO442" s="28" t="s">
        <v>10825</v>
      </c>
      <c r="BP442" s="34" t="s">
        <v>10721</v>
      </c>
      <c r="BQ442" s="34" t="s">
        <v>10826</v>
      </c>
      <c r="BR442" s="34" t="s">
        <v>10827</v>
      </c>
      <c r="BS442" s="35" t="s">
        <v>10828</v>
      </c>
      <c r="BT442" s="34" t="s">
        <v>774</v>
      </c>
      <c r="BU442" s="34" t="s">
        <v>775</v>
      </c>
      <c r="BV442" s="34" t="s">
        <v>10819</v>
      </c>
      <c r="BW442" s="28" t="s">
        <v>10747</v>
      </c>
      <c r="BX442" s="32" t="s">
        <v>10829</v>
      </c>
      <c r="BY442" s="32" t="s">
        <v>10780</v>
      </c>
      <c r="BZ442" s="29">
        <v>0</v>
      </c>
      <c r="CA442" s="29">
        <v>0</v>
      </c>
      <c r="CB442" s="33">
        <v>0</v>
      </c>
      <c r="CC442" s="33">
        <v>0</v>
      </c>
      <c r="CD442" s="29">
        <v>0</v>
      </c>
      <c r="CE442" s="29">
        <v>0</v>
      </c>
    </row>
    <row r="443" spans="1:83" ht="9.9499999999999993" customHeight="1" x14ac:dyDescent="0.25">
      <c r="A443" s="2">
        <v>442</v>
      </c>
      <c r="C443" s="1" t="s">
        <v>521</v>
      </c>
      <c r="D443" s="1" t="s">
        <v>730</v>
      </c>
      <c r="E443" s="1" t="s">
        <v>73</v>
      </c>
      <c r="F443" s="5" t="s">
        <v>75</v>
      </c>
      <c r="G443" s="29">
        <v>0</v>
      </c>
      <c r="H443" s="29">
        <v>0</v>
      </c>
      <c r="I443" s="33">
        <v>0</v>
      </c>
      <c r="J443" s="33">
        <v>0</v>
      </c>
      <c r="K443" s="29">
        <v>0</v>
      </c>
      <c r="L443" s="29">
        <v>0</v>
      </c>
      <c r="M443" s="32">
        <v>0</v>
      </c>
      <c r="N443" s="29">
        <v>0</v>
      </c>
      <c r="O443" s="29">
        <v>0</v>
      </c>
      <c r="P443" s="29">
        <v>0</v>
      </c>
      <c r="Q443" s="29">
        <v>0</v>
      </c>
      <c r="R443" s="29">
        <v>0</v>
      </c>
      <c r="S443" s="29">
        <v>0</v>
      </c>
      <c r="T443" s="29">
        <v>0</v>
      </c>
      <c r="U443" s="29">
        <v>0</v>
      </c>
      <c r="V443" s="29">
        <v>0</v>
      </c>
      <c r="W443" s="29">
        <v>0</v>
      </c>
      <c r="X443" s="29">
        <v>0</v>
      </c>
      <c r="Y443" s="29">
        <v>0</v>
      </c>
      <c r="Z443" s="33">
        <v>0</v>
      </c>
      <c r="AA443" s="29">
        <v>0</v>
      </c>
      <c r="AB443" s="29">
        <v>0</v>
      </c>
      <c r="AC443" s="29">
        <v>0</v>
      </c>
      <c r="AD443" s="29">
        <v>0</v>
      </c>
      <c r="AE443" s="29">
        <v>0</v>
      </c>
      <c r="AF443" s="29">
        <v>0</v>
      </c>
      <c r="AG443" s="29">
        <v>0</v>
      </c>
      <c r="AH443" s="29">
        <v>0</v>
      </c>
      <c r="AI443" s="29">
        <v>0</v>
      </c>
      <c r="AJ443" s="29">
        <v>0</v>
      </c>
      <c r="AK443" s="29">
        <v>0</v>
      </c>
      <c r="AL443" s="29">
        <v>0</v>
      </c>
      <c r="AM443" s="29">
        <v>0</v>
      </c>
      <c r="AN443" s="29">
        <v>0</v>
      </c>
      <c r="AO443" s="29">
        <v>0</v>
      </c>
      <c r="AP443" s="29">
        <v>0</v>
      </c>
      <c r="AQ443" s="29">
        <v>0</v>
      </c>
      <c r="AR443" s="29">
        <v>0</v>
      </c>
      <c r="AS443" s="29">
        <v>0</v>
      </c>
      <c r="AT443" s="29">
        <v>0</v>
      </c>
      <c r="AU443" s="29">
        <v>0</v>
      </c>
      <c r="AV443" s="29">
        <v>0</v>
      </c>
      <c r="AW443" s="29">
        <v>0</v>
      </c>
      <c r="AX443" s="33">
        <v>0</v>
      </c>
      <c r="AY443" s="29">
        <v>0</v>
      </c>
      <c r="AZ443" s="29">
        <v>0</v>
      </c>
      <c r="BA443" s="29">
        <v>0</v>
      </c>
      <c r="BB443" s="29">
        <v>0</v>
      </c>
      <c r="BC443" s="29">
        <v>0</v>
      </c>
      <c r="BD443" s="29">
        <v>0</v>
      </c>
      <c r="BE443" s="29">
        <v>0</v>
      </c>
      <c r="BF443" s="29">
        <v>0</v>
      </c>
      <c r="BG443" s="29">
        <v>0</v>
      </c>
      <c r="BH443" s="29">
        <v>0</v>
      </c>
      <c r="BI443" s="29">
        <v>0</v>
      </c>
      <c r="BJ443" s="29">
        <v>0</v>
      </c>
      <c r="BK443" s="29">
        <v>0</v>
      </c>
      <c r="BL443" s="32" t="s">
        <v>10830</v>
      </c>
      <c r="BM443" s="28" t="s">
        <v>10831</v>
      </c>
      <c r="BN443" s="32" t="s">
        <v>10832</v>
      </c>
      <c r="BO443" s="28" t="s">
        <v>10752</v>
      </c>
      <c r="BP443" s="34" t="s">
        <v>10833</v>
      </c>
      <c r="BQ443" s="34" t="s">
        <v>10834</v>
      </c>
      <c r="BR443" s="34" t="s">
        <v>10835</v>
      </c>
      <c r="BS443" s="35" t="s">
        <v>10836</v>
      </c>
      <c r="BT443" s="34" t="s">
        <v>776</v>
      </c>
      <c r="BU443" s="34" t="s">
        <v>777</v>
      </c>
      <c r="BV443" s="34" t="s">
        <v>10837</v>
      </c>
      <c r="BW443" s="28" t="s">
        <v>10838</v>
      </c>
      <c r="BX443" s="32" t="s">
        <v>10839</v>
      </c>
      <c r="BY443" s="29">
        <v>0</v>
      </c>
      <c r="BZ443" s="29">
        <v>0</v>
      </c>
      <c r="CA443" s="29">
        <v>0</v>
      </c>
      <c r="CB443" s="33">
        <v>0</v>
      </c>
      <c r="CC443" s="33">
        <v>0</v>
      </c>
      <c r="CD443" s="29">
        <v>0</v>
      </c>
      <c r="CE443" s="29">
        <v>0</v>
      </c>
    </row>
    <row r="444" spans="1:83" ht="9.9499999999999993" customHeight="1" x14ac:dyDescent="0.25">
      <c r="A444" s="2">
        <v>443</v>
      </c>
      <c r="C444" s="1" t="s">
        <v>522</v>
      </c>
      <c r="D444" s="1" t="s">
        <v>730</v>
      </c>
      <c r="E444" s="1" t="s">
        <v>73</v>
      </c>
      <c r="F444" s="5" t="s">
        <v>75</v>
      </c>
      <c r="G444" s="29">
        <v>0</v>
      </c>
      <c r="H444" s="29">
        <v>0</v>
      </c>
      <c r="I444" s="33">
        <v>0</v>
      </c>
      <c r="J444" s="33">
        <v>0</v>
      </c>
      <c r="K444" s="29">
        <v>0</v>
      </c>
      <c r="L444" s="29">
        <v>0</v>
      </c>
      <c r="M444" s="32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  <c r="V444" s="29">
        <v>0</v>
      </c>
      <c r="W444" s="29">
        <v>0</v>
      </c>
      <c r="X444" s="29">
        <v>0</v>
      </c>
      <c r="Y444" s="29">
        <v>0</v>
      </c>
      <c r="Z444" s="33">
        <v>0</v>
      </c>
      <c r="AA444" s="29">
        <v>0</v>
      </c>
      <c r="AB444" s="29">
        <v>0</v>
      </c>
      <c r="AC444" s="29">
        <v>0</v>
      </c>
      <c r="AD444" s="29">
        <v>0</v>
      </c>
      <c r="AE444" s="29">
        <v>0</v>
      </c>
      <c r="AF444" s="29">
        <v>0</v>
      </c>
      <c r="AG444" s="29">
        <v>0</v>
      </c>
      <c r="AH444" s="29">
        <v>0</v>
      </c>
      <c r="AI444" s="29">
        <v>0</v>
      </c>
      <c r="AJ444" s="29">
        <v>0</v>
      </c>
      <c r="AK444" s="29">
        <v>0</v>
      </c>
      <c r="AL444" s="29">
        <v>0</v>
      </c>
      <c r="AM444" s="29">
        <v>0</v>
      </c>
      <c r="AN444" s="29">
        <v>0</v>
      </c>
      <c r="AO444" s="29">
        <v>0</v>
      </c>
      <c r="AP444" s="29">
        <v>0</v>
      </c>
      <c r="AQ444" s="29">
        <v>0</v>
      </c>
      <c r="AR444" s="29">
        <v>0</v>
      </c>
      <c r="AS444" s="29">
        <v>0</v>
      </c>
      <c r="AT444" s="29">
        <v>0</v>
      </c>
      <c r="AU444" s="29">
        <v>0</v>
      </c>
      <c r="AV444" s="29">
        <v>0</v>
      </c>
      <c r="AW444" s="29">
        <v>0</v>
      </c>
      <c r="AX444" s="33">
        <v>0</v>
      </c>
      <c r="AY444" s="29">
        <v>0</v>
      </c>
      <c r="AZ444" s="29">
        <v>0</v>
      </c>
      <c r="BA444" s="29">
        <v>0</v>
      </c>
      <c r="BB444" s="29">
        <v>0</v>
      </c>
      <c r="BC444" s="29">
        <v>0</v>
      </c>
      <c r="BD444" s="29">
        <v>0</v>
      </c>
      <c r="BE444" s="29">
        <v>0</v>
      </c>
      <c r="BF444" s="29">
        <v>0</v>
      </c>
      <c r="BG444" s="29">
        <v>0</v>
      </c>
      <c r="BH444" s="29">
        <v>0</v>
      </c>
      <c r="BI444" s="29">
        <v>0</v>
      </c>
      <c r="BJ444" s="29">
        <v>0</v>
      </c>
      <c r="BK444" s="29">
        <v>0</v>
      </c>
      <c r="BL444" s="32" t="s">
        <v>10840</v>
      </c>
      <c r="BM444" s="28" t="s">
        <v>10841</v>
      </c>
      <c r="BN444" s="32" t="s">
        <v>10842</v>
      </c>
      <c r="BO444" s="28" t="s">
        <v>10825</v>
      </c>
      <c r="BP444" s="34" t="s">
        <v>10843</v>
      </c>
      <c r="BQ444" s="34" t="s">
        <v>10844</v>
      </c>
      <c r="BR444" s="34" t="s">
        <v>10827</v>
      </c>
      <c r="BS444" s="35" t="s">
        <v>10845</v>
      </c>
      <c r="BT444" s="34" t="s">
        <v>778</v>
      </c>
      <c r="BU444" s="34" t="s">
        <v>761</v>
      </c>
      <c r="BV444" s="34" t="s">
        <v>10846</v>
      </c>
      <c r="BW444" s="33">
        <v>0</v>
      </c>
      <c r="BX444" s="32" t="s">
        <v>10847</v>
      </c>
      <c r="BY444" s="32" t="s">
        <v>10848</v>
      </c>
      <c r="BZ444" s="29">
        <v>0</v>
      </c>
      <c r="CA444" s="29">
        <v>0</v>
      </c>
      <c r="CB444" s="33">
        <v>0</v>
      </c>
      <c r="CC444" s="33">
        <v>0</v>
      </c>
      <c r="CD444" s="29">
        <v>0</v>
      </c>
      <c r="CE444" s="29">
        <v>0</v>
      </c>
    </row>
    <row r="445" spans="1:83" ht="9.9499999999999993" customHeight="1" x14ac:dyDescent="0.25">
      <c r="A445" s="2">
        <v>444</v>
      </c>
      <c r="C445" s="1" t="s">
        <v>523</v>
      </c>
      <c r="D445" s="1" t="s">
        <v>730</v>
      </c>
      <c r="E445" s="1" t="s">
        <v>73</v>
      </c>
      <c r="F445" s="5" t="s">
        <v>75</v>
      </c>
      <c r="G445" s="29">
        <v>0</v>
      </c>
      <c r="H445" s="29">
        <v>0</v>
      </c>
      <c r="I445" s="33">
        <v>0</v>
      </c>
      <c r="J445" s="33">
        <v>0</v>
      </c>
      <c r="K445" s="29">
        <v>0</v>
      </c>
      <c r="L445" s="29">
        <v>0</v>
      </c>
      <c r="M445" s="32">
        <v>0</v>
      </c>
      <c r="N445" s="29">
        <v>0</v>
      </c>
      <c r="O445" s="29">
        <v>0</v>
      </c>
      <c r="P445" s="29">
        <v>0</v>
      </c>
      <c r="Q445" s="29">
        <v>0</v>
      </c>
      <c r="R445" s="29">
        <v>0</v>
      </c>
      <c r="S445" s="29">
        <v>0</v>
      </c>
      <c r="T445" s="29">
        <v>0</v>
      </c>
      <c r="U445" s="29">
        <v>0</v>
      </c>
      <c r="V445" s="29">
        <v>0</v>
      </c>
      <c r="W445" s="29">
        <v>0</v>
      </c>
      <c r="X445" s="29">
        <v>0</v>
      </c>
      <c r="Y445" s="29">
        <v>0</v>
      </c>
      <c r="Z445" s="33">
        <v>0</v>
      </c>
      <c r="AA445" s="29">
        <v>0</v>
      </c>
      <c r="AB445" s="29">
        <v>0</v>
      </c>
      <c r="AC445" s="29">
        <v>0</v>
      </c>
      <c r="AD445" s="29">
        <v>0</v>
      </c>
      <c r="AE445" s="29">
        <v>0</v>
      </c>
      <c r="AF445" s="29">
        <v>0</v>
      </c>
      <c r="AG445" s="29">
        <v>0</v>
      </c>
      <c r="AH445" s="29">
        <v>0</v>
      </c>
      <c r="AI445" s="29">
        <v>0</v>
      </c>
      <c r="AJ445" s="29">
        <v>0</v>
      </c>
      <c r="AK445" s="29">
        <v>0</v>
      </c>
      <c r="AL445" s="29">
        <v>0</v>
      </c>
      <c r="AM445" s="29">
        <v>0</v>
      </c>
      <c r="AN445" s="29">
        <v>0</v>
      </c>
      <c r="AO445" s="29">
        <v>0</v>
      </c>
      <c r="AP445" s="29">
        <v>0</v>
      </c>
      <c r="AQ445" s="29">
        <v>0</v>
      </c>
      <c r="AR445" s="29">
        <v>0</v>
      </c>
      <c r="AS445" s="29">
        <v>0</v>
      </c>
      <c r="AT445" s="29">
        <v>0</v>
      </c>
      <c r="AU445" s="29">
        <v>0</v>
      </c>
      <c r="AV445" s="29">
        <v>0</v>
      </c>
      <c r="AW445" s="29">
        <v>0</v>
      </c>
      <c r="AX445" s="33">
        <v>0</v>
      </c>
      <c r="AY445" s="29">
        <v>0</v>
      </c>
      <c r="AZ445" s="29">
        <v>0</v>
      </c>
      <c r="BA445" s="29">
        <v>0</v>
      </c>
      <c r="BB445" s="29">
        <v>0</v>
      </c>
      <c r="BC445" s="29">
        <v>0</v>
      </c>
      <c r="BD445" s="29">
        <v>0</v>
      </c>
      <c r="BE445" s="29">
        <v>0</v>
      </c>
      <c r="BF445" s="29">
        <v>0</v>
      </c>
      <c r="BG445" s="29">
        <v>0</v>
      </c>
      <c r="BH445" s="29">
        <v>0</v>
      </c>
      <c r="BI445" s="29">
        <v>0</v>
      </c>
      <c r="BJ445" s="29">
        <v>0</v>
      </c>
      <c r="BK445" s="29">
        <v>0</v>
      </c>
      <c r="BL445" s="32" t="s">
        <v>10849</v>
      </c>
      <c r="BM445" s="28" t="s">
        <v>10850</v>
      </c>
      <c r="BN445" s="32" t="s">
        <v>10851</v>
      </c>
      <c r="BO445" s="28" t="s">
        <v>10852</v>
      </c>
      <c r="BP445" s="34" t="s">
        <v>10853</v>
      </c>
      <c r="BQ445" s="34" t="s">
        <v>10854</v>
      </c>
      <c r="BR445" s="34" t="s">
        <v>10855</v>
      </c>
      <c r="BS445" s="35" t="s">
        <v>10856</v>
      </c>
      <c r="BT445" s="34" t="s">
        <v>779</v>
      </c>
      <c r="BU445" s="34" t="s">
        <v>780</v>
      </c>
      <c r="BV445" s="34" t="s">
        <v>10857</v>
      </c>
      <c r="BW445" s="28" t="s">
        <v>10858</v>
      </c>
      <c r="BX445" s="32" t="s">
        <v>10859</v>
      </c>
      <c r="BY445" s="32" t="s">
        <v>10860</v>
      </c>
      <c r="BZ445" s="29">
        <v>0</v>
      </c>
      <c r="CA445" s="29">
        <v>0</v>
      </c>
      <c r="CB445" s="33">
        <v>0</v>
      </c>
      <c r="CC445" s="33">
        <v>0</v>
      </c>
      <c r="CD445" s="29">
        <v>0</v>
      </c>
      <c r="CE445" s="29">
        <v>0</v>
      </c>
    </row>
    <row r="446" spans="1:83" ht="9.9499999999999993" customHeight="1" x14ac:dyDescent="0.25">
      <c r="A446" s="2">
        <v>445</v>
      </c>
      <c r="C446" s="1" t="s">
        <v>524</v>
      </c>
      <c r="D446" s="1" t="s">
        <v>730</v>
      </c>
      <c r="E446" s="1" t="s">
        <v>74</v>
      </c>
      <c r="F446" s="5" t="s">
        <v>75</v>
      </c>
      <c r="G446" s="29">
        <v>0</v>
      </c>
      <c r="H446" s="29">
        <v>0</v>
      </c>
      <c r="I446" s="33">
        <v>0</v>
      </c>
      <c r="J446" s="33">
        <v>0</v>
      </c>
      <c r="K446" s="29">
        <v>0</v>
      </c>
      <c r="L446" s="29">
        <v>0</v>
      </c>
      <c r="M446" s="32">
        <v>0</v>
      </c>
      <c r="N446" s="29">
        <v>0</v>
      </c>
      <c r="O446" s="29">
        <v>0</v>
      </c>
      <c r="P446" s="29">
        <v>0</v>
      </c>
      <c r="Q446" s="29">
        <v>0</v>
      </c>
      <c r="R446" s="29">
        <v>0</v>
      </c>
      <c r="S446" s="29">
        <v>0</v>
      </c>
      <c r="T446" s="29">
        <v>0</v>
      </c>
      <c r="U446" s="29">
        <v>0</v>
      </c>
      <c r="V446" s="29">
        <v>0</v>
      </c>
      <c r="W446" s="29">
        <v>0</v>
      </c>
      <c r="X446" s="29">
        <v>0</v>
      </c>
      <c r="Y446" s="29">
        <v>0</v>
      </c>
      <c r="Z446" s="33">
        <v>0</v>
      </c>
      <c r="AA446" s="29">
        <v>0</v>
      </c>
      <c r="AB446" s="29">
        <v>0</v>
      </c>
      <c r="AC446" s="29">
        <v>0</v>
      </c>
      <c r="AD446" s="29">
        <v>0</v>
      </c>
      <c r="AE446" s="29">
        <v>0</v>
      </c>
      <c r="AF446" s="29">
        <v>0</v>
      </c>
      <c r="AG446" s="29">
        <v>0</v>
      </c>
      <c r="AH446" s="29">
        <v>0</v>
      </c>
      <c r="AI446" s="29">
        <v>0</v>
      </c>
      <c r="AJ446" s="29">
        <v>0</v>
      </c>
      <c r="AK446" s="29">
        <v>0</v>
      </c>
      <c r="AL446" s="29">
        <v>0</v>
      </c>
      <c r="AM446" s="29">
        <v>0</v>
      </c>
      <c r="AN446" s="29">
        <v>0</v>
      </c>
      <c r="AO446" s="29">
        <v>0</v>
      </c>
      <c r="AP446" s="29">
        <v>0</v>
      </c>
      <c r="AQ446" s="29">
        <v>0</v>
      </c>
      <c r="AR446" s="29">
        <v>0</v>
      </c>
      <c r="AS446" s="29">
        <v>0</v>
      </c>
      <c r="AT446" s="29">
        <v>0</v>
      </c>
      <c r="AU446" s="29">
        <v>0</v>
      </c>
      <c r="AV446" s="29">
        <v>0</v>
      </c>
      <c r="AW446" s="29">
        <v>0</v>
      </c>
      <c r="AX446" s="33">
        <v>0</v>
      </c>
      <c r="AY446" s="29">
        <v>0</v>
      </c>
      <c r="AZ446" s="29">
        <v>0</v>
      </c>
      <c r="BA446" s="29">
        <v>0</v>
      </c>
      <c r="BB446" s="29">
        <v>0</v>
      </c>
      <c r="BC446" s="29">
        <v>0</v>
      </c>
      <c r="BD446" s="29">
        <v>0</v>
      </c>
      <c r="BE446" s="29">
        <v>0</v>
      </c>
      <c r="BF446" s="29">
        <v>0</v>
      </c>
      <c r="BG446" s="29">
        <v>0</v>
      </c>
      <c r="BH446" s="29">
        <v>0</v>
      </c>
      <c r="BI446" s="29">
        <v>0</v>
      </c>
      <c r="BJ446" s="29">
        <v>0</v>
      </c>
      <c r="BK446" s="29">
        <v>0</v>
      </c>
      <c r="BL446" s="32" t="s">
        <v>10861</v>
      </c>
      <c r="BM446" s="28" t="s">
        <v>10862</v>
      </c>
      <c r="BN446" s="32" t="s">
        <v>10863</v>
      </c>
      <c r="BO446" s="28" t="s">
        <v>10864</v>
      </c>
      <c r="BP446" s="34" t="s">
        <v>10512</v>
      </c>
      <c r="BQ446" s="34" t="s">
        <v>10865</v>
      </c>
      <c r="BR446" s="29">
        <v>0</v>
      </c>
      <c r="BS446" s="35" t="s">
        <v>10866</v>
      </c>
      <c r="BT446" s="34" t="s">
        <v>781</v>
      </c>
      <c r="BU446" s="34" t="s">
        <v>782</v>
      </c>
      <c r="BV446" s="34" t="s">
        <v>10867</v>
      </c>
      <c r="BW446" s="28" t="s">
        <v>10868</v>
      </c>
      <c r="BX446" s="32" t="s">
        <v>10869</v>
      </c>
      <c r="BY446" s="29">
        <v>0</v>
      </c>
      <c r="BZ446" s="29">
        <v>0</v>
      </c>
      <c r="CA446" s="29">
        <v>0</v>
      </c>
      <c r="CB446" s="33">
        <v>0</v>
      </c>
      <c r="CC446" s="33">
        <v>0</v>
      </c>
      <c r="CD446" s="29">
        <v>0</v>
      </c>
      <c r="CE446" s="29">
        <v>0</v>
      </c>
    </row>
    <row r="447" spans="1:83" ht="9.9499999999999993" customHeight="1" x14ac:dyDescent="0.25">
      <c r="A447" s="2">
        <v>446</v>
      </c>
      <c r="C447" s="1" t="s">
        <v>525</v>
      </c>
      <c r="D447" s="1" t="s">
        <v>72</v>
      </c>
      <c r="E447" s="1" t="s">
        <v>73</v>
      </c>
      <c r="F447" s="5" t="s">
        <v>75</v>
      </c>
      <c r="G447" s="29">
        <v>0</v>
      </c>
      <c r="H447" s="29">
        <v>0</v>
      </c>
      <c r="I447" s="33">
        <v>0</v>
      </c>
      <c r="J447" s="33">
        <v>0</v>
      </c>
      <c r="K447" s="29">
        <v>0</v>
      </c>
      <c r="L447" s="29">
        <v>0</v>
      </c>
      <c r="M447" s="32">
        <v>0</v>
      </c>
      <c r="N447" s="29">
        <v>0</v>
      </c>
      <c r="O447" s="29">
        <v>0</v>
      </c>
      <c r="P447" s="29">
        <v>0</v>
      </c>
      <c r="Q447" s="29">
        <v>0</v>
      </c>
      <c r="R447" s="29">
        <v>0</v>
      </c>
      <c r="S447" s="29">
        <v>0</v>
      </c>
      <c r="T447" s="29">
        <v>0</v>
      </c>
      <c r="U447" s="29">
        <v>0</v>
      </c>
      <c r="V447" s="29">
        <v>0</v>
      </c>
      <c r="W447" s="29">
        <v>0</v>
      </c>
      <c r="X447" s="29">
        <v>0</v>
      </c>
      <c r="Y447" s="29">
        <v>0</v>
      </c>
      <c r="Z447" s="33">
        <v>0</v>
      </c>
      <c r="AA447" s="29">
        <v>0</v>
      </c>
      <c r="AB447" s="29">
        <v>0</v>
      </c>
      <c r="AC447" s="29">
        <v>0</v>
      </c>
      <c r="AD447" s="29">
        <v>0</v>
      </c>
      <c r="AE447" s="29">
        <v>0</v>
      </c>
      <c r="AF447" s="29">
        <v>0</v>
      </c>
      <c r="AG447" s="29">
        <v>0</v>
      </c>
      <c r="AH447" s="29">
        <v>0</v>
      </c>
      <c r="AI447" s="29">
        <v>0</v>
      </c>
      <c r="AJ447" s="29">
        <v>0</v>
      </c>
      <c r="AK447" s="29">
        <v>0</v>
      </c>
      <c r="AL447" s="29">
        <v>0</v>
      </c>
      <c r="AM447" s="29">
        <v>0</v>
      </c>
      <c r="AN447" s="29">
        <v>0</v>
      </c>
      <c r="AO447" s="29">
        <v>0</v>
      </c>
      <c r="AP447" s="29">
        <v>0</v>
      </c>
      <c r="AQ447" s="29">
        <v>0</v>
      </c>
      <c r="AR447" s="29">
        <v>0</v>
      </c>
      <c r="AS447" s="29">
        <v>0</v>
      </c>
      <c r="AT447" s="29">
        <v>0</v>
      </c>
      <c r="AU447" s="29">
        <v>0</v>
      </c>
      <c r="AV447" s="29">
        <v>0</v>
      </c>
      <c r="AW447" s="29">
        <v>0</v>
      </c>
      <c r="AX447" s="33">
        <v>0</v>
      </c>
      <c r="AY447" s="29">
        <v>0</v>
      </c>
      <c r="AZ447" s="29">
        <v>0</v>
      </c>
      <c r="BA447" s="29">
        <v>0</v>
      </c>
      <c r="BB447" s="29">
        <v>0</v>
      </c>
      <c r="BC447" s="29">
        <v>0</v>
      </c>
      <c r="BD447" s="29">
        <v>0</v>
      </c>
      <c r="BE447" s="29">
        <v>0</v>
      </c>
      <c r="BF447" s="29">
        <v>0</v>
      </c>
      <c r="BG447" s="29">
        <v>0</v>
      </c>
      <c r="BH447" s="29">
        <v>0</v>
      </c>
      <c r="BI447" s="29">
        <v>0</v>
      </c>
      <c r="BJ447" s="29">
        <v>0</v>
      </c>
      <c r="BK447" s="29">
        <v>0</v>
      </c>
      <c r="BL447" s="32" t="s">
        <v>10870</v>
      </c>
      <c r="BM447" s="28" t="s">
        <v>10871</v>
      </c>
      <c r="BN447" s="32" t="s">
        <v>10872</v>
      </c>
      <c r="BO447" s="28" t="s">
        <v>10873</v>
      </c>
      <c r="BP447" s="34" t="s">
        <v>10874</v>
      </c>
      <c r="BQ447" s="34" t="s">
        <v>10875</v>
      </c>
      <c r="BR447" s="34" t="s">
        <v>10876</v>
      </c>
      <c r="BS447" s="35" t="s">
        <v>10877</v>
      </c>
      <c r="BT447" s="34" t="s">
        <v>783</v>
      </c>
      <c r="BU447" s="34" t="s">
        <v>757</v>
      </c>
      <c r="BV447" s="34" t="s">
        <v>10819</v>
      </c>
      <c r="BW447" s="28" t="s">
        <v>10878</v>
      </c>
      <c r="BX447" s="32" t="s">
        <v>10879</v>
      </c>
      <c r="BY447" s="32" t="s">
        <v>10780</v>
      </c>
      <c r="BZ447" s="29">
        <v>0</v>
      </c>
      <c r="CA447" s="29">
        <v>0</v>
      </c>
      <c r="CB447" s="33">
        <v>0</v>
      </c>
      <c r="CC447" s="33">
        <v>0</v>
      </c>
      <c r="CD447" s="29">
        <v>0</v>
      </c>
      <c r="CE447" s="29">
        <v>0</v>
      </c>
    </row>
    <row r="448" spans="1:83" ht="9.9499999999999993" customHeight="1" x14ac:dyDescent="0.25">
      <c r="A448" s="2">
        <v>447</v>
      </c>
      <c r="C448" s="1" t="s">
        <v>526</v>
      </c>
      <c r="D448" s="1" t="s">
        <v>730</v>
      </c>
      <c r="E448" s="1" t="s">
        <v>74</v>
      </c>
      <c r="F448" s="5" t="s">
        <v>75</v>
      </c>
      <c r="G448" s="29">
        <v>0</v>
      </c>
      <c r="H448" s="29">
        <v>0</v>
      </c>
      <c r="I448" s="33">
        <v>0</v>
      </c>
      <c r="J448" s="33">
        <v>0</v>
      </c>
      <c r="K448" s="29">
        <v>0</v>
      </c>
      <c r="L448" s="29">
        <v>0</v>
      </c>
      <c r="M448" s="32">
        <v>0</v>
      </c>
      <c r="N448" s="29">
        <v>0</v>
      </c>
      <c r="O448" s="29">
        <v>0</v>
      </c>
      <c r="P448" s="29">
        <v>0</v>
      </c>
      <c r="Q448" s="29">
        <v>0</v>
      </c>
      <c r="R448" s="29">
        <v>0</v>
      </c>
      <c r="S448" s="29">
        <v>0</v>
      </c>
      <c r="T448" s="29">
        <v>0</v>
      </c>
      <c r="U448" s="29">
        <v>0</v>
      </c>
      <c r="V448" s="29">
        <v>0</v>
      </c>
      <c r="W448" s="29">
        <v>0</v>
      </c>
      <c r="X448" s="29">
        <v>0</v>
      </c>
      <c r="Y448" s="29">
        <v>0</v>
      </c>
      <c r="Z448" s="33">
        <v>0</v>
      </c>
      <c r="AA448" s="29">
        <v>0</v>
      </c>
      <c r="AB448" s="29">
        <v>0</v>
      </c>
      <c r="AC448" s="29">
        <v>0</v>
      </c>
      <c r="AD448" s="29">
        <v>0</v>
      </c>
      <c r="AE448" s="29">
        <v>0</v>
      </c>
      <c r="AF448" s="29">
        <v>0</v>
      </c>
      <c r="AG448" s="29">
        <v>0</v>
      </c>
      <c r="AH448" s="29">
        <v>0</v>
      </c>
      <c r="AI448" s="29">
        <v>0</v>
      </c>
      <c r="AJ448" s="29">
        <v>0</v>
      </c>
      <c r="AK448" s="29">
        <v>0</v>
      </c>
      <c r="AL448" s="29">
        <v>0</v>
      </c>
      <c r="AM448" s="29">
        <v>0</v>
      </c>
      <c r="AN448" s="29">
        <v>0</v>
      </c>
      <c r="AO448" s="29">
        <v>0</v>
      </c>
      <c r="AP448" s="29">
        <v>0</v>
      </c>
      <c r="AQ448" s="29">
        <v>0</v>
      </c>
      <c r="AR448" s="29">
        <v>0</v>
      </c>
      <c r="AS448" s="29">
        <v>0</v>
      </c>
      <c r="AT448" s="29">
        <v>0</v>
      </c>
      <c r="AU448" s="29">
        <v>0</v>
      </c>
      <c r="AV448" s="29">
        <v>0</v>
      </c>
      <c r="AW448" s="29">
        <v>0</v>
      </c>
      <c r="AX448" s="33">
        <v>0</v>
      </c>
      <c r="AY448" s="29">
        <v>0</v>
      </c>
      <c r="AZ448" s="29">
        <v>0</v>
      </c>
      <c r="BA448" s="29">
        <v>0</v>
      </c>
      <c r="BB448" s="29">
        <v>0</v>
      </c>
      <c r="BC448" s="29">
        <v>0</v>
      </c>
      <c r="BD448" s="29">
        <v>0</v>
      </c>
      <c r="BE448" s="29">
        <v>0</v>
      </c>
      <c r="BF448" s="29">
        <v>0</v>
      </c>
      <c r="BG448" s="29">
        <v>0</v>
      </c>
      <c r="BH448" s="29">
        <v>0</v>
      </c>
      <c r="BI448" s="29">
        <v>0</v>
      </c>
      <c r="BJ448" s="29">
        <v>0</v>
      </c>
      <c r="BK448" s="29">
        <v>0</v>
      </c>
      <c r="BL448" s="32" t="s">
        <v>10880</v>
      </c>
      <c r="BM448" s="28" t="s">
        <v>10881</v>
      </c>
      <c r="BN448" s="32" t="s">
        <v>10882</v>
      </c>
      <c r="BO448" s="28" t="s">
        <v>10883</v>
      </c>
      <c r="BP448" s="34" t="s">
        <v>10884</v>
      </c>
      <c r="BQ448" s="34" t="s">
        <v>10885</v>
      </c>
      <c r="BR448" s="34" t="s">
        <v>10886</v>
      </c>
      <c r="BS448" s="35" t="s">
        <v>10887</v>
      </c>
      <c r="BT448" s="34" t="s">
        <v>784</v>
      </c>
      <c r="BU448" s="34" t="s">
        <v>785</v>
      </c>
      <c r="BV448" s="34" t="s">
        <v>10888</v>
      </c>
      <c r="BW448" s="28" t="s">
        <v>10889</v>
      </c>
      <c r="BX448" s="32" t="s">
        <v>10890</v>
      </c>
      <c r="BY448" s="32" t="s">
        <v>10891</v>
      </c>
      <c r="BZ448" s="29">
        <v>0</v>
      </c>
      <c r="CA448" s="29">
        <v>0</v>
      </c>
      <c r="CB448" s="33">
        <v>0</v>
      </c>
      <c r="CC448" s="33">
        <v>0</v>
      </c>
      <c r="CD448" s="29">
        <v>0</v>
      </c>
      <c r="CE448" s="29">
        <v>0</v>
      </c>
    </row>
    <row r="449" spans="1:83" ht="9.9499999999999993" customHeight="1" x14ac:dyDescent="0.25">
      <c r="A449" s="2">
        <v>448</v>
      </c>
      <c r="C449" s="1" t="s">
        <v>527</v>
      </c>
      <c r="D449" s="1" t="s">
        <v>730</v>
      </c>
      <c r="E449" s="1" t="s">
        <v>73</v>
      </c>
      <c r="F449" s="5" t="s">
        <v>75</v>
      </c>
      <c r="G449" s="29">
        <v>0</v>
      </c>
      <c r="H449" s="29">
        <v>0</v>
      </c>
      <c r="I449" s="33">
        <v>0</v>
      </c>
      <c r="J449" s="33">
        <v>0</v>
      </c>
      <c r="K449" s="29">
        <v>0</v>
      </c>
      <c r="L449" s="29">
        <v>0</v>
      </c>
      <c r="M449" s="32">
        <v>0</v>
      </c>
      <c r="N449" s="29">
        <v>0</v>
      </c>
      <c r="O449" s="29">
        <v>0</v>
      </c>
      <c r="P449" s="29">
        <v>0</v>
      </c>
      <c r="Q449" s="29">
        <v>0</v>
      </c>
      <c r="R449" s="29">
        <v>0</v>
      </c>
      <c r="S449" s="29">
        <v>0</v>
      </c>
      <c r="T449" s="29">
        <v>0</v>
      </c>
      <c r="U449" s="29">
        <v>0</v>
      </c>
      <c r="V449" s="29">
        <v>0</v>
      </c>
      <c r="W449" s="29">
        <v>0</v>
      </c>
      <c r="X449" s="29">
        <v>0</v>
      </c>
      <c r="Y449" s="29">
        <v>0</v>
      </c>
      <c r="Z449" s="33">
        <v>0</v>
      </c>
      <c r="AA449" s="29">
        <v>0</v>
      </c>
      <c r="AB449" s="29">
        <v>0</v>
      </c>
      <c r="AC449" s="29">
        <v>0</v>
      </c>
      <c r="AD449" s="29">
        <v>0</v>
      </c>
      <c r="AE449" s="29">
        <v>0</v>
      </c>
      <c r="AF449" s="29">
        <v>0</v>
      </c>
      <c r="AG449" s="29">
        <v>0</v>
      </c>
      <c r="AH449" s="29">
        <v>0</v>
      </c>
      <c r="AI449" s="29">
        <v>0</v>
      </c>
      <c r="AJ449" s="29">
        <v>0</v>
      </c>
      <c r="AK449" s="29">
        <v>0</v>
      </c>
      <c r="AL449" s="29">
        <v>0</v>
      </c>
      <c r="AM449" s="29">
        <v>0</v>
      </c>
      <c r="AN449" s="29">
        <v>0</v>
      </c>
      <c r="AO449" s="29">
        <v>0</v>
      </c>
      <c r="AP449" s="29">
        <v>0</v>
      </c>
      <c r="AQ449" s="29">
        <v>0</v>
      </c>
      <c r="AR449" s="29">
        <v>0</v>
      </c>
      <c r="AS449" s="29">
        <v>0</v>
      </c>
      <c r="AT449" s="29">
        <v>0</v>
      </c>
      <c r="AU449" s="29">
        <v>0</v>
      </c>
      <c r="AV449" s="29">
        <v>0</v>
      </c>
      <c r="AW449" s="29">
        <v>0</v>
      </c>
      <c r="AX449" s="33">
        <v>0</v>
      </c>
      <c r="AY449" s="29">
        <v>0</v>
      </c>
      <c r="AZ449" s="29">
        <v>0</v>
      </c>
      <c r="BA449" s="29">
        <v>0</v>
      </c>
      <c r="BB449" s="29">
        <v>0</v>
      </c>
      <c r="BC449" s="29">
        <v>0</v>
      </c>
      <c r="BD449" s="29">
        <v>0</v>
      </c>
      <c r="BE449" s="29">
        <v>0</v>
      </c>
      <c r="BF449" s="29">
        <v>0</v>
      </c>
      <c r="BG449" s="29">
        <v>0</v>
      </c>
      <c r="BH449" s="29">
        <v>0</v>
      </c>
      <c r="BI449" s="29">
        <v>0</v>
      </c>
      <c r="BJ449" s="29">
        <v>0</v>
      </c>
      <c r="BK449" s="29">
        <v>0</v>
      </c>
      <c r="BL449" s="32" t="s">
        <v>10892</v>
      </c>
      <c r="BM449" s="28" t="s">
        <v>10893</v>
      </c>
      <c r="BN449" s="32" t="s">
        <v>10894</v>
      </c>
      <c r="BO449" s="28" t="s">
        <v>10825</v>
      </c>
      <c r="BP449" s="34" t="s">
        <v>10895</v>
      </c>
      <c r="BQ449" s="34" t="s">
        <v>10896</v>
      </c>
      <c r="BR449" s="34" t="s">
        <v>10897</v>
      </c>
      <c r="BS449" s="35" t="s">
        <v>10898</v>
      </c>
      <c r="BT449" s="34" t="s">
        <v>786</v>
      </c>
      <c r="BU449" s="34" t="s">
        <v>787</v>
      </c>
      <c r="BV449" s="34" t="s">
        <v>10899</v>
      </c>
      <c r="BW449" s="33">
        <v>0</v>
      </c>
      <c r="BX449" s="32" t="s">
        <v>10900</v>
      </c>
      <c r="BY449" s="32" t="s">
        <v>10780</v>
      </c>
      <c r="BZ449" s="29">
        <v>0</v>
      </c>
      <c r="CA449" s="29">
        <v>0</v>
      </c>
      <c r="CB449" s="33">
        <v>0</v>
      </c>
      <c r="CC449" s="33">
        <v>0</v>
      </c>
      <c r="CD449" s="29">
        <v>0</v>
      </c>
      <c r="CE449" s="29">
        <v>0</v>
      </c>
    </row>
    <row r="450" spans="1:83" ht="9.9499999999999993" customHeight="1" x14ac:dyDescent="0.25">
      <c r="A450" s="2">
        <v>449</v>
      </c>
      <c r="C450" s="1" t="s">
        <v>528</v>
      </c>
      <c r="D450" s="1" t="s">
        <v>730</v>
      </c>
      <c r="E450" s="1" t="s">
        <v>73</v>
      </c>
      <c r="F450" s="5" t="s">
        <v>75</v>
      </c>
      <c r="G450" s="29">
        <v>0</v>
      </c>
      <c r="H450" s="29">
        <v>0</v>
      </c>
      <c r="I450" s="33">
        <v>0</v>
      </c>
      <c r="J450" s="33">
        <v>0</v>
      </c>
      <c r="K450" s="29">
        <v>0</v>
      </c>
      <c r="L450" s="29">
        <v>0</v>
      </c>
      <c r="M450" s="32">
        <v>0</v>
      </c>
      <c r="N450" s="29">
        <v>0</v>
      </c>
      <c r="O450" s="29">
        <v>0</v>
      </c>
      <c r="P450" s="29">
        <v>0</v>
      </c>
      <c r="Q450" s="29">
        <v>0</v>
      </c>
      <c r="R450" s="29">
        <v>0</v>
      </c>
      <c r="S450" s="29">
        <v>0</v>
      </c>
      <c r="T450" s="29">
        <v>0</v>
      </c>
      <c r="U450" s="29">
        <v>0</v>
      </c>
      <c r="V450" s="29">
        <v>0</v>
      </c>
      <c r="W450" s="29">
        <v>0</v>
      </c>
      <c r="X450" s="29">
        <v>0</v>
      </c>
      <c r="Y450" s="29">
        <v>0</v>
      </c>
      <c r="Z450" s="33">
        <v>0</v>
      </c>
      <c r="AA450" s="29">
        <v>0</v>
      </c>
      <c r="AB450" s="29">
        <v>0</v>
      </c>
      <c r="AC450" s="29">
        <v>0</v>
      </c>
      <c r="AD450" s="29">
        <v>0</v>
      </c>
      <c r="AE450" s="29">
        <v>0</v>
      </c>
      <c r="AF450" s="29">
        <v>0</v>
      </c>
      <c r="AG450" s="29">
        <v>0</v>
      </c>
      <c r="AH450" s="29">
        <v>0</v>
      </c>
      <c r="AI450" s="29">
        <v>0</v>
      </c>
      <c r="AJ450" s="29">
        <v>0</v>
      </c>
      <c r="AK450" s="29">
        <v>0</v>
      </c>
      <c r="AL450" s="29">
        <v>0</v>
      </c>
      <c r="AM450" s="29">
        <v>0</v>
      </c>
      <c r="AN450" s="29">
        <v>0</v>
      </c>
      <c r="AO450" s="29">
        <v>0</v>
      </c>
      <c r="AP450" s="29">
        <v>0</v>
      </c>
      <c r="AQ450" s="29">
        <v>0</v>
      </c>
      <c r="AR450" s="29">
        <v>0</v>
      </c>
      <c r="AS450" s="29">
        <v>0</v>
      </c>
      <c r="AT450" s="29">
        <v>0</v>
      </c>
      <c r="AU450" s="29">
        <v>0</v>
      </c>
      <c r="AV450" s="29">
        <v>0</v>
      </c>
      <c r="AW450" s="29">
        <v>0</v>
      </c>
      <c r="AX450" s="33">
        <v>0</v>
      </c>
      <c r="AY450" s="29">
        <v>0</v>
      </c>
      <c r="AZ450" s="29">
        <v>0</v>
      </c>
      <c r="BA450" s="29">
        <v>0</v>
      </c>
      <c r="BB450" s="29">
        <v>0</v>
      </c>
      <c r="BC450" s="29">
        <v>0</v>
      </c>
      <c r="BD450" s="29">
        <v>0</v>
      </c>
      <c r="BE450" s="29">
        <v>0</v>
      </c>
      <c r="BF450" s="29">
        <v>0</v>
      </c>
      <c r="BG450" s="29">
        <v>0</v>
      </c>
      <c r="BH450" s="29">
        <v>0</v>
      </c>
      <c r="BI450" s="29">
        <v>0</v>
      </c>
      <c r="BJ450" s="29">
        <v>0</v>
      </c>
      <c r="BK450" s="29">
        <v>0</v>
      </c>
      <c r="BL450" s="32" t="s">
        <v>10738</v>
      </c>
      <c r="BM450" s="28" t="s">
        <v>10901</v>
      </c>
      <c r="BN450" s="32" t="s">
        <v>10902</v>
      </c>
      <c r="BO450" s="28" t="s">
        <v>10903</v>
      </c>
      <c r="BP450" s="34" t="s">
        <v>10904</v>
      </c>
      <c r="BQ450" s="34" t="s">
        <v>10905</v>
      </c>
      <c r="BR450" s="34" t="s">
        <v>10906</v>
      </c>
      <c r="BS450" s="35" t="s">
        <v>10907</v>
      </c>
      <c r="BT450" s="34" t="s">
        <v>760</v>
      </c>
      <c r="BU450" s="34" t="s">
        <v>761</v>
      </c>
      <c r="BV450" s="34" t="s">
        <v>10908</v>
      </c>
      <c r="BW450" s="28" t="s">
        <v>10909</v>
      </c>
      <c r="BX450" s="32" t="s">
        <v>10910</v>
      </c>
      <c r="BY450" s="32" t="s">
        <v>10911</v>
      </c>
      <c r="BZ450" s="29">
        <v>0</v>
      </c>
      <c r="CA450" s="29">
        <v>0</v>
      </c>
      <c r="CB450" s="33">
        <v>0</v>
      </c>
      <c r="CC450" s="33">
        <v>0</v>
      </c>
      <c r="CD450" s="29">
        <v>0</v>
      </c>
      <c r="CE450" s="29">
        <v>0</v>
      </c>
    </row>
    <row r="451" spans="1:83" ht="9.9499999999999993" customHeight="1" x14ac:dyDescent="0.25">
      <c r="A451" s="2">
        <v>450</v>
      </c>
      <c r="C451" s="1" t="s">
        <v>529</v>
      </c>
      <c r="D451" s="1" t="s">
        <v>730</v>
      </c>
      <c r="E451" s="1" t="s">
        <v>73</v>
      </c>
      <c r="F451" s="5" t="s">
        <v>75</v>
      </c>
      <c r="G451" s="29">
        <v>0</v>
      </c>
      <c r="H451" s="29">
        <v>0</v>
      </c>
      <c r="I451" s="33">
        <v>0</v>
      </c>
      <c r="J451" s="33">
        <v>0</v>
      </c>
      <c r="K451" s="29">
        <v>0</v>
      </c>
      <c r="L451" s="29">
        <v>0</v>
      </c>
      <c r="M451" s="32">
        <v>0</v>
      </c>
      <c r="N451" s="29">
        <v>0</v>
      </c>
      <c r="O451" s="29">
        <v>0</v>
      </c>
      <c r="P451" s="29">
        <v>0</v>
      </c>
      <c r="Q451" s="29">
        <v>0</v>
      </c>
      <c r="R451" s="29">
        <v>0</v>
      </c>
      <c r="S451" s="29">
        <v>0</v>
      </c>
      <c r="T451" s="29">
        <v>0</v>
      </c>
      <c r="U451" s="29">
        <v>0</v>
      </c>
      <c r="V451" s="29">
        <v>0</v>
      </c>
      <c r="W451" s="29">
        <v>0</v>
      </c>
      <c r="X451" s="32" t="s">
        <v>10912</v>
      </c>
      <c r="Y451" s="29">
        <v>0</v>
      </c>
      <c r="Z451" s="33">
        <v>0</v>
      </c>
      <c r="AA451" s="29">
        <v>0</v>
      </c>
      <c r="AB451" s="29">
        <v>0</v>
      </c>
      <c r="AC451" s="29">
        <v>0</v>
      </c>
      <c r="AD451" s="29">
        <v>0</v>
      </c>
      <c r="AE451" s="29">
        <v>0</v>
      </c>
      <c r="AF451" s="32" t="s">
        <v>10913</v>
      </c>
      <c r="AG451" s="29">
        <v>0</v>
      </c>
      <c r="AH451" s="29">
        <v>0</v>
      </c>
      <c r="AI451" s="29">
        <v>0</v>
      </c>
      <c r="AJ451" s="29">
        <v>0</v>
      </c>
      <c r="AK451" s="29">
        <v>0</v>
      </c>
      <c r="AL451" s="29">
        <v>0</v>
      </c>
      <c r="AM451" s="29">
        <v>0</v>
      </c>
      <c r="AN451" s="29">
        <v>0</v>
      </c>
      <c r="AO451" s="29">
        <v>0</v>
      </c>
      <c r="AP451" s="29">
        <v>0</v>
      </c>
      <c r="AQ451" s="29">
        <v>0</v>
      </c>
      <c r="AR451" s="29">
        <v>0</v>
      </c>
      <c r="AS451" s="29">
        <v>0</v>
      </c>
      <c r="AT451" s="29">
        <v>0</v>
      </c>
      <c r="AU451" s="29">
        <v>0</v>
      </c>
      <c r="AV451" s="29">
        <v>0</v>
      </c>
      <c r="AW451" s="29">
        <v>0</v>
      </c>
      <c r="AX451" s="33">
        <v>0</v>
      </c>
      <c r="AY451" s="29">
        <v>0</v>
      </c>
      <c r="AZ451" s="29">
        <v>0</v>
      </c>
      <c r="BA451" s="29">
        <v>0</v>
      </c>
      <c r="BB451" s="29">
        <v>0</v>
      </c>
      <c r="BC451" s="29">
        <v>0</v>
      </c>
      <c r="BD451" s="29">
        <v>0</v>
      </c>
      <c r="BE451" s="29">
        <v>0</v>
      </c>
      <c r="BF451" s="29">
        <v>0</v>
      </c>
      <c r="BG451" s="29">
        <v>0</v>
      </c>
      <c r="BH451" s="29">
        <v>0</v>
      </c>
      <c r="BI451" s="29">
        <v>0</v>
      </c>
      <c r="BJ451" s="29">
        <v>0</v>
      </c>
      <c r="BK451" s="29">
        <v>0</v>
      </c>
      <c r="BL451" s="32" t="s">
        <v>10914</v>
      </c>
      <c r="BM451" s="28" t="s">
        <v>10915</v>
      </c>
      <c r="BN451" s="32" t="s">
        <v>10916</v>
      </c>
      <c r="BO451" s="28" t="s">
        <v>10917</v>
      </c>
      <c r="BP451" s="34" t="s">
        <v>10918</v>
      </c>
      <c r="BQ451" s="34" t="s">
        <v>10919</v>
      </c>
      <c r="BR451" s="34" t="s">
        <v>10920</v>
      </c>
      <c r="BS451" s="35" t="s">
        <v>10921</v>
      </c>
      <c r="BT451" s="34" t="s">
        <v>788</v>
      </c>
      <c r="BU451" s="34" t="s">
        <v>789</v>
      </c>
      <c r="BV451" s="34" t="s">
        <v>10922</v>
      </c>
      <c r="BW451" s="33">
        <v>0</v>
      </c>
      <c r="BX451" s="32" t="s">
        <v>10923</v>
      </c>
      <c r="BY451" s="32" t="s">
        <v>10924</v>
      </c>
      <c r="BZ451" s="29">
        <v>0</v>
      </c>
      <c r="CA451" s="29">
        <v>0</v>
      </c>
      <c r="CB451" s="33">
        <v>0</v>
      </c>
      <c r="CC451" s="33">
        <v>0</v>
      </c>
      <c r="CD451" s="29">
        <v>0</v>
      </c>
      <c r="CE451" s="29">
        <v>0</v>
      </c>
    </row>
    <row r="452" spans="1:83" ht="9.9499999999999993" customHeight="1" x14ac:dyDescent="0.25">
      <c r="A452" s="2">
        <v>451</v>
      </c>
      <c r="C452" s="1" t="s">
        <v>530</v>
      </c>
      <c r="D452" s="1" t="s">
        <v>730</v>
      </c>
      <c r="E452" s="1" t="s">
        <v>73</v>
      </c>
      <c r="F452" s="5" t="s">
        <v>75</v>
      </c>
      <c r="G452" s="29">
        <v>0</v>
      </c>
      <c r="H452" s="29">
        <v>0</v>
      </c>
      <c r="I452" s="33">
        <v>0</v>
      </c>
      <c r="J452" s="33">
        <v>0</v>
      </c>
      <c r="K452" s="29">
        <v>0</v>
      </c>
      <c r="L452" s="29">
        <v>0</v>
      </c>
      <c r="M452" s="32">
        <v>0</v>
      </c>
      <c r="N452" s="29">
        <v>0</v>
      </c>
      <c r="O452" s="29">
        <v>0</v>
      </c>
      <c r="P452" s="29">
        <v>0</v>
      </c>
      <c r="Q452" s="29">
        <v>0</v>
      </c>
      <c r="R452" s="29">
        <v>0</v>
      </c>
      <c r="S452" s="29">
        <v>0</v>
      </c>
      <c r="T452" s="29">
        <v>0</v>
      </c>
      <c r="U452" s="29">
        <v>0</v>
      </c>
      <c r="V452" s="29">
        <v>0</v>
      </c>
      <c r="W452" s="29">
        <v>0</v>
      </c>
      <c r="X452" s="32" t="s">
        <v>10925</v>
      </c>
      <c r="Y452" s="29">
        <v>0</v>
      </c>
      <c r="Z452" s="33">
        <v>0</v>
      </c>
      <c r="AA452" s="29">
        <v>0</v>
      </c>
      <c r="AB452" s="29">
        <v>0</v>
      </c>
      <c r="AC452" s="29">
        <v>0</v>
      </c>
      <c r="AD452" s="29">
        <v>0</v>
      </c>
      <c r="AE452" s="29">
        <v>0</v>
      </c>
      <c r="AF452" s="32" t="s">
        <v>10926</v>
      </c>
      <c r="AG452" s="29">
        <v>0</v>
      </c>
      <c r="AH452" s="29">
        <v>0</v>
      </c>
      <c r="AI452" s="29">
        <v>0</v>
      </c>
      <c r="AJ452" s="29">
        <v>0</v>
      </c>
      <c r="AK452" s="29">
        <v>0</v>
      </c>
      <c r="AL452" s="29">
        <v>0</v>
      </c>
      <c r="AM452" s="29">
        <v>0</v>
      </c>
      <c r="AN452" s="29">
        <v>0</v>
      </c>
      <c r="AO452" s="29">
        <v>0</v>
      </c>
      <c r="AP452" s="29">
        <v>0</v>
      </c>
      <c r="AQ452" s="29">
        <v>0</v>
      </c>
      <c r="AR452" s="29">
        <v>0</v>
      </c>
      <c r="AS452" s="29">
        <v>0</v>
      </c>
      <c r="AT452" s="29">
        <v>0</v>
      </c>
      <c r="AU452" s="29">
        <v>0</v>
      </c>
      <c r="AV452" s="29">
        <v>0</v>
      </c>
      <c r="AW452" s="29">
        <v>0</v>
      </c>
      <c r="AX452" s="33">
        <v>0</v>
      </c>
      <c r="AY452" s="29">
        <v>0</v>
      </c>
      <c r="AZ452" s="29">
        <v>0</v>
      </c>
      <c r="BA452" s="29">
        <v>0</v>
      </c>
      <c r="BB452" s="29">
        <v>0</v>
      </c>
      <c r="BC452" s="29">
        <v>0</v>
      </c>
      <c r="BD452" s="29">
        <v>0</v>
      </c>
      <c r="BE452" s="29">
        <v>0</v>
      </c>
      <c r="BF452" s="29">
        <v>0</v>
      </c>
      <c r="BG452" s="29">
        <v>0</v>
      </c>
      <c r="BH452" s="29">
        <v>0</v>
      </c>
      <c r="BI452" s="29">
        <v>0</v>
      </c>
      <c r="BJ452" s="29">
        <v>0</v>
      </c>
      <c r="BK452" s="29">
        <v>0</v>
      </c>
      <c r="BL452" s="32" t="s">
        <v>10927</v>
      </c>
      <c r="BM452" s="28" t="s">
        <v>10928</v>
      </c>
      <c r="BN452" s="32" t="s">
        <v>10929</v>
      </c>
      <c r="BO452" s="28" t="s">
        <v>10825</v>
      </c>
      <c r="BP452" s="34" t="s">
        <v>1936</v>
      </c>
      <c r="BQ452" s="34" t="s">
        <v>10930</v>
      </c>
      <c r="BR452" s="34" t="s">
        <v>10931</v>
      </c>
      <c r="BS452" s="35" t="s">
        <v>10932</v>
      </c>
      <c r="BT452" s="34" t="s">
        <v>790</v>
      </c>
      <c r="BU452" s="34" t="s">
        <v>791</v>
      </c>
      <c r="BV452" s="34" t="s">
        <v>10933</v>
      </c>
      <c r="BW452" s="28" t="s">
        <v>10934</v>
      </c>
      <c r="BX452" s="32" t="s">
        <v>10935</v>
      </c>
      <c r="BY452" s="32" t="s">
        <v>10936</v>
      </c>
      <c r="BZ452" s="29">
        <v>0</v>
      </c>
      <c r="CA452" s="29">
        <v>0</v>
      </c>
      <c r="CB452" s="33">
        <v>0</v>
      </c>
      <c r="CC452" s="33">
        <v>0</v>
      </c>
      <c r="CD452" s="29">
        <v>0</v>
      </c>
      <c r="CE452" s="29">
        <v>0</v>
      </c>
    </row>
    <row r="453" spans="1:83" ht="9.9499999999999993" customHeight="1" x14ac:dyDescent="0.25">
      <c r="A453" s="2">
        <v>452</v>
      </c>
      <c r="C453" s="1" t="s">
        <v>531</v>
      </c>
      <c r="D453" s="1" t="s">
        <v>730</v>
      </c>
      <c r="E453" s="1" t="s">
        <v>73</v>
      </c>
      <c r="F453" s="5" t="s">
        <v>75</v>
      </c>
      <c r="G453" s="29">
        <v>0</v>
      </c>
      <c r="H453" s="29">
        <v>0</v>
      </c>
      <c r="I453" s="33">
        <v>0</v>
      </c>
      <c r="J453" s="33">
        <v>0</v>
      </c>
      <c r="K453" s="29">
        <v>0</v>
      </c>
      <c r="L453" s="29">
        <v>0</v>
      </c>
      <c r="M453" s="32">
        <v>0</v>
      </c>
      <c r="N453" s="29">
        <v>0</v>
      </c>
      <c r="O453" s="29">
        <v>0</v>
      </c>
      <c r="P453" s="29">
        <v>0</v>
      </c>
      <c r="Q453" s="29">
        <v>0</v>
      </c>
      <c r="R453" s="29">
        <v>0</v>
      </c>
      <c r="S453" s="29">
        <v>0</v>
      </c>
      <c r="T453" s="29">
        <v>0</v>
      </c>
      <c r="U453" s="29">
        <v>0</v>
      </c>
      <c r="V453" s="29">
        <v>0</v>
      </c>
      <c r="W453" s="29">
        <v>0</v>
      </c>
      <c r="X453" s="29">
        <v>0</v>
      </c>
      <c r="Y453" s="29">
        <v>0</v>
      </c>
      <c r="Z453" s="33">
        <v>0</v>
      </c>
      <c r="AA453" s="29">
        <v>0</v>
      </c>
      <c r="AB453" s="29">
        <v>0</v>
      </c>
      <c r="AC453" s="29">
        <v>0</v>
      </c>
      <c r="AD453" s="29">
        <v>0</v>
      </c>
      <c r="AE453" s="29">
        <v>0</v>
      </c>
      <c r="AF453" s="29">
        <v>0</v>
      </c>
      <c r="AG453" s="29">
        <v>0</v>
      </c>
      <c r="AH453" s="29">
        <v>0</v>
      </c>
      <c r="AI453" s="29">
        <v>0</v>
      </c>
      <c r="AJ453" s="29">
        <v>0</v>
      </c>
      <c r="AK453" s="29">
        <v>0</v>
      </c>
      <c r="AL453" s="29">
        <v>0</v>
      </c>
      <c r="AM453" s="29">
        <v>0</v>
      </c>
      <c r="AN453" s="29">
        <v>0</v>
      </c>
      <c r="AO453" s="29">
        <v>0</v>
      </c>
      <c r="AP453" s="29">
        <v>0</v>
      </c>
      <c r="AQ453" s="29">
        <v>0</v>
      </c>
      <c r="AR453" s="29">
        <v>0</v>
      </c>
      <c r="AS453" s="29">
        <v>0</v>
      </c>
      <c r="AT453" s="29">
        <v>0</v>
      </c>
      <c r="AU453" s="29">
        <v>0</v>
      </c>
      <c r="AV453" s="29">
        <v>0</v>
      </c>
      <c r="AW453" s="29">
        <v>0</v>
      </c>
      <c r="AX453" s="33">
        <v>0</v>
      </c>
      <c r="AY453" s="29">
        <v>0</v>
      </c>
      <c r="AZ453" s="29">
        <v>0</v>
      </c>
      <c r="BA453" s="29">
        <v>0</v>
      </c>
      <c r="BB453" s="29">
        <v>0</v>
      </c>
      <c r="BC453" s="29">
        <v>0</v>
      </c>
      <c r="BD453" s="29">
        <v>0</v>
      </c>
      <c r="BE453" s="29">
        <v>0</v>
      </c>
      <c r="BF453" s="29">
        <v>0</v>
      </c>
      <c r="BG453" s="29">
        <v>0</v>
      </c>
      <c r="BH453" s="29">
        <v>0</v>
      </c>
      <c r="BI453" s="29">
        <v>0</v>
      </c>
      <c r="BJ453" s="29">
        <v>0</v>
      </c>
      <c r="BK453" s="29">
        <v>0</v>
      </c>
      <c r="BL453" s="32" t="s">
        <v>10937</v>
      </c>
      <c r="BM453" s="28" t="s">
        <v>10841</v>
      </c>
      <c r="BN453" s="32" t="s">
        <v>10842</v>
      </c>
      <c r="BO453" s="28" t="s">
        <v>10825</v>
      </c>
      <c r="BP453" s="34" t="s">
        <v>10773</v>
      </c>
      <c r="BQ453" s="34" t="s">
        <v>10844</v>
      </c>
      <c r="BR453" s="34" t="s">
        <v>10827</v>
      </c>
      <c r="BS453" s="35" t="s">
        <v>10938</v>
      </c>
      <c r="BT453" s="34" t="s">
        <v>792</v>
      </c>
      <c r="BU453" s="34" t="s">
        <v>765</v>
      </c>
      <c r="BV453" s="34" t="s">
        <v>10819</v>
      </c>
      <c r="BW453" s="33">
        <v>0</v>
      </c>
      <c r="BX453" s="32" t="s">
        <v>10939</v>
      </c>
      <c r="BY453" s="32" t="s">
        <v>10780</v>
      </c>
      <c r="BZ453" s="29">
        <v>0</v>
      </c>
      <c r="CA453" s="29">
        <v>0</v>
      </c>
      <c r="CB453" s="33">
        <v>0</v>
      </c>
      <c r="CC453" s="33">
        <v>0</v>
      </c>
      <c r="CD453" s="29">
        <v>0</v>
      </c>
      <c r="CE453" s="29">
        <v>0</v>
      </c>
    </row>
    <row r="454" spans="1:83" ht="9.9499999999999993" customHeight="1" x14ac:dyDescent="0.25">
      <c r="A454" s="2">
        <v>453</v>
      </c>
      <c r="C454" s="1" t="s">
        <v>532</v>
      </c>
      <c r="D454" s="1" t="s">
        <v>730</v>
      </c>
      <c r="E454" s="1" t="s">
        <v>73</v>
      </c>
      <c r="F454" s="5" t="s">
        <v>75</v>
      </c>
      <c r="G454" s="29">
        <v>0</v>
      </c>
      <c r="H454" s="29">
        <v>0</v>
      </c>
      <c r="I454" s="33">
        <v>0</v>
      </c>
      <c r="J454" s="33">
        <v>0</v>
      </c>
      <c r="K454" s="29">
        <v>0</v>
      </c>
      <c r="L454" s="29">
        <v>0</v>
      </c>
      <c r="M454" s="32">
        <v>0</v>
      </c>
      <c r="N454" s="29">
        <v>0</v>
      </c>
      <c r="O454" s="29">
        <v>0</v>
      </c>
      <c r="P454" s="29">
        <v>0</v>
      </c>
      <c r="Q454" s="29">
        <v>0</v>
      </c>
      <c r="R454" s="29">
        <v>0</v>
      </c>
      <c r="S454" s="29">
        <v>0</v>
      </c>
      <c r="T454" s="29">
        <v>0</v>
      </c>
      <c r="U454" s="29">
        <v>0</v>
      </c>
      <c r="V454" s="29">
        <v>0</v>
      </c>
      <c r="W454" s="29">
        <v>0</v>
      </c>
      <c r="X454" s="29">
        <v>0</v>
      </c>
      <c r="Y454" s="29">
        <v>0</v>
      </c>
      <c r="Z454" s="33">
        <v>0</v>
      </c>
      <c r="AA454" s="29">
        <v>0</v>
      </c>
      <c r="AB454" s="29">
        <v>0</v>
      </c>
      <c r="AC454" s="29">
        <v>0</v>
      </c>
      <c r="AD454" s="29">
        <v>0</v>
      </c>
      <c r="AE454" s="29">
        <v>0</v>
      </c>
      <c r="AF454" s="29">
        <v>0</v>
      </c>
      <c r="AG454" s="29">
        <v>0</v>
      </c>
      <c r="AH454" s="29">
        <v>0</v>
      </c>
      <c r="AI454" s="29">
        <v>0</v>
      </c>
      <c r="AJ454" s="29">
        <v>0</v>
      </c>
      <c r="AK454" s="29">
        <v>0</v>
      </c>
      <c r="AL454" s="29">
        <v>0</v>
      </c>
      <c r="AM454" s="29">
        <v>0</v>
      </c>
      <c r="AN454" s="29">
        <v>0</v>
      </c>
      <c r="AO454" s="29">
        <v>0</v>
      </c>
      <c r="AP454" s="29">
        <v>0</v>
      </c>
      <c r="AQ454" s="29">
        <v>0</v>
      </c>
      <c r="AR454" s="29">
        <v>0</v>
      </c>
      <c r="AS454" s="29">
        <v>0</v>
      </c>
      <c r="AT454" s="29">
        <v>0</v>
      </c>
      <c r="AU454" s="29">
        <v>0</v>
      </c>
      <c r="AV454" s="29">
        <v>0</v>
      </c>
      <c r="AW454" s="29">
        <v>0</v>
      </c>
      <c r="AX454" s="33">
        <v>0</v>
      </c>
      <c r="AY454" s="29">
        <v>0</v>
      </c>
      <c r="AZ454" s="29">
        <v>0</v>
      </c>
      <c r="BA454" s="29">
        <v>0</v>
      </c>
      <c r="BB454" s="29">
        <v>0</v>
      </c>
      <c r="BC454" s="29">
        <v>0</v>
      </c>
      <c r="BD454" s="29">
        <v>0</v>
      </c>
      <c r="BE454" s="29">
        <v>0</v>
      </c>
      <c r="BF454" s="29">
        <v>0</v>
      </c>
      <c r="BG454" s="29">
        <v>0</v>
      </c>
      <c r="BH454" s="29">
        <v>0</v>
      </c>
      <c r="BI454" s="29">
        <v>0</v>
      </c>
      <c r="BJ454" s="29">
        <v>0</v>
      </c>
      <c r="BK454" s="29">
        <v>0</v>
      </c>
      <c r="BL454" s="32" t="s">
        <v>10927</v>
      </c>
      <c r="BM454" s="28" t="s">
        <v>10940</v>
      </c>
      <c r="BN454" s="32" t="s">
        <v>10941</v>
      </c>
      <c r="BO454" s="28" t="s">
        <v>10942</v>
      </c>
      <c r="BP454" s="34" t="s">
        <v>10773</v>
      </c>
      <c r="BQ454" s="34" t="s">
        <v>10943</v>
      </c>
      <c r="BR454" s="34" t="s">
        <v>10944</v>
      </c>
      <c r="BS454" s="35" t="s">
        <v>10945</v>
      </c>
      <c r="BT454" s="34" t="s">
        <v>790</v>
      </c>
      <c r="BU454" s="34" t="s">
        <v>791</v>
      </c>
      <c r="BV454" s="34" t="s">
        <v>10946</v>
      </c>
      <c r="BW454" s="28" t="s">
        <v>10947</v>
      </c>
      <c r="BX454" s="32" t="s">
        <v>10948</v>
      </c>
      <c r="BY454" s="32" t="s">
        <v>10949</v>
      </c>
      <c r="BZ454" s="29">
        <v>0</v>
      </c>
      <c r="CA454" s="29">
        <v>0</v>
      </c>
      <c r="CB454" s="33">
        <v>0</v>
      </c>
      <c r="CC454" s="33">
        <v>0</v>
      </c>
      <c r="CD454" s="29">
        <v>0</v>
      </c>
      <c r="CE454" s="29">
        <v>0</v>
      </c>
    </row>
    <row r="455" spans="1:83" ht="9.9499999999999993" customHeight="1" x14ac:dyDescent="0.25">
      <c r="A455" s="2">
        <v>454</v>
      </c>
      <c r="C455" s="1" t="s">
        <v>533</v>
      </c>
      <c r="D455" s="1" t="s">
        <v>730</v>
      </c>
      <c r="E455" s="1" t="s">
        <v>73</v>
      </c>
      <c r="F455" s="5" t="s">
        <v>75</v>
      </c>
      <c r="G455" s="29">
        <v>0</v>
      </c>
      <c r="H455" s="29">
        <v>0</v>
      </c>
      <c r="I455" s="33">
        <v>0</v>
      </c>
      <c r="J455" s="33">
        <v>0</v>
      </c>
      <c r="K455" s="29">
        <v>0</v>
      </c>
      <c r="L455" s="29">
        <v>0</v>
      </c>
      <c r="M455" s="32">
        <v>0</v>
      </c>
      <c r="N455" s="29">
        <v>0</v>
      </c>
      <c r="O455" s="29">
        <v>0</v>
      </c>
      <c r="P455" s="29">
        <v>0</v>
      </c>
      <c r="Q455" s="29">
        <v>0</v>
      </c>
      <c r="R455" s="29">
        <v>0</v>
      </c>
      <c r="S455" s="29">
        <v>0</v>
      </c>
      <c r="T455" s="29">
        <v>0</v>
      </c>
      <c r="U455" s="29">
        <v>0</v>
      </c>
      <c r="V455" s="29">
        <v>0</v>
      </c>
      <c r="W455" s="29">
        <v>0</v>
      </c>
      <c r="X455" s="29">
        <v>0</v>
      </c>
      <c r="Y455" s="29">
        <v>0</v>
      </c>
      <c r="Z455" s="33">
        <v>0</v>
      </c>
      <c r="AA455" s="29">
        <v>0</v>
      </c>
      <c r="AB455" s="29">
        <v>0</v>
      </c>
      <c r="AC455" s="29">
        <v>0</v>
      </c>
      <c r="AD455" s="29">
        <v>0</v>
      </c>
      <c r="AE455" s="29">
        <v>0</v>
      </c>
      <c r="AF455" s="29">
        <v>0</v>
      </c>
      <c r="AG455" s="29">
        <v>0</v>
      </c>
      <c r="AH455" s="29">
        <v>0</v>
      </c>
      <c r="AI455" s="29">
        <v>0</v>
      </c>
      <c r="AJ455" s="29">
        <v>0</v>
      </c>
      <c r="AK455" s="29">
        <v>0</v>
      </c>
      <c r="AL455" s="29">
        <v>0</v>
      </c>
      <c r="AM455" s="29">
        <v>0</v>
      </c>
      <c r="AN455" s="29">
        <v>0</v>
      </c>
      <c r="AO455" s="29">
        <v>0</v>
      </c>
      <c r="AP455" s="29">
        <v>0</v>
      </c>
      <c r="AQ455" s="29">
        <v>0</v>
      </c>
      <c r="AR455" s="29">
        <v>0</v>
      </c>
      <c r="AS455" s="29">
        <v>0</v>
      </c>
      <c r="AT455" s="29">
        <v>0</v>
      </c>
      <c r="AU455" s="29">
        <v>0</v>
      </c>
      <c r="AV455" s="29">
        <v>0</v>
      </c>
      <c r="AW455" s="29">
        <v>0</v>
      </c>
      <c r="AX455" s="33">
        <v>0</v>
      </c>
      <c r="AY455" s="29">
        <v>0</v>
      </c>
      <c r="AZ455" s="29">
        <v>0</v>
      </c>
      <c r="BA455" s="29">
        <v>0</v>
      </c>
      <c r="BB455" s="29">
        <v>0</v>
      </c>
      <c r="BC455" s="29">
        <v>0</v>
      </c>
      <c r="BD455" s="29">
        <v>0</v>
      </c>
      <c r="BE455" s="29">
        <v>0</v>
      </c>
      <c r="BF455" s="29">
        <v>0</v>
      </c>
      <c r="BG455" s="29">
        <v>0</v>
      </c>
      <c r="BH455" s="29">
        <v>0</v>
      </c>
      <c r="BI455" s="29">
        <v>0</v>
      </c>
      <c r="BJ455" s="29">
        <v>0</v>
      </c>
      <c r="BK455" s="29">
        <v>0</v>
      </c>
      <c r="BL455" s="32" t="s">
        <v>10950</v>
      </c>
      <c r="BM455" s="28" t="s">
        <v>10951</v>
      </c>
      <c r="BN455" s="32" t="s">
        <v>10952</v>
      </c>
      <c r="BO455" s="28" t="s">
        <v>10953</v>
      </c>
      <c r="BP455" s="34" t="s">
        <v>10954</v>
      </c>
      <c r="BQ455" s="34" t="s">
        <v>10955</v>
      </c>
      <c r="BR455" s="34" t="s">
        <v>10956</v>
      </c>
      <c r="BS455" s="35" t="s">
        <v>10957</v>
      </c>
      <c r="BT455" s="34" t="s">
        <v>793</v>
      </c>
      <c r="BU455" s="34" t="s">
        <v>794</v>
      </c>
      <c r="BV455" s="34" t="s">
        <v>10958</v>
      </c>
      <c r="BW455" s="28" t="s">
        <v>10959</v>
      </c>
      <c r="BX455" s="32" t="s">
        <v>10960</v>
      </c>
      <c r="BY455" s="32" t="s">
        <v>10759</v>
      </c>
      <c r="BZ455" s="29">
        <v>0</v>
      </c>
      <c r="CA455" s="29">
        <v>0</v>
      </c>
      <c r="CB455" s="33">
        <v>0</v>
      </c>
      <c r="CC455" s="33">
        <v>0</v>
      </c>
      <c r="CD455" s="29">
        <v>0</v>
      </c>
      <c r="CE455" s="29">
        <v>0</v>
      </c>
    </row>
    <row r="456" spans="1:83" ht="9.9499999999999993" customHeight="1" x14ac:dyDescent="0.25">
      <c r="A456" s="2">
        <v>455</v>
      </c>
      <c r="C456" s="1" t="s">
        <v>534</v>
      </c>
      <c r="D456" s="1" t="s">
        <v>72</v>
      </c>
      <c r="E456" s="1" t="s">
        <v>73</v>
      </c>
      <c r="F456" s="5" t="s">
        <v>75</v>
      </c>
      <c r="G456" s="29">
        <v>0</v>
      </c>
      <c r="H456" s="29">
        <v>0</v>
      </c>
      <c r="I456" s="33">
        <v>0</v>
      </c>
      <c r="J456" s="33">
        <v>0</v>
      </c>
      <c r="K456" s="29">
        <v>0</v>
      </c>
      <c r="L456" s="29">
        <v>0</v>
      </c>
      <c r="M456" s="32">
        <v>0</v>
      </c>
      <c r="N456" s="29">
        <v>0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29">
        <v>0</v>
      </c>
      <c r="U456" s="29">
        <v>0</v>
      </c>
      <c r="V456" s="29">
        <v>0</v>
      </c>
      <c r="W456" s="29">
        <v>0</v>
      </c>
      <c r="X456" s="29">
        <v>0</v>
      </c>
      <c r="Y456" s="29">
        <v>0</v>
      </c>
      <c r="Z456" s="33">
        <v>0</v>
      </c>
      <c r="AA456" s="29">
        <v>0</v>
      </c>
      <c r="AB456" s="29">
        <v>0</v>
      </c>
      <c r="AC456" s="29">
        <v>0</v>
      </c>
      <c r="AD456" s="29">
        <v>0</v>
      </c>
      <c r="AE456" s="29">
        <v>0</v>
      </c>
      <c r="AF456" s="29">
        <v>0</v>
      </c>
      <c r="AG456" s="29">
        <v>0</v>
      </c>
      <c r="AH456" s="29">
        <v>0</v>
      </c>
      <c r="AI456" s="29">
        <v>0</v>
      </c>
      <c r="AJ456" s="29">
        <v>0</v>
      </c>
      <c r="AK456" s="29">
        <v>0</v>
      </c>
      <c r="AL456" s="29">
        <v>0</v>
      </c>
      <c r="AM456" s="29">
        <v>0</v>
      </c>
      <c r="AN456" s="29">
        <v>0</v>
      </c>
      <c r="AO456" s="29">
        <v>0</v>
      </c>
      <c r="AP456" s="29">
        <v>0</v>
      </c>
      <c r="AQ456" s="29">
        <v>0</v>
      </c>
      <c r="AR456" s="29">
        <v>0</v>
      </c>
      <c r="AS456" s="29">
        <v>0</v>
      </c>
      <c r="AT456" s="29">
        <v>0</v>
      </c>
      <c r="AU456" s="29">
        <v>0</v>
      </c>
      <c r="AV456" s="29">
        <v>0</v>
      </c>
      <c r="AW456" s="29">
        <v>0</v>
      </c>
      <c r="AX456" s="33">
        <v>0</v>
      </c>
      <c r="AY456" s="29">
        <v>0</v>
      </c>
      <c r="AZ456" s="29">
        <v>0</v>
      </c>
      <c r="BA456" s="29">
        <v>0</v>
      </c>
      <c r="BB456" s="29">
        <v>0</v>
      </c>
      <c r="BC456" s="29">
        <v>0</v>
      </c>
      <c r="BD456" s="29">
        <v>0</v>
      </c>
      <c r="BE456" s="29">
        <v>0</v>
      </c>
      <c r="BF456" s="29">
        <v>0</v>
      </c>
      <c r="BG456" s="29">
        <v>0</v>
      </c>
      <c r="BH456" s="29">
        <v>0</v>
      </c>
      <c r="BI456" s="29">
        <v>0</v>
      </c>
      <c r="BJ456" s="29">
        <v>0</v>
      </c>
      <c r="BK456" s="29">
        <v>0</v>
      </c>
      <c r="BL456" s="32" t="s">
        <v>10961</v>
      </c>
      <c r="BM456" s="28" t="s">
        <v>10962</v>
      </c>
      <c r="BN456" s="32" t="s">
        <v>10963</v>
      </c>
      <c r="BO456" s="28" t="s">
        <v>10825</v>
      </c>
      <c r="BP456" s="34" t="s">
        <v>10964</v>
      </c>
      <c r="BQ456" s="34" t="s">
        <v>10965</v>
      </c>
      <c r="BR456" s="34" t="s">
        <v>10966</v>
      </c>
      <c r="BS456" s="35" t="s">
        <v>10967</v>
      </c>
      <c r="BT456" s="34" t="s">
        <v>795</v>
      </c>
      <c r="BU456" s="34" t="s">
        <v>796</v>
      </c>
      <c r="BV456" s="34" t="s">
        <v>10968</v>
      </c>
      <c r="BW456" s="28" t="s">
        <v>10969</v>
      </c>
      <c r="BX456" s="32" t="s">
        <v>10970</v>
      </c>
      <c r="BY456" s="32" t="s">
        <v>10971</v>
      </c>
      <c r="BZ456" s="29">
        <v>0</v>
      </c>
      <c r="CA456" s="29">
        <v>0</v>
      </c>
      <c r="CB456" s="33">
        <v>0</v>
      </c>
      <c r="CC456" s="33">
        <v>0</v>
      </c>
      <c r="CD456" s="29">
        <v>0</v>
      </c>
      <c r="CE456" s="29">
        <v>0</v>
      </c>
    </row>
    <row r="457" spans="1:83" ht="9.9499999999999993" customHeight="1" x14ac:dyDescent="0.25">
      <c r="A457" s="2">
        <v>456</v>
      </c>
      <c r="C457" s="1" t="s">
        <v>535</v>
      </c>
      <c r="D457" s="1" t="s">
        <v>730</v>
      </c>
      <c r="E457" s="1" t="s">
        <v>73</v>
      </c>
      <c r="F457" s="5" t="s">
        <v>75</v>
      </c>
      <c r="G457" s="29">
        <v>0</v>
      </c>
      <c r="H457" s="29">
        <v>0</v>
      </c>
      <c r="I457" s="33">
        <v>0</v>
      </c>
      <c r="J457" s="33">
        <v>0</v>
      </c>
      <c r="K457" s="29">
        <v>0</v>
      </c>
      <c r="L457" s="29">
        <v>0</v>
      </c>
      <c r="M457" s="32">
        <v>0</v>
      </c>
      <c r="N457" s="29">
        <v>0</v>
      </c>
      <c r="O457" s="29">
        <v>0</v>
      </c>
      <c r="P457" s="29">
        <v>0</v>
      </c>
      <c r="Q457" s="29">
        <v>0</v>
      </c>
      <c r="R457" s="29">
        <v>0</v>
      </c>
      <c r="S457" s="29">
        <v>0</v>
      </c>
      <c r="T457" s="29">
        <v>0</v>
      </c>
      <c r="U457" s="29">
        <v>0</v>
      </c>
      <c r="V457" s="29">
        <v>0</v>
      </c>
      <c r="W457" s="29">
        <v>0</v>
      </c>
      <c r="X457" s="29">
        <v>0</v>
      </c>
      <c r="Y457" s="29">
        <v>0</v>
      </c>
      <c r="Z457" s="33">
        <v>0</v>
      </c>
      <c r="AA457" s="29">
        <v>0</v>
      </c>
      <c r="AB457" s="29">
        <v>0</v>
      </c>
      <c r="AC457" s="29">
        <v>0</v>
      </c>
      <c r="AD457" s="29">
        <v>0</v>
      </c>
      <c r="AE457" s="29">
        <v>0</v>
      </c>
      <c r="AF457" s="29">
        <v>0</v>
      </c>
      <c r="AG457" s="29">
        <v>0</v>
      </c>
      <c r="AH457" s="29">
        <v>0</v>
      </c>
      <c r="AI457" s="29">
        <v>0</v>
      </c>
      <c r="AJ457" s="29">
        <v>0</v>
      </c>
      <c r="AK457" s="29">
        <v>0</v>
      </c>
      <c r="AL457" s="29">
        <v>0</v>
      </c>
      <c r="AM457" s="29">
        <v>0</v>
      </c>
      <c r="AN457" s="29">
        <v>0</v>
      </c>
      <c r="AO457" s="29">
        <v>0</v>
      </c>
      <c r="AP457" s="29">
        <v>0</v>
      </c>
      <c r="AQ457" s="29">
        <v>0</v>
      </c>
      <c r="AR457" s="29">
        <v>0</v>
      </c>
      <c r="AS457" s="29">
        <v>0</v>
      </c>
      <c r="AT457" s="29">
        <v>0</v>
      </c>
      <c r="AU457" s="29">
        <v>0</v>
      </c>
      <c r="AV457" s="29">
        <v>0</v>
      </c>
      <c r="AW457" s="29">
        <v>0</v>
      </c>
      <c r="AX457" s="33">
        <v>0</v>
      </c>
      <c r="AY457" s="29">
        <v>0</v>
      </c>
      <c r="AZ457" s="29">
        <v>0</v>
      </c>
      <c r="BA457" s="29">
        <v>0</v>
      </c>
      <c r="BB457" s="29">
        <v>0</v>
      </c>
      <c r="BC457" s="29">
        <v>0</v>
      </c>
      <c r="BD457" s="29">
        <v>0</v>
      </c>
      <c r="BE457" s="29">
        <v>0</v>
      </c>
      <c r="BF457" s="29">
        <v>0</v>
      </c>
      <c r="BG457" s="29">
        <v>0</v>
      </c>
      <c r="BH457" s="29">
        <v>0</v>
      </c>
      <c r="BI457" s="29">
        <v>0</v>
      </c>
      <c r="BJ457" s="29">
        <v>0</v>
      </c>
      <c r="BK457" s="29">
        <v>0</v>
      </c>
      <c r="BL457" s="32" t="s">
        <v>10972</v>
      </c>
      <c r="BM457" s="28" t="s">
        <v>10973</v>
      </c>
      <c r="BN457" s="32" t="s">
        <v>10974</v>
      </c>
      <c r="BO457" s="28" t="s">
        <v>10975</v>
      </c>
      <c r="BP457" s="34" t="s">
        <v>10976</v>
      </c>
      <c r="BQ457" s="34" t="s">
        <v>10977</v>
      </c>
      <c r="BR457" s="34" t="s">
        <v>10978</v>
      </c>
      <c r="BS457" s="35" t="s">
        <v>10979</v>
      </c>
      <c r="BT457" s="34" t="s">
        <v>797</v>
      </c>
      <c r="BU457" s="34" t="s">
        <v>798</v>
      </c>
      <c r="BV457" s="34" t="s">
        <v>10980</v>
      </c>
      <c r="BW457" s="28" t="s">
        <v>10981</v>
      </c>
      <c r="BX457" s="32" t="s">
        <v>10982</v>
      </c>
      <c r="BY457" s="32" t="s">
        <v>10983</v>
      </c>
      <c r="BZ457" s="29">
        <v>0</v>
      </c>
      <c r="CA457" s="29">
        <v>0</v>
      </c>
      <c r="CB457" s="33">
        <v>0</v>
      </c>
      <c r="CC457" s="33">
        <v>0</v>
      </c>
      <c r="CD457" s="29">
        <v>0</v>
      </c>
      <c r="CE457" s="29">
        <v>0</v>
      </c>
    </row>
    <row r="458" spans="1:83" ht="9.9499999999999993" customHeight="1" x14ac:dyDescent="0.25">
      <c r="A458" s="2">
        <v>457</v>
      </c>
      <c r="C458" s="1" t="s">
        <v>536</v>
      </c>
      <c r="D458" s="1" t="s">
        <v>730</v>
      </c>
      <c r="E458" s="1" t="s">
        <v>74</v>
      </c>
      <c r="F458" s="5" t="s">
        <v>75</v>
      </c>
      <c r="G458" s="29">
        <v>0</v>
      </c>
      <c r="H458" s="29">
        <v>0</v>
      </c>
      <c r="I458" s="33">
        <v>0</v>
      </c>
      <c r="J458" s="33">
        <v>0</v>
      </c>
      <c r="K458" s="29">
        <v>0</v>
      </c>
      <c r="L458" s="29">
        <v>0</v>
      </c>
      <c r="M458" s="32">
        <v>0</v>
      </c>
      <c r="N458" s="29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 s="29">
        <v>0</v>
      </c>
      <c r="V458" s="29">
        <v>0</v>
      </c>
      <c r="W458" s="29">
        <v>0</v>
      </c>
      <c r="X458" s="29">
        <v>0</v>
      </c>
      <c r="Y458" s="29">
        <v>0</v>
      </c>
      <c r="Z458" s="33">
        <v>0</v>
      </c>
      <c r="AA458" s="29">
        <v>0</v>
      </c>
      <c r="AB458" s="29">
        <v>0</v>
      </c>
      <c r="AC458" s="29">
        <v>0</v>
      </c>
      <c r="AD458" s="29">
        <v>0</v>
      </c>
      <c r="AE458" s="29">
        <v>0</v>
      </c>
      <c r="AF458" s="29">
        <v>0</v>
      </c>
      <c r="AG458" s="29">
        <v>0</v>
      </c>
      <c r="AH458" s="29">
        <v>0</v>
      </c>
      <c r="AI458" s="29">
        <v>0</v>
      </c>
      <c r="AJ458" s="29">
        <v>0</v>
      </c>
      <c r="AK458" s="29">
        <v>0</v>
      </c>
      <c r="AL458" s="29">
        <v>0</v>
      </c>
      <c r="AM458" s="29">
        <v>0</v>
      </c>
      <c r="AN458" s="29">
        <v>0</v>
      </c>
      <c r="AO458" s="29">
        <v>0</v>
      </c>
      <c r="AP458" s="29">
        <v>0</v>
      </c>
      <c r="AQ458" s="29">
        <v>0</v>
      </c>
      <c r="AR458" s="29">
        <v>0</v>
      </c>
      <c r="AS458" s="29">
        <v>0</v>
      </c>
      <c r="AT458" s="29">
        <v>0</v>
      </c>
      <c r="AU458" s="29">
        <v>0</v>
      </c>
      <c r="AV458" s="29">
        <v>0</v>
      </c>
      <c r="AW458" s="29">
        <v>0</v>
      </c>
      <c r="AX458" s="33">
        <v>0</v>
      </c>
      <c r="AY458" s="29">
        <v>0</v>
      </c>
      <c r="AZ458" s="29">
        <v>0</v>
      </c>
      <c r="BA458" s="29">
        <v>0</v>
      </c>
      <c r="BB458" s="29">
        <v>0</v>
      </c>
      <c r="BC458" s="29">
        <v>0</v>
      </c>
      <c r="BD458" s="29">
        <v>0</v>
      </c>
      <c r="BE458" s="29">
        <v>0</v>
      </c>
      <c r="BF458" s="29">
        <v>0</v>
      </c>
      <c r="BG458" s="29">
        <v>0</v>
      </c>
      <c r="BH458" s="29">
        <v>0</v>
      </c>
      <c r="BI458" s="29">
        <v>0</v>
      </c>
      <c r="BJ458" s="29">
        <v>0</v>
      </c>
      <c r="BK458" s="29">
        <v>0</v>
      </c>
      <c r="BL458" s="32" t="s">
        <v>10984</v>
      </c>
      <c r="BM458" s="28" t="s">
        <v>10985</v>
      </c>
      <c r="BN458" s="32" t="s">
        <v>10986</v>
      </c>
      <c r="BO458" s="28" t="s">
        <v>10752</v>
      </c>
      <c r="BP458" s="34" t="s">
        <v>10773</v>
      </c>
      <c r="BQ458" s="34" t="s">
        <v>10987</v>
      </c>
      <c r="BR458" s="34" t="s">
        <v>10988</v>
      </c>
      <c r="BS458" s="35" t="s">
        <v>10989</v>
      </c>
      <c r="BT458" s="34" t="s">
        <v>799</v>
      </c>
      <c r="BU458" s="34" t="s">
        <v>800</v>
      </c>
      <c r="BV458" s="34" t="s">
        <v>10990</v>
      </c>
      <c r="BW458" s="28" t="s">
        <v>10991</v>
      </c>
      <c r="BX458" s="32" t="s">
        <v>10839</v>
      </c>
      <c r="BY458" s="32" t="s">
        <v>10992</v>
      </c>
      <c r="BZ458" s="29">
        <v>0</v>
      </c>
      <c r="CA458" s="29">
        <v>0</v>
      </c>
      <c r="CB458" s="33">
        <v>0</v>
      </c>
      <c r="CC458" s="33">
        <v>0</v>
      </c>
      <c r="CD458" s="29">
        <v>0</v>
      </c>
      <c r="CE458" s="29">
        <v>0</v>
      </c>
    </row>
    <row r="459" spans="1:83" ht="9.9499999999999993" customHeight="1" x14ac:dyDescent="0.25">
      <c r="A459" s="2">
        <v>458</v>
      </c>
      <c r="C459" s="1" t="s">
        <v>537</v>
      </c>
      <c r="D459" s="1" t="s">
        <v>730</v>
      </c>
      <c r="E459" s="1" t="s">
        <v>73</v>
      </c>
      <c r="F459" s="5" t="s">
        <v>75</v>
      </c>
      <c r="G459" s="29">
        <v>0</v>
      </c>
      <c r="H459" s="29">
        <v>0</v>
      </c>
      <c r="I459" s="33">
        <v>0</v>
      </c>
      <c r="J459" s="28" t="s">
        <v>10993</v>
      </c>
      <c r="K459" s="29">
        <v>0</v>
      </c>
      <c r="L459" s="29">
        <v>0</v>
      </c>
      <c r="M459" s="32">
        <v>0</v>
      </c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 s="29">
        <v>0</v>
      </c>
      <c r="U459" s="29">
        <v>0</v>
      </c>
      <c r="V459" s="29">
        <v>0</v>
      </c>
      <c r="W459" s="29">
        <v>0</v>
      </c>
      <c r="X459" s="29">
        <v>0</v>
      </c>
      <c r="Y459" s="29">
        <v>0</v>
      </c>
      <c r="Z459" s="33">
        <v>0</v>
      </c>
      <c r="AA459" s="29">
        <v>0</v>
      </c>
      <c r="AB459" s="32" t="s">
        <v>10994</v>
      </c>
      <c r="AC459" s="29">
        <v>0</v>
      </c>
      <c r="AD459" s="29">
        <v>0</v>
      </c>
      <c r="AE459" s="29">
        <v>0</v>
      </c>
      <c r="AF459" s="29">
        <v>0</v>
      </c>
      <c r="AG459" s="29">
        <v>0</v>
      </c>
      <c r="AH459" s="29">
        <v>0</v>
      </c>
      <c r="AI459" s="29">
        <v>0</v>
      </c>
      <c r="AJ459" s="29">
        <v>0</v>
      </c>
      <c r="AK459" s="29">
        <v>0</v>
      </c>
      <c r="AL459" s="29">
        <v>0</v>
      </c>
      <c r="AM459" s="29">
        <v>0</v>
      </c>
      <c r="AN459" s="29">
        <v>0</v>
      </c>
      <c r="AO459" s="29">
        <v>0</v>
      </c>
      <c r="AP459" s="29">
        <v>0</v>
      </c>
      <c r="AQ459" s="29">
        <v>0</v>
      </c>
      <c r="AR459" s="29">
        <v>0</v>
      </c>
      <c r="AS459" s="29">
        <v>0</v>
      </c>
      <c r="AT459" s="29">
        <v>0</v>
      </c>
      <c r="AU459" s="29">
        <v>0</v>
      </c>
      <c r="AV459" s="29">
        <v>0</v>
      </c>
      <c r="AW459" s="29">
        <v>0</v>
      </c>
      <c r="AX459" s="33">
        <v>0</v>
      </c>
      <c r="AY459" s="29">
        <v>0</v>
      </c>
      <c r="AZ459" s="29">
        <v>0</v>
      </c>
      <c r="BA459" s="29">
        <v>0</v>
      </c>
      <c r="BB459" s="29">
        <v>0</v>
      </c>
      <c r="BC459" s="29">
        <v>0</v>
      </c>
      <c r="BD459" s="29">
        <v>0</v>
      </c>
      <c r="BE459" s="29">
        <v>0</v>
      </c>
      <c r="BF459" s="29">
        <v>0</v>
      </c>
      <c r="BG459" s="29">
        <v>0</v>
      </c>
      <c r="BH459" s="29">
        <v>0</v>
      </c>
      <c r="BI459" s="29">
        <v>0</v>
      </c>
      <c r="BJ459" s="29">
        <v>0</v>
      </c>
      <c r="BK459" s="29">
        <v>0</v>
      </c>
      <c r="BL459" s="32" t="s">
        <v>10717</v>
      </c>
      <c r="BM459" s="28" t="s">
        <v>10995</v>
      </c>
      <c r="BN459" s="32" t="s">
        <v>10996</v>
      </c>
      <c r="BO459" s="28" t="s">
        <v>10997</v>
      </c>
      <c r="BP459" s="34" t="s">
        <v>10998</v>
      </c>
      <c r="BQ459" s="34" t="s">
        <v>10999</v>
      </c>
      <c r="BR459" s="34" t="s">
        <v>11000</v>
      </c>
      <c r="BS459" s="35" t="s">
        <v>11001</v>
      </c>
      <c r="BT459" s="34" t="s">
        <v>756</v>
      </c>
      <c r="BU459" s="34" t="s">
        <v>757</v>
      </c>
      <c r="BV459" s="34" t="s">
        <v>10968</v>
      </c>
      <c r="BW459" s="28" t="s">
        <v>11002</v>
      </c>
      <c r="BX459" s="32" t="s">
        <v>11003</v>
      </c>
      <c r="BY459" s="32" t="s">
        <v>11004</v>
      </c>
      <c r="BZ459" s="29">
        <v>0</v>
      </c>
      <c r="CA459" s="29">
        <v>0</v>
      </c>
      <c r="CB459" s="33">
        <v>0</v>
      </c>
      <c r="CC459" s="33">
        <v>0</v>
      </c>
      <c r="CD459" s="29">
        <v>0</v>
      </c>
      <c r="CE459" s="29">
        <v>0</v>
      </c>
    </row>
    <row r="460" spans="1:83" ht="9.9499999999999993" customHeight="1" x14ac:dyDescent="0.25">
      <c r="A460" s="2">
        <v>459</v>
      </c>
      <c r="C460" s="1" t="s">
        <v>538</v>
      </c>
      <c r="D460" s="1" t="s">
        <v>730</v>
      </c>
      <c r="E460" s="1" t="s">
        <v>73</v>
      </c>
      <c r="F460" s="5" t="s">
        <v>75</v>
      </c>
      <c r="G460" s="29">
        <v>0</v>
      </c>
      <c r="H460" s="29">
        <v>0</v>
      </c>
      <c r="I460" s="33">
        <v>0</v>
      </c>
      <c r="J460" s="33">
        <v>0</v>
      </c>
      <c r="K460" s="29">
        <v>0</v>
      </c>
      <c r="L460" s="29">
        <v>0</v>
      </c>
      <c r="M460" s="32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  <c r="V460" s="29">
        <v>0</v>
      </c>
      <c r="W460" s="29">
        <v>0</v>
      </c>
      <c r="X460" s="29">
        <v>0</v>
      </c>
      <c r="Y460" s="29">
        <v>0</v>
      </c>
      <c r="Z460" s="33">
        <v>0</v>
      </c>
      <c r="AA460" s="29">
        <v>0</v>
      </c>
      <c r="AB460" s="29">
        <v>0</v>
      </c>
      <c r="AC460" s="29">
        <v>0</v>
      </c>
      <c r="AD460" s="29">
        <v>0</v>
      </c>
      <c r="AE460" s="29">
        <v>0</v>
      </c>
      <c r="AF460" s="29">
        <v>0</v>
      </c>
      <c r="AG460" s="29">
        <v>0</v>
      </c>
      <c r="AH460" s="29">
        <v>0</v>
      </c>
      <c r="AI460" s="29">
        <v>0</v>
      </c>
      <c r="AJ460" s="29">
        <v>0</v>
      </c>
      <c r="AK460" s="29">
        <v>0</v>
      </c>
      <c r="AL460" s="29">
        <v>0</v>
      </c>
      <c r="AM460" s="29">
        <v>0</v>
      </c>
      <c r="AN460" s="29">
        <v>0</v>
      </c>
      <c r="AO460" s="29">
        <v>0</v>
      </c>
      <c r="AP460" s="29">
        <v>0</v>
      </c>
      <c r="AQ460" s="29">
        <v>0</v>
      </c>
      <c r="AR460" s="29">
        <v>0</v>
      </c>
      <c r="AS460" s="29">
        <v>0</v>
      </c>
      <c r="AT460" s="29">
        <v>0</v>
      </c>
      <c r="AU460" s="29">
        <v>0</v>
      </c>
      <c r="AV460" s="29">
        <v>0</v>
      </c>
      <c r="AW460" s="29">
        <v>0</v>
      </c>
      <c r="AX460" s="33">
        <v>0</v>
      </c>
      <c r="AY460" s="29">
        <v>0</v>
      </c>
      <c r="AZ460" s="29">
        <v>0</v>
      </c>
      <c r="BA460" s="29">
        <v>0</v>
      </c>
      <c r="BB460" s="29">
        <v>0</v>
      </c>
      <c r="BC460" s="29">
        <v>0</v>
      </c>
      <c r="BD460" s="29">
        <v>0</v>
      </c>
      <c r="BE460" s="29">
        <v>0</v>
      </c>
      <c r="BF460" s="29">
        <v>0</v>
      </c>
      <c r="BG460" s="29">
        <v>0</v>
      </c>
      <c r="BH460" s="29">
        <v>0</v>
      </c>
      <c r="BI460" s="29">
        <v>0</v>
      </c>
      <c r="BJ460" s="29">
        <v>0</v>
      </c>
      <c r="BK460" s="29">
        <v>0</v>
      </c>
      <c r="BL460" s="32" t="s">
        <v>11005</v>
      </c>
      <c r="BM460" s="28" t="s">
        <v>11006</v>
      </c>
      <c r="BN460" s="32" t="s">
        <v>11007</v>
      </c>
      <c r="BO460" s="28" t="s">
        <v>10825</v>
      </c>
      <c r="BP460" s="34" t="s">
        <v>10964</v>
      </c>
      <c r="BQ460" s="34" t="s">
        <v>11008</v>
      </c>
      <c r="BR460" s="34" t="s">
        <v>11009</v>
      </c>
      <c r="BS460" s="35" t="s">
        <v>11010</v>
      </c>
      <c r="BT460" s="34" t="s">
        <v>801</v>
      </c>
      <c r="BU460" s="34" t="s">
        <v>802</v>
      </c>
      <c r="BV460" s="34" t="s">
        <v>11011</v>
      </c>
      <c r="BW460" s="28" t="s">
        <v>11012</v>
      </c>
      <c r="BX460" s="29">
        <v>0</v>
      </c>
      <c r="BY460" s="32" t="s">
        <v>11013</v>
      </c>
      <c r="BZ460" s="29">
        <v>0</v>
      </c>
      <c r="CA460" s="29">
        <v>0</v>
      </c>
      <c r="CB460" s="33">
        <v>0</v>
      </c>
      <c r="CC460" s="33">
        <v>0</v>
      </c>
      <c r="CD460" s="29">
        <v>0</v>
      </c>
      <c r="CE460" s="29">
        <v>0</v>
      </c>
    </row>
    <row r="461" spans="1:83" ht="9.9499999999999993" customHeight="1" x14ac:dyDescent="0.25">
      <c r="A461" s="2">
        <v>460</v>
      </c>
      <c r="C461" s="1" t="s">
        <v>539</v>
      </c>
      <c r="D461" s="1" t="s">
        <v>730</v>
      </c>
      <c r="E461" s="1" t="s">
        <v>73</v>
      </c>
      <c r="F461" s="5" t="s">
        <v>75</v>
      </c>
      <c r="G461" s="29">
        <v>0</v>
      </c>
      <c r="H461" s="29">
        <v>0</v>
      </c>
      <c r="I461" s="33">
        <v>0</v>
      </c>
      <c r="J461" s="33">
        <v>0</v>
      </c>
      <c r="K461" s="29">
        <v>0</v>
      </c>
      <c r="L461" s="29">
        <v>0</v>
      </c>
      <c r="M461" s="32">
        <v>0</v>
      </c>
      <c r="N461" s="29">
        <v>0</v>
      </c>
      <c r="O461" s="29">
        <v>0</v>
      </c>
      <c r="P461" s="29">
        <v>0</v>
      </c>
      <c r="Q461" s="29">
        <v>0</v>
      </c>
      <c r="R461" s="29">
        <v>0</v>
      </c>
      <c r="S461" s="29">
        <v>0</v>
      </c>
      <c r="T461" s="29">
        <v>0</v>
      </c>
      <c r="U461" s="29">
        <v>0</v>
      </c>
      <c r="V461" s="29">
        <v>0</v>
      </c>
      <c r="W461" s="29">
        <v>0</v>
      </c>
      <c r="X461" s="29">
        <v>0</v>
      </c>
      <c r="Y461" s="29">
        <v>0</v>
      </c>
      <c r="Z461" s="33">
        <v>0</v>
      </c>
      <c r="AA461" s="29">
        <v>0</v>
      </c>
      <c r="AB461" s="29">
        <v>0</v>
      </c>
      <c r="AC461" s="29">
        <v>0</v>
      </c>
      <c r="AD461" s="29">
        <v>0</v>
      </c>
      <c r="AE461" s="29">
        <v>0</v>
      </c>
      <c r="AF461" s="29">
        <v>0</v>
      </c>
      <c r="AG461" s="29">
        <v>0</v>
      </c>
      <c r="AH461" s="29">
        <v>0</v>
      </c>
      <c r="AI461" s="29">
        <v>0</v>
      </c>
      <c r="AJ461" s="29">
        <v>0</v>
      </c>
      <c r="AK461" s="29">
        <v>0</v>
      </c>
      <c r="AL461" s="29">
        <v>0</v>
      </c>
      <c r="AM461" s="29">
        <v>0</v>
      </c>
      <c r="AN461" s="29">
        <v>0</v>
      </c>
      <c r="AO461" s="29">
        <v>0</v>
      </c>
      <c r="AP461" s="29">
        <v>0</v>
      </c>
      <c r="AQ461" s="29">
        <v>0</v>
      </c>
      <c r="AR461" s="29">
        <v>0</v>
      </c>
      <c r="AS461" s="29">
        <v>0</v>
      </c>
      <c r="AT461" s="29">
        <v>0</v>
      </c>
      <c r="AU461" s="29">
        <v>0</v>
      </c>
      <c r="AV461" s="29">
        <v>0</v>
      </c>
      <c r="AW461" s="29">
        <v>0</v>
      </c>
      <c r="AX461" s="33">
        <v>0</v>
      </c>
      <c r="AY461" s="29">
        <v>0</v>
      </c>
      <c r="AZ461" s="29">
        <v>0</v>
      </c>
      <c r="BA461" s="29">
        <v>0</v>
      </c>
      <c r="BB461" s="29">
        <v>0</v>
      </c>
      <c r="BC461" s="29">
        <v>0</v>
      </c>
      <c r="BD461" s="29">
        <v>0</v>
      </c>
      <c r="BE461" s="29">
        <v>0</v>
      </c>
      <c r="BF461" s="29">
        <v>0</v>
      </c>
      <c r="BG461" s="29">
        <v>0</v>
      </c>
      <c r="BH461" s="29">
        <v>0</v>
      </c>
      <c r="BI461" s="29">
        <v>0</v>
      </c>
      <c r="BJ461" s="29">
        <v>0</v>
      </c>
      <c r="BK461" s="29">
        <v>0</v>
      </c>
      <c r="BL461" s="32" t="s">
        <v>11014</v>
      </c>
      <c r="BM461" s="28" t="s">
        <v>11015</v>
      </c>
      <c r="BN461" s="32" t="s">
        <v>11016</v>
      </c>
      <c r="BO461" s="28" t="s">
        <v>11017</v>
      </c>
      <c r="BP461" s="34" t="s">
        <v>10964</v>
      </c>
      <c r="BQ461" s="34" t="s">
        <v>11018</v>
      </c>
      <c r="BR461" s="34" t="s">
        <v>11019</v>
      </c>
      <c r="BS461" s="35" t="s">
        <v>11020</v>
      </c>
      <c r="BT461" s="34" t="s">
        <v>803</v>
      </c>
      <c r="BU461" s="34" t="s">
        <v>804</v>
      </c>
      <c r="BV461" s="34" t="s">
        <v>11021</v>
      </c>
      <c r="BW461" s="28" t="s">
        <v>11022</v>
      </c>
      <c r="BX461" s="32" t="s">
        <v>11023</v>
      </c>
      <c r="BY461" s="32" t="s">
        <v>11024</v>
      </c>
      <c r="BZ461" s="29">
        <v>0</v>
      </c>
      <c r="CA461" s="29">
        <v>0</v>
      </c>
      <c r="CB461" s="33">
        <v>0</v>
      </c>
      <c r="CC461" s="33">
        <v>0</v>
      </c>
      <c r="CD461" s="29">
        <v>0</v>
      </c>
      <c r="CE461" s="29">
        <v>0</v>
      </c>
    </row>
    <row r="462" spans="1:83" ht="9.9499999999999993" customHeight="1" x14ac:dyDescent="0.25">
      <c r="A462" s="2">
        <v>461</v>
      </c>
      <c r="C462" s="1" t="s">
        <v>540</v>
      </c>
      <c r="D462" s="1" t="s">
        <v>730</v>
      </c>
      <c r="E462" s="1" t="s">
        <v>73</v>
      </c>
      <c r="F462" s="5" t="s">
        <v>75</v>
      </c>
      <c r="G462" s="29">
        <v>0</v>
      </c>
      <c r="H462" s="29">
        <v>0</v>
      </c>
      <c r="I462" s="33">
        <v>0</v>
      </c>
      <c r="J462" s="33">
        <v>0</v>
      </c>
      <c r="K462" s="29">
        <v>0</v>
      </c>
      <c r="L462" s="29">
        <v>0</v>
      </c>
      <c r="M462" s="32">
        <v>0</v>
      </c>
      <c r="N462" s="29">
        <v>0</v>
      </c>
      <c r="O462" s="29">
        <v>0</v>
      </c>
      <c r="P462" s="29">
        <v>0</v>
      </c>
      <c r="Q462" s="29">
        <v>0</v>
      </c>
      <c r="R462" s="29">
        <v>0</v>
      </c>
      <c r="S462" s="29">
        <v>0</v>
      </c>
      <c r="T462" s="29">
        <v>0</v>
      </c>
      <c r="U462" s="29">
        <v>0</v>
      </c>
      <c r="V462" s="29">
        <v>0</v>
      </c>
      <c r="W462" s="29">
        <v>0</v>
      </c>
      <c r="X462" s="32" t="s">
        <v>11025</v>
      </c>
      <c r="Y462" s="29">
        <v>0</v>
      </c>
      <c r="Z462" s="33">
        <v>0</v>
      </c>
      <c r="AA462" s="29">
        <v>0</v>
      </c>
      <c r="AB462" s="29">
        <v>0</v>
      </c>
      <c r="AC462" s="29">
        <v>0</v>
      </c>
      <c r="AD462" s="29">
        <v>0</v>
      </c>
      <c r="AE462" s="29">
        <v>0</v>
      </c>
      <c r="AF462" s="32" t="s">
        <v>11026</v>
      </c>
      <c r="AG462" s="29">
        <v>0</v>
      </c>
      <c r="AH462" s="29">
        <v>0</v>
      </c>
      <c r="AI462" s="29">
        <v>0</v>
      </c>
      <c r="AJ462" s="29">
        <v>0</v>
      </c>
      <c r="AK462" s="29">
        <v>0</v>
      </c>
      <c r="AL462" s="29">
        <v>0</v>
      </c>
      <c r="AM462" s="29">
        <v>0</v>
      </c>
      <c r="AN462" s="29">
        <v>0</v>
      </c>
      <c r="AO462" s="29">
        <v>0</v>
      </c>
      <c r="AP462" s="29">
        <v>0</v>
      </c>
      <c r="AQ462" s="29">
        <v>0</v>
      </c>
      <c r="AR462" s="29">
        <v>0</v>
      </c>
      <c r="AS462" s="29">
        <v>0</v>
      </c>
      <c r="AT462" s="29">
        <v>0</v>
      </c>
      <c r="AU462" s="29">
        <v>0</v>
      </c>
      <c r="AV462" s="29">
        <v>0</v>
      </c>
      <c r="AW462" s="29">
        <v>0</v>
      </c>
      <c r="AX462" s="33">
        <v>0</v>
      </c>
      <c r="AY462" s="29">
        <v>0</v>
      </c>
      <c r="AZ462" s="29">
        <v>0</v>
      </c>
      <c r="BA462" s="29">
        <v>0</v>
      </c>
      <c r="BB462" s="29">
        <v>0</v>
      </c>
      <c r="BC462" s="29">
        <v>0</v>
      </c>
      <c r="BD462" s="29">
        <v>0</v>
      </c>
      <c r="BE462" s="29">
        <v>0</v>
      </c>
      <c r="BF462" s="29">
        <v>0</v>
      </c>
      <c r="BG462" s="29">
        <v>0</v>
      </c>
      <c r="BH462" s="29">
        <v>0</v>
      </c>
      <c r="BI462" s="29">
        <v>0</v>
      </c>
      <c r="BJ462" s="29">
        <v>0</v>
      </c>
      <c r="BK462" s="29">
        <v>0</v>
      </c>
      <c r="BL462" s="32" t="s">
        <v>11027</v>
      </c>
      <c r="BM462" s="28" t="s">
        <v>11028</v>
      </c>
      <c r="BN462" s="32" t="s">
        <v>11029</v>
      </c>
      <c r="BO462" s="28" t="s">
        <v>10752</v>
      </c>
      <c r="BP462" s="34" t="s">
        <v>10976</v>
      </c>
      <c r="BQ462" s="34" t="s">
        <v>11030</v>
      </c>
      <c r="BR462" s="34" t="s">
        <v>11031</v>
      </c>
      <c r="BS462" s="35" t="s">
        <v>11032</v>
      </c>
      <c r="BT462" s="34" t="s">
        <v>805</v>
      </c>
      <c r="BU462" s="34" t="s">
        <v>806</v>
      </c>
      <c r="BV462" s="34" t="s">
        <v>11033</v>
      </c>
      <c r="BW462" s="28" t="s">
        <v>11034</v>
      </c>
      <c r="BX462" s="32" t="s">
        <v>11035</v>
      </c>
      <c r="BY462" s="32" t="s">
        <v>11036</v>
      </c>
      <c r="BZ462" s="29">
        <v>0</v>
      </c>
      <c r="CA462" s="29">
        <v>0</v>
      </c>
      <c r="CB462" s="33">
        <v>0</v>
      </c>
      <c r="CC462" s="33">
        <v>0</v>
      </c>
      <c r="CD462" s="29">
        <v>0</v>
      </c>
      <c r="CE462" s="29">
        <v>0</v>
      </c>
    </row>
    <row r="463" spans="1:83" ht="9.9499999999999993" customHeight="1" x14ac:dyDescent="0.25">
      <c r="A463" s="2">
        <v>462</v>
      </c>
      <c r="C463" s="1" t="s">
        <v>541</v>
      </c>
      <c r="D463" s="1" t="s">
        <v>730</v>
      </c>
      <c r="E463" s="1" t="s">
        <v>73</v>
      </c>
      <c r="F463" s="5" t="s">
        <v>75</v>
      </c>
      <c r="G463" s="29">
        <v>0</v>
      </c>
      <c r="H463" s="29">
        <v>0</v>
      </c>
      <c r="I463" s="33">
        <v>0</v>
      </c>
      <c r="J463" s="33">
        <v>0</v>
      </c>
      <c r="K463" s="29">
        <v>0</v>
      </c>
      <c r="L463" s="29">
        <v>0</v>
      </c>
      <c r="M463" s="32">
        <v>0</v>
      </c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 s="29">
        <v>0</v>
      </c>
      <c r="U463" s="29">
        <v>0</v>
      </c>
      <c r="V463" s="29">
        <v>0</v>
      </c>
      <c r="W463" s="29">
        <v>0</v>
      </c>
      <c r="X463" s="29">
        <v>0</v>
      </c>
      <c r="Y463" s="29">
        <v>0</v>
      </c>
      <c r="Z463" s="33">
        <v>0</v>
      </c>
      <c r="AA463" s="29">
        <v>0</v>
      </c>
      <c r="AB463" s="29">
        <v>0</v>
      </c>
      <c r="AC463" s="29">
        <v>0</v>
      </c>
      <c r="AD463" s="29">
        <v>0</v>
      </c>
      <c r="AE463" s="29">
        <v>0</v>
      </c>
      <c r="AF463" s="29">
        <v>0</v>
      </c>
      <c r="AG463" s="29">
        <v>0</v>
      </c>
      <c r="AH463" s="29">
        <v>0</v>
      </c>
      <c r="AI463" s="29">
        <v>0</v>
      </c>
      <c r="AJ463" s="29">
        <v>0</v>
      </c>
      <c r="AK463" s="29">
        <v>0</v>
      </c>
      <c r="AL463" s="29">
        <v>0</v>
      </c>
      <c r="AM463" s="29">
        <v>0</v>
      </c>
      <c r="AN463" s="29">
        <v>0</v>
      </c>
      <c r="AO463" s="29">
        <v>0</v>
      </c>
      <c r="AP463" s="29">
        <v>0</v>
      </c>
      <c r="AQ463" s="29">
        <v>0</v>
      </c>
      <c r="AR463" s="29">
        <v>0</v>
      </c>
      <c r="AS463" s="29">
        <v>0</v>
      </c>
      <c r="AT463" s="29">
        <v>0</v>
      </c>
      <c r="AU463" s="29">
        <v>0</v>
      </c>
      <c r="AV463" s="29">
        <v>0</v>
      </c>
      <c r="AW463" s="29">
        <v>0</v>
      </c>
      <c r="AX463" s="33">
        <v>0</v>
      </c>
      <c r="AY463" s="29">
        <v>0</v>
      </c>
      <c r="AZ463" s="29">
        <v>0</v>
      </c>
      <c r="BA463" s="29">
        <v>0</v>
      </c>
      <c r="BB463" s="29">
        <v>0</v>
      </c>
      <c r="BC463" s="29">
        <v>0</v>
      </c>
      <c r="BD463" s="29">
        <v>0</v>
      </c>
      <c r="BE463" s="29">
        <v>0</v>
      </c>
      <c r="BF463" s="29">
        <v>0</v>
      </c>
      <c r="BG463" s="29">
        <v>0</v>
      </c>
      <c r="BH463" s="29">
        <v>0</v>
      </c>
      <c r="BI463" s="29">
        <v>0</v>
      </c>
      <c r="BJ463" s="29">
        <v>0</v>
      </c>
      <c r="BK463" s="29">
        <v>0</v>
      </c>
      <c r="BL463" s="32" t="s">
        <v>11005</v>
      </c>
      <c r="BM463" s="28" t="s">
        <v>11037</v>
      </c>
      <c r="BN463" s="32" t="s">
        <v>11038</v>
      </c>
      <c r="BO463" s="28" t="s">
        <v>10953</v>
      </c>
      <c r="BP463" s="34" t="s">
        <v>10964</v>
      </c>
      <c r="BQ463" s="34" t="s">
        <v>11039</v>
      </c>
      <c r="BR463" s="34" t="s">
        <v>11040</v>
      </c>
      <c r="BS463" s="35" t="s">
        <v>11041</v>
      </c>
      <c r="BT463" s="34" t="s">
        <v>801</v>
      </c>
      <c r="BU463" s="34" t="s">
        <v>802</v>
      </c>
      <c r="BV463" s="34" t="s">
        <v>11042</v>
      </c>
      <c r="BW463" s="28" t="s">
        <v>11043</v>
      </c>
      <c r="BX463" s="32" t="s">
        <v>11044</v>
      </c>
      <c r="BY463" s="32" t="s">
        <v>11045</v>
      </c>
      <c r="BZ463" s="29">
        <v>0</v>
      </c>
      <c r="CA463" s="29">
        <v>0</v>
      </c>
      <c r="CB463" s="33">
        <v>0</v>
      </c>
      <c r="CC463" s="33">
        <v>0</v>
      </c>
      <c r="CD463" s="29">
        <v>0</v>
      </c>
      <c r="CE463" s="29">
        <v>0</v>
      </c>
    </row>
    <row r="464" spans="1:83" ht="9.9499999999999993" customHeight="1" x14ac:dyDescent="0.25">
      <c r="A464" s="2">
        <v>463</v>
      </c>
      <c r="C464" s="1" t="s">
        <v>542</v>
      </c>
      <c r="D464" s="1" t="s">
        <v>730</v>
      </c>
      <c r="E464" s="1" t="s">
        <v>73</v>
      </c>
      <c r="F464" s="5" t="s">
        <v>75</v>
      </c>
      <c r="G464" s="29">
        <v>0</v>
      </c>
      <c r="H464" s="29">
        <v>0</v>
      </c>
      <c r="I464" s="33">
        <v>0</v>
      </c>
      <c r="J464" s="33">
        <v>0</v>
      </c>
      <c r="K464" s="29">
        <v>0</v>
      </c>
      <c r="L464" s="29">
        <v>0</v>
      </c>
      <c r="M464" s="32">
        <v>0</v>
      </c>
      <c r="N464" s="29">
        <v>0</v>
      </c>
      <c r="O464" s="29">
        <v>0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  <c r="V464" s="29">
        <v>0</v>
      </c>
      <c r="W464" s="29">
        <v>0</v>
      </c>
      <c r="X464" s="29">
        <v>0</v>
      </c>
      <c r="Y464" s="29">
        <v>0</v>
      </c>
      <c r="Z464" s="33">
        <v>0</v>
      </c>
      <c r="AA464" s="29">
        <v>0</v>
      </c>
      <c r="AB464" s="29">
        <v>0</v>
      </c>
      <c r="AC464" s="29">
        <v>0</v>
      </c>
      <c r="AD464" s="29">
        <v>0</v>
      </c>
      <c r="AE464" s="29">
        <v>0</v>
      </c>
      <c r="AF464" s="29">
        <v>0</v>
      </c>
      <c r="AG464" s="29">
        <v>0</v>
      </c>
      <c r="AH464" s="29">
        <v>0</v>
      </c>
      <c r="AI464" s="29">
        <v>0</v>
      </c>
      <c r="AJ464" s="29">
        <v>0</v>
      </c>
      <c r="AK464" s="29">
        <v>0</v>
      </c>
      <c r="AL464" s="29">
        <v>0</v>
      </c>
      <c r="AM464" s="29">
        <v>0</v>
      </c>
      <c r="AN464" s="29">
        <v>0</v>
      </c>
      <c r="AO464" s="29">
        <v>0</v>
      </c>
      <c r="AP464" s="29">
        <v>0</v>
      </c>
      <c r="AQ464" s="29">
        <v>0</v>
      </c>
      <c r="AR464" s="29">
        <v>0</v>
      </c>
      <c r="AS464" s="29">
        <v>0</v>
      </c>
      <c r="AT464" s="29">
        <v>0</v>
      </c>
      <c r="AU464" s="29">
        <v>0</v>
      </c>
      <c r="AV464" s="29">
        <v>0</v>
      </c>
      <c r="AW464" s="29">
        <v>0</v>
      </c>
      <c r="AX464" s="33">
        <v>0</v>
      </c>
      <c r="AY464" s="29">
        <v>0</v>
      </c>
      <c r="AZ464" s="29">
        <v>0</v>
      </c>
      <c r="BA464" s="29">
        <v>0</v>
      </c>
      <c r="BB464" s="29">
        <v>0</v>
      </c>
      <c r="BC464" s="29">
        <v>0</v>
      </c>
      <c r="BD464" s="29">
        <v>0</v>
      </c>
      <c r="BE464" s="29">
        <v>0</v>
      </c>
      <c r="BF464" s="29">
        <v>0</v>
      </c>
      <c r="BG464" s="29">
        <v>0</v>
      </c>
      <c r="BH464" s="29">
        <v>0</v>
      </c>
      <c r="BI464" s="29">
        <v>0</v>
      </c>
      <c r="BJ464" s="29">
        <v>0</v>
      </c>
      <c r="BK464" s="29">
        <v>0</v>
      </c>
      <c r="BL464" s="32" t="s">
        <v>10927</v>
      </c>
      <c r="BM464" s="28" t="s">
        <v>11046</v>
      </c>
      <c r="BN464" s="32" t="s">
        <v>11047</v>
      </c>
      <c r="BO464" s="28" t="s">
        <v>10975</v>
      </c>
      <c r="BP464" s="34" t="s">
        <v>10773</v>
      </c>
      <c r="BQ464" s="34" t="s">
        <v>11048</v>
      </c>
      <c r="BR464" s="34" t="s">
        <v>11049</v>
      </c>
      <c r="BS464" s="35" t="s">
        <v>11050</v>
      </c>
      <c r="BT464" s="34" t="s">
        <v>790</v>
      </c>
      <c r="BU464" s="34" t="s">
        <v>791</v>
      </c>
      <c r="BV464" s="34" t="s">
        <v>11051</v>
      </c>
      <c r="BW464" s="28" t="s">
        <v>11052</v>
      </c>
      <c r="BX464" s="32" t="s">
        <v>11053</v>
      </c>
      <c r="BY464" s="32" t="s">
        <v>11054</v>
      </c>
      <c r="BZ464" s="29">
        <v>0</v>
      </c>
      <c r="CA464" s="29">
        <v>0</v>
      </c>
      <c r="CB464" s="33">
        <v>0</v>
      </c>
      <c r="CC464" s="33">
        <v>0</v>
      </c>
      <c r="CD464" s="29">
        <v>0</v>
      </c>
      <c r="CE464" s="29">
        <v>0</v>
      </c>
    </row>
    <row r="465" spans="1:83" ht="9.9499999999999993" customHeight="1" x14ac:dyDescent="0.25">
      <c r="A465" s="2">
        <v>464</v>
      </c>
      <c r="C465" s="1" t="s">
        <v>543</v>
      </c>
      <c r="D465" s="1">
        <v>5163</v>
      </c>
      <c r="E465" s="1" t="s">
        <v>73</v>
      </c>
      <c r="F465" s="5" t="s">
        <v>75</v>
      </c>
      <c r="G465" s="29">
        <v>0</v>
      </c>
      <c r="H465" s="29">
        <v>0</v>
      </c>
      <c r="I465" s="33">
        <v>0</v>
      </c>
      <c r="J465" s="33">
        <v>0</v>
      </c>
      <c r="K465" s="29">
        <v>0</v>
      </c>
      <c r="L465" s="29">
        <v>0</v>
      </c>
      <c r="M465" s="32">
        <v>0</v>
      </c>
      <c r="N465" s="29">
        <v>0</v>
      </c>
      <c r="O465" s="29">
        <v>0</v>
      </c>
      <c r="P465" s="29">
        <v>0</v>
      </c>
      <c r="Q465" s="29">
        <v>0</v>
      </c>
      <c r="R465" s="29">
        <v>0</v>
      </c>
      <c r="S465" s="29">
        <v>0</v>
      </c>
      <c r="T465" s="29">
        <v>0</v>
      </c>
      <c r="U465" s="29">
        <v>0</v>
      </c>
      <c r="V465" s="32" t="s">
        <v>11055</v>
      </c>
      <c r="W465" s="29">
        <v>0</v>
      </c>
      <c r="X465" s="29">
        <v>0</v>
      </c>
      <c r="Y465" s="29">
        <v>0</v>
      </c>
      <c r="Z465" s="33">
        <v>0</v>
      </c>
      <c r="AA465" s="29">
        <v>0</v>
      </c>
      <c r="AB465" s="29">
        <v>0</v>
      </c>
      <c r="AC465" s="29">
        <v>0</v>
      </c>
      <c r="AD465" s="29">
        <v>0</v>
      </c>
      <c r="AE465" s="29">
        <v>0</v>
      </c>
      <c r="AF465" s="29">
        <v>0</v>
      </c>
      <c r="AG465" s="29">
        <v>0</v>
      </c>
      <c r="AH465" s="29">
        <v>0</v>
      </c>
      <c r="AI465" s="29">
        <v>0</v>
      </c>
      <c r="AJ465" s="29">
        <v>0</v>
      </c>
      <c r="AK465" s="29">
        <v>0</v>
      </c>
      <c r="AL465" s="29">
        <v>0</v>
      </c>
      <c r="AM465" s="29">
        <v>0</v>
      </c>
      <c r="AN465" s="29">
        <v>0</v>
      </c>
      <c r="AO465" s="29">
        <v>0</v>
      </c>
      <c r="AP465" s="29">
        <v>0</v>
      </c>
      <c r="AQ465" s="29">
        <v>0</v>
      </c>
      <c r="AR465" s="29">
        <v>0</v>
      </c>
      <c r="AS465" s="29">
        <v>0</v>
      </c>
      <c r="AT465" s="29">
        <v>0</v>
      </c>
      <c r="AU465" s="29">
        <v>0</v>
      </c>
      <c r="AV465" s="29">
        <v>0</v>
      </c>
      <c r="AW465" s="29">
        <v>0</v>
      </c>
      <c r="AX465" s="33">
        <v>0</v>
      </c>
      <c r="AY465" s="29">
        <v>0</v>
      </c>
      <c r="AZ465" s="29">
        <v>0</v>
      </c>
      <c r="BA465" s="29">
        <v>0</v>
      </c>
      <c r="BB465" s="29">
        <v>0</v>
      </c>
      <c r="BC465" s="29">
        <v>0</v>
      </c>
      <c r="BD465" s="29">
        <v>0</v>
      </c>
      <c r="BE465" s="29">
        <v>0</v>
      </c>
      <c r="BF465" s="29">
        <v>0</v>
      </c>
      <c r="BG465" s="29">
        <v>0</v>
      </c>
      <c r="BH465" s="29">
        <v>0</v>
      </c>
      <c r="BI465" s="29">
        <v>0</v>
      </c>
      <c r="BJ465" s="29">
        <v>0</v>
      </c>
      <c r="BK465" s="29">
        <v>0</v>
      </c>
      <c r="BL465" s="32" t="s">
        <v>11056</v>
      </c>
      <c r="BM465" s="28" t="s">
        <v>11057</v>
      </c>
      <c r="BN465" s="32" t="s">
        <v>11058</v>
      </c>
      <c r="BO465" s="28" t="s">
        <v>11059</v>
      </c>
      <c r="BP465" s="34" t="s">
        <v>10773</v>
      </c>
      <c r="BQ465" s="34" t="s">
        <v>11060</v>
      </c>
      <c r="BR465" s="34" t="s">
        <v>11061</v>
      </c>
      <c r="BS465" s="35" t="s">
        <v>11062</v>
      </c>
      <c r="BT465" s="34" t="s">
        <v>807</v>
      </c>
      <c r="BU465" s="34" t="s">
        <v>808</v>
      </c>
      <c r="BV465" s="34" t="s">
        <v>11063</v>
      </c>
      <c r="BW465" s="28" t="s">
        <v>11064</v>
      </c>
      <c r="BX465" s="32" t="s">
        <v>11065</v>
      </c>
      <c r="BY465" s="32" t="s">
        <v>11066</v>
      </c>
      <c r="BZ465" s="29">
        <v>0</v>
      </c>
      <c r="CA465" s="29">
        <v>0</v>
      </c>
      <c r="CB465" s="33">
        <v>0</v>
      </c>
      <c r="CC465" s="33">
        <v>0</v>
      </c>
      <c r="CD465" s="29">
        <v>0</v>
      </c>
      <c r="CE465" s="29">
        <v>0</v>
      </c>
    </row>
    <row r="466" spans="1:83" ht="9.9499999999999993" customHeight="1" x14ac:dyDescent="0.25">
      <c r="A466" s="2">
        <v>465</v>
      </c>
      <c r="C466" s="1" t="s">
        <v>544</v>
      </c>
      <c r="D466" s="1" t="s">
        <v>72</v>
      </c>
      <c r="E466" s="1" t="s">
        <v>73</v>
      </c>
      <c r="F466" s="5" t="s">
        <v>75</v>
      </c>
      <c r="G466" s="29">
        <v>0</v>
      </c>
      <c r="H466" s="29">
        <v>0</v>
      </c>
      <c r="I466" s="33">
        <v>0</v>
      </c>
      <c r="J466" s="33">
        <v>0</v>
      </c>
      <c r="K466" s="29">
        <v>0</v>
      </c>
      <c r="L466" s="29">
        <v>0</v>
      </c>
      <c r="M466" s="32">
        <v>0</v>
      </c>
      <c r="N466" s="29">
        <v>0</v>
      </c>
      <c r="O466" s="29">
        <v>0</v>
      </c>
      <c r="P466" s="29">
        <v>0</v>
      </c>
      <c r="Q466" s="29">
        <v>0</v>
      </c>
      <c r="R466" s="29">
        <v>0</v>
      </c>
      <c r="S466" s="29">
        <v>0</v>
      </c>
      <c r="T466" s="29">
        <v>0</v>
      </c>
      <c r="U466" s="29">
        <v>0</v>
      </c>
      <c r="V466" s="29">
        <v>0</v>
      </c>
      <c r="W466" s="29">
        <v>0</v>
      </c>
      <c r="X466" s="29">
        <v>0</v>
      </c>
      <c r="Y466" s="29">
        <v>0</v>
      </c>
      <c r="Z466" s="33">
        <v>0</v>
      </c>
      <c r="AA466" s="29">
        <v>0</v>
      </c>
      <c r="AB466" s="29">
        <v>0</v>
      </c>
      <c r="AC466" s="29">
        <v>0</v>
      </c>
      <c r="AD466" s="29">
        <v>0</v>
      </c>
      <c r="AE466" s="29">
        <v>0</v>
      </c>
      <c r="AF466" s="29">
        <v>0</v>
      </c>
      <c r="AG466" s="29">
        <v>0</v>
      </c>
      <c r="AH466" s="29">
        <v>0</v>
      </c>
      <c r="AI466" s="29">
        <v>0</v>
      </c>
      <c r="AJ466" s="29">
        <v>0</v>
      </c>
      <c r="AK466" s="29">
        <v>0</v>
      </c>
      <c r="AL466" s="29">
        <v>0</v>
      </c>
      <c r="AM466" s="29">
        <v>0</v>
      </c>
      <c r="AN466" s="29">
        <v>0</v>
      </c>
      <c r="AO466" s="29">
        <v>0</v>
      </c>
      <c r="AP466" s="29">
        <v>0</v>
      </c>
      <c r="AQ466" s="29">
        <v>0</v>
      </c>
      <c r="AR466" s="29">
        <v>0</v>
      </c>
      <c r="AS466" s="29">
        <v>0</v>
      </c>
      <c r="AT466" s="29">
        <v>0</v>
      </c>
      <c r="AU466" s="29">
        <v>0</v>
      </c>
      <c r="AV466" s="29">
        <v>0</v>
      </c>
      <c r="AW466" s="29">
        <v>0</v>
      </c>
      <c r="AX466" s="33">
        <v>0</v>
      </c>
      <c r="AY466" s="29">
        <v>0</v>
      </c>
      <c r="AZ466" s="29">
        <v>0</v>
      </c>
      <c r="BA466" s="29">
        <v>0</v>
      </c>
      <c r="BB466" s="29">
        <v>0</v>
      </c>
      <c r="BC466" s="29">
        <v>0</v>
      </c>
      <c r="BD466" s="29">
        <v>0</v>
      </c>
      <c r="BE466" s="29">
        <v>0</v>
      </c>
      <c r="BF466" s="29">
        <v>0</v>
      </c>
      <c r="BG466" s="29">
        <v>0</v>
      </c>
      <c r="BH466" s="29">
        <v>0</v>
      </c>
      <c r="BI466" s="29">
        <v>0</v>
      </c>
      <c r="BJ466" s="29">
        <v>0</v>
      </c>
      <c r="BK466" s="29">
        <v>0</v>
      </c>
      <c r="BL466" s="32" t="s">
        <v>11067</v>
      </c>
      <c r="BM466" s="28" t="s">
        <v>11068</v>
      </c>
      <c r="BN466" s="32" t="s">
        <v>11069</v>
      </c>
      <c r="BO466" s="28" t="s">
        <v>10825</v>
      </c>
      <c r="BP466" s="34" t="s">
        <v>10964</v>
      </c>
      <c r="BQ466" s="34" t="s">
        <v>11070</v>
      </c>
      <c r="BR466" s="34" t="s">
        <v>11071</v>
      </c>
      <c r="BS466" s="35" t="s">
        <v>11072</v>
      </c>
      <c r="BT466" s="34" t="s">
        <v>809</v>
      </c>
      <c r="BU466" s="34" t="s">
        <v>810</v>
      </c>
      <c r="BV466" s="29">
        <v>0</v>
      </c>
      <c r="BW466" s="28" t="s">
        <v>11073</v>
      </c>
      <c r="BX466" s="32" t="s">
        <v>11074</v>
      </c>
      <c r="BY466" s="32" t="s">
        <v>11075</v>
      </c>
      <c r="BZ466" s="29">
        <v>0</v>
      </c>
      <c r="CA466" s="29">
        <v>0</v>
      </c>
      <c r="CB466" s="33">
        <v>0</v>
      </c>
      <c r="CC466" s="33">
        <v>0</v>
      </c>
      <c r="CD466" s="29">
        <v>0</v>
      </c>
      <c r="CE466" s="29">
        <v>0</v>
      </c>
    </row>
    <row r="467" spans="1:83" ht="9.9499999999999993" customHeight="1" x14ac:dyDescent="0.25">
      <c r="A467" s="2">
        <v>466</v>
      </c>
      <c r="C467" s="1" t="s">
        <v>545</v>
      </c>
      <c r="D467" s="1" t="s">
        <v>730</v>
      </c>
      <c r="E467" s="1" t="s">
        <v>73</v>
      </c>
      <c r="F467" s="5" t="s">
        <v>75</v>
      </c>
      <c r="G467" s="29">
        <v>0</v>
      </c>
      <c r="H467" s="29">
        <v>0</v>
      </c>
      <c r="I467" s="33">
        <v>0</v>
      </c>
      <c r="J467" s="33">
        <v>0</v>
      </c>
      <c r="K467" s="29">
        <v>0</v>
      </c>
      <c r="L467" s="29">
        <v>0</v>
      </c>
      <c r="M467" s="32">
        <v>0</v>
      </c>
      <c r="N467" s="29">
        <v>0</v>
      </c>
      <c r="O467" s="29">
        <v>0</v>
      </c>
      <c r="P467" s="29">
        <v>0</v>
      </c>
      <c r="Q467" s="29">
        <v>0</v>
      </c>
      <c r="R467" s="29">
        <v>0</v>
      </c>
      <c r="S467" s="29">
        <v>0</v>
      </c>
      <c r="T467" s="29">
        <v>0</v>
      </c>
      <c r="U467" s="29">
        <v>0</v>
      </c>
      <c r="V467" s="29">
        <v>0</v>
      </c>
      <c r="W467" s="29">
        <v>0</v>
      </c>
      <c r="X467" s="29">
        <v>0</v>
      </c>
      <c r="Y467" s="29">
        <v>0</v>
      </c>
      <c r="Z467" s="33">
        <v>0</v>
      </c>
      <c r="AA467" s="29">
        <v>0</v>
      </c>
      <c r="AB467" s="29">
        <v>0</v>
      </c>
      <c r="AC467" s="29">
        <v>0</v>
      </c>
      <c r="AD467" s="29">
        <v>0</v>
      </c>
      <c r="AE467" s="29">
        <v>0</v>
      </c>
      <c r="AF467" s="29">
        <v>0</v>
      </c>
      <c r="AG467" s="29">
        <v>0</v>
      </c>
      <c r="AH467" s="29">
        <v>0</v>
      </c>
      <c r="AI467" s="29">
        <v>0</v>
      </c>
      <c r="AJ467" s="29">
        <v>0</v>
      </c>
      <c r="AK467" s="29">
        <v>0</v>
      </c>
      <c r="AL467" s="29">
        <v>0</v>
      </c>
      <c r="AM467" s="29">
        <v>0</v>
      </c>
      <c r="AN467" s="29">
        <v>0</v>
      </c>
      <c r="AO467" s="29">
        <v>0</v>
      </c>
      <c r="AP467" s="29">
        <v>0</v>
      </c>
      <c r="AQ467" s="29">
        <v>0</v>
      </c>
      <c r="AR467" s="29">
        <v>0</v>
      </c>
      <c r="AS467" s="29">
        <v>0</v>
      </c>
      <c r="AT467" s="29">
        <v>0</v>
      </c>
      <c r="AU467" s="29">
        <v>0</v>
      </c>
      <c r="AV467" s="29">
        <v>0</v>
      </c>
      <c r="AW467" s="29">
        <v>0</v>
      </c>
      <c r="AX467" s="33">
        <v>0</v>
      </c>
      <c r="AY467" s="29">
        <v>0</v>
      </c>
      <c r="AZ467" s="29">
        <v>0</v>
      </c>
      <c r="BA467" s="29">
        <v>0</v>
      </c>
      <c r="BB467" s="29">
        <v>0</v>
      </c>
      <c r="BC467" s="29">
        <v>0</v>
      </c>
      <c r="BD467" s="29">
        <v>0</v>
      </c>
      <c r="BE467" s="29">
        <v>0</v>
      </c>
      <c r="BF467" s="29">
        <v>0</v>
      </c>
      <c r="BG467" s="29">
        <v>0</v>
      </c>
      <c r="BH467" s="29">
        <v>0</v>
      </c>
      <c r="BI467" s="29">
        <v>0</v>
      </c>
      <c r="BJ467" s="29">
        <v>0</v>
      </c>
      <c r="BK467" s="29">
        <v>0</v>
      </c>
      <c r="BL467" s="32" t="s">
        <v>11005</v>
      </c>
      <c r="BM467" s="28" t="s">
        <v>11076</v>
      </c>
      <c r="BN467" s="32" t="s">
        <v>11077</v>
      </c>
      <c r="BO467" s="28" t="s">
        <v>11078</v>
      </c>
      <c r="BP467" s="34" t="s">
        <v>10785</v>
      </c>
      <c r="BQ467" s="34" t="s">
        <v>11079</v>
      </c>
      <c r="BR467" s="34" t="s">
        <v>10766</v>
      </c>
      <c r="BS467" s="35" t="s">
        <v>11080</v>
      </c>
      <c r="BT467" s="34" t="s">
        <v>801</v>
      </c>
      <c r="BU467" s="34" t="s">
        <v>802</v>
      </c>
      <c r="BV467" s="34" t="s">
        <v>11081</v>
      </c>
      <c r="BW467" s="28" t="s">
        <v>11082</v>
      </c>
      <c r="BX467" s="32" t="s">
        <v>11083</v>
      </c>
      <c r="BY467" s="29">
        <v>0</v>
      </c>
      <c r="BZ467" s="29">
        <v>0</v>
      </c>
      <c r="CA467" s="29">
        <v>0</v>
      </c>
      <c r="CB467" s="33">
        <v>0</v>
      </c>
      <c r="CC467" s="33">
        <v>0</v>
      </c>
      <c r="CD467" s="29">
        <v>0</v>
      </c>
      <c r="CE467" s="29">
        <v>0</v>
      </c>
    </row>
    <row r="468" spans="1:83" ht="9.9499999999999993" customHeight="1" x14ac:dyDescent="0.25">
      <c r="A468" s="2">
        <v>467</v>
      </c>
      <c r="C468" s="1" t="s">
        <v>546</v>
      </c>
      <c r="D468" s="1" t="s">
        <v>730</v>
      </c>
      <c r="E468" s="1" t="s">
        <v>73</v>
      </c>
      <c r="F468" s="5" t="s">
        <v>75</v>
      </c>
      <c r="G468" s="29">
        <v>0</v>
      </c>
      <c r="H468" s="29">
        <v>0</v>
      </c>
      <c r="I468" s="33">
        <v>0</v>
      </c>
      <c r="J468" s="33">
        <v>0</v>
      </c>
      <c r="K468" s="29">
        <v>0</v>
      </c>
      <c r="L468" s="29">
        <v>0</v>
      </c>
      <c r="M468" s="32">
        <v>0</v>
      </c>
      <c r="N468" s="29">
        <v>0</v>
      </c>
      <c r="O468" s="29">
        <v>0</v>
      </c>
      <c r="P468" s="29">
        <v>0</v>
      </c>
      <c r="Q468" s="29">
        <v>0</v>
      </c>
      <c r="R468" s="29">
        <v>0</v>
      </c>
      <c r="S468" s="29">
        <v>0</v>
      </c>
      <c r="T468" s="32" t="s">
        <v>11084</v>
      </c>
      <c r="U468" s="29">
        <v>0</v>
      </c>
      <c r="V468" s="29">
        <v>0</v>
      </c>
      <c r="W468" s="29">
        <v>0</v>
      </c>
      <c r="X468" s="29">
        <v>0</v>
      </c>
      <c r="Y468" s="29">
        <v>0</v>
      </c>
      <c r="Z468" s="33">
        <v>0</v>
      </c>
      <c r="AA468" s="29">
        <v>0</v>
      </c>
      <c r="AB468" s="29">
        <v>0</v>
      </c>
      <c r="AC468" s="29">
        <v>0</v>
      </c>
      <c r="AD468" s="29">
        <v>0</v>
      </c>
      <c r="AE468" s="29">
        <v>0</v>
      </c>
      <c r="AF468" s="29">
        <v>0</v>
      </c>
      <c r="AG468" s="29">
        <v>0</v>
      </c>
      <c r="AH468" s="29">
        <v>0</v>
      </c>
      <c r="AI468" s="29">
        <v>0</v>
      </c>
      <c r="AJ468" s="29">
        <v>0</v>
      </c>
      <c r="AK468" s="29">
        <v>0</v>
      </c>
      <c r="AL468" s="29">
        <v>0</v>
      </c>
      <c r="AM468" s="29">
        <v>0</v>
      </c>
      <c r="AN468" s="29">
        <v>0</v>
      </c>
      <c r="AO468" s="29">
        <v>0</v>
      </c>
      <c r="AP468" s="29">
        <v>0</v>
      </c>
      <c r="AQ468" s="29">
        <v>0</v>
      </c>
      <c r="AR468" s="29">
        <v>0</v>
      </c>
      <c r="AS468" s="29">
        <v>0</v>
      </c>
      <c r="AT468" s="29">
        <v>0</v>
      </c>
      <c r="AU468" s="29">
        <v>0</v>
      </c>
      <c r="AV468" s="29">
        <v>0</v>
      </c>
      <c r="AW468" s="29">
        <v>0</v>
      </c>
      <c r="AX468" s="33">
        <v>0</v>
      </c>
      <c r="AY468" s="29">
        <v>0</v>
      </c>
      <c r="AZ468" s="29">
        <v>0</v>
      </c>
      <c r="BA468" s="29">
        <v>0</v>
      </c>
      <c r="BB468" s="29">
        <v>0</v>
      </c>
      <c r="BC468" s="29">
        <v>0</v>
      </c>
      <c r="BD468" s="29">
        <v>0</v>
      </c>
      <c r="BE468" s="29">
        <v>0</v>
      </c>
      <c r="BF468" s="29">
        <v>0</v>
      </c>
      <c r="BG468" s="29">
        <v>0</v>
      </c>
      <c r="BH468" s="29">
        <v>0</v>
      </c>
      <c r="BI468" s="29">
        <v>0</v>
      </c>
      <c r="BJ468" s="29">
        <v>0</v>
      </c>
      <c r="BK468" s="29">
        <v>0</v>
      </c>
      <c r="BL468" s="32" t="s">
        <v>11085</v>
      </c>
      <c r="BM468" s="28" t="s">
        <v>11086</v>
      </c>
      <c r="BN468" s="32" t="s">
        <v>11087</v>
      </c>
      <c r="BO468" s="28" t="s">
        <v>11088</v>
      </c>
      <c r="BP468" s="34" t="s">
        <v>11089</v>
      </c>
      <c r="BQ468" s="34" t="s">
        <v>11090</v>
      </c>
      <c r="BR468" s="29">
        <v>0</v>
      </c>
      <c r="BS468" s="35" t="s">
        <v>11091</v>
      </c>
      <c r="BT468" s="34" t="s">
        <v>811</v>
      </c>
      <c r="BU468" s="34" t="s">
        <v>812</v>
      </c>
      <c r="BV468" s="34" t="s">
        <v>11092</v>
      </c>
      <c r="BW468" s="28" t="s">
        <v>10934</v>
      </c>
      <c r="BX468" s="32" t="s">
        <v>11093</v>
      </c>
      <c r="BY468" s="32" t="s">
        <v>11094</v>
      </c>
      <c r="BZ468" s="29">
        <v>0</v>
      </c>
      <c r="CA468" s="29">
        <v>0</v>
      </c>
      <c r="CB468" s="33">
        <v>0</v>
      </c>
      <c r="CC468" s="33">
        <v>0</v>
      </c>
      <c r="CD468" s="29">
        <v>0</v>
      </c>
      <c r="CE468" s="29">
        <v>0</v>
      </c>
    </row>
    <row r="469" spans="1:83" ht="9.9499999999999993" customHeight="1" x14ac:dyDescent="0.25">
      <c r="A469" s="2">
        <v>468</v>
      </c>
      <c r="C469" s="1" t="s">
        <v>547</v>
      </c>
      <c r="D469" s="1" t="s">
        <v>730</v>
      </c>
      <c r="E469" s="1" t="s">
        <v>73</v>
      </c>
      <c r="F469" s="5" t="s">
        <v>75</v>
      </c>
      <c r="G469" s="29">
        <v>0</v>
      </c>
      <c r="H469" s="29">
        <v>0</v>
      </c>
      <c r="I469" s="33">
        <v>0</v>
      </c>
      <c r="J469" s="33">
        <v>0</v>
      </c>
      <c r="K469" s="29">
        <v>0</v>
      </c>
      <c r="L469" s="29">
        <v>0</v>
      </c>
      <c r="M469" s="32">
        <v>0</v>
      </c>
      <c r="N469" s="29">
        <v>0</v>
      </c>
      <c r="O469" s="29">
        <v>0</v>
      </c>
      <c r="P469" s="29">
        <v>0</v>
      </c>
      <c r="Q469" s="29">
        <v>0</v>
      </c>
      <c r="R469" s="29">
        <v>0</v>
      </c>
      <c r="S469" s="29">
        <v>0</v>
      </c>
      <c r="T469" s="29">
        <v>0</v>
      </c>
      <c r="U469" s="29">
        <v>0</v>
      </c>
      <c r="V469" s="29">
        <v>0</v>
      </c>
      <c r="W469" s="29">
        <v>0</v>
      </c>
      <c r="X469" s="29">
        <v>0</v>
      </c>
      <c r="Y469" s="29">
        <v>0</v>
      </c>
      <c r="Z469" s="33">
        <v>0</v>
      </c>
      <c r="AA469" s="29">
        <v>0</v>
      </c>
      <c r="AB469" s="29">
        <v>0</v>
      </c>
      <c r="AC469" s="29">
        <v>0</v>
      </c>
      <c r="AD469" s="29">
        <v>0</v>
      </c>
      <c r="AE469" s="29">
        <v>0</v>
      </c>
      <c r="AF469" s="29">
        <v>0</v>
      </c>
      <c r="AG469" s="29">
        <v>0</v>
      </c>
      <c r="AH469" s="29">
        <v>0</v>
      </c>
      <c r="AI469" s="29">
        <v>0</v>
      </c>
      <c r="AJ469" s="29">
        <v>0</v>
      </c>
      <c r="AK469" s="29">
        <v>0</v>
      </c>
      <c r="AL469" s="29">
        <v>0</v>
      </c>
      <c r="AM469" s="29">
        <v>0</v>
      </c>
      <c r="AN469" s="29">
        <v>0</v>
      </c>
      <c r="AO469" s="29">
        <v>0</v>
      </c>
      <c r="AP469" s="29">
        <v>0</v>
      </c>
      <c r="AQ469" s="29">
        <v>0</v>
      </c>
      <c r="AR469" s="29">
        <v>0</v>
      </c>
      <c r="AS469" s="29">
        <v>0</v>
      </c>
      <c r="AT469" s="29">
        <v>0</v>
      </c>
      <c r="AU469" s="29">
        <v>0</v>
      </c>
      <c r="AV469" s="29">
        <v>0</v>
      </c>
      <c r="AW469" s="29">
        <v>0</v>
      </c>
      <c r="AX469" s="33">
        <v>0</v>
      </c>
      <c r="AY469" s="29">
        <v>0</v>
      </c>
      <c r="AZ469" s="29">
        <v>0</v>
      </c>
      <c r="BA469" s="29">
        <v>0</v>
      </c>
      <c r="BB469" s="29">
        <v>0</v>
      </c>
      <c r="BC469" s="29">
        <v>0</v>
      </c>
      <c r="BD469" s="29">
        <v>0</v>
      </c>
      <c r="BE469" s="29">
        <v>0</v>
      </c>
      <c r="BF469" s="29">
        <v>0</v>
      </c>
      <c r="BG469" s="29">
        <v>0</v>
      </c>
      <c r="BH469" s="29">
        <v>0</v>
      </c>
      <c r="BI469" s="29">
        <v>0</v>
      </c>
      <c r="BJ469" s="29">
        <v>0</v>
      </c>
      <c r="BK469" s="29">
        <v>0</v>
      </c>
      <c r="BL469" s="32" t="s">
        <v>11095</v>
      </c>
      <c r="BM469" s="28" t="s">
        <v>11096</v>
      </c>
      <c r="BN469" s="32" t="s">
        <v>11097</v>
      </c>
      <c r="BO469" s="28" t="s">
        <v>11098</v>
      </c>
      <c r="BP469" s="34" t="s">
        <v>10904</v>
      </c>
      <c r="BQ469" s="34" t="s">
        <v>11099</v>
      </c>
      <c r="BR469" s="34" t="s">
        <v>11100</v>
      </c>
      <c r="BS469" s="35" t="s">
        <v>11101</v>
      </c>
      <c r="BT469" s="34" t="s">
        <v>813</v>
      </c>
      <c r="BU469" s="34" t="s">
        <v>814</v>
      </c>
      <c r="BV469" s="34" t="s">
        <v>11102</v>
      </c>
      <c r="BW469" s="28" t="s">
        <v>11103</v>
      </c>
      <c r="BX469" s="29">
        <v>0</v>
      </c>
      <c r="BY469" s="32" t="s">
        <v>11104</v>
      </c>
      <c r="BZ469" s="29">
        <v>0</v>
      </c>
      <c r="CA469" s="29">
        <v>0</v>
      </c>
      <c r="CB469" s="33">
        <v>0</v>
      </c>
      <c r="CC469" s="33">
        <v>0</v>
      </c>
      <c r="CD469" s="29">
        <v>0</v>
      </c>
      <c r="CE469" s="29">
        <v>0</v>
      </c>
    </row>
    <row r="470" spans="1:83" ht="9.9499999999999993" customHeight="1" x14ac:dyDescent="0.25">
      <c r="A470" s="2">
        <v>469</v>
      </c>
      <c r="C470" s="1" t="s">
        <v>548</v>
      </c>
      <c r="D470" s="1" t="s">
        <v>730</v>
      </c>
      <c r="E470" s="1" t="s">
        <v>74</v>
      </c>
      <c r="F470" s="5" t="s">
        <v>75</v>
      </c>
      <c r="G470" s="29">
        <v>0</v>
      </c>
      <c r="H470" s="29">
        <v>0</v>
      </c>
      <c r="I470" s="33">
        <v>0</v>
      </c>
      <c r="J470" s="33">
        <v>0</v>
      </c>
      <c r="K470" s="29">
        <v>0</v>
      </c>
      <c r="L470" s="29">
        <v>0</v>
      </c>
      <c r="M470" s="32">
        <v>0</v>
      </c>
      <c r="N470" s="29">
        <v>0</v>
      </c>
      <c r="O470" s="29">
        <v>0</v>
      </c>
      <c r="P470" s="29">
        <v>0</v>
      </c>
      <c r="Q470" s="29">
        <v>0</v>
      </c>
      <c r="R470" s="29">
        <v>0</v>
      </c>
      <c r="S470" s="29">
        <v>0</v>
      </c>
      <c r="T470" s="29">
        <v>0</v>
      </c>
      <c r="U470" s="29">
        <v>0</v>
      </c>
      <c r="V470" s="29">
        <v>0</v>
      </c>
      <c r="W470" s="29">
        <v>0</v>
      </c>
      <c r="X470" s="29">
        <v>0</v>
      </c>
      <c r="Y470" s="29">
        <v>0</v>
      </c>
      <c r="Z470" s="33">
        <v>0</v>
      </c>
      <c r="AA470" s="29">
        <v>0</v>
      </c>
      <c r="AB470" s="29">
        <v>0</v>
      </c>
      <c r="AC470" s="29">
        <v>0</v>
      </c>
      <c r="AD470" s="29">
        <v>0</v>
      </c>
      <c r="AE470" s="29">
        <v>0</v>
      </c>
      <c r="AF470" s="29">
        <v>0</v>
      </c>
      <c r="AG470" s="29">
        <v>0</v>
      </c>
      <c r="AH470" s="29">
        <v>0</v>
      </c>
      <c r="AI470" s="29">
        <v>0</v>
      </c>
      <c r="AJ470" s="29">
        <v>0</v>
      </c>
      <c r="AK470" s="29">
        <v>0</v>
      </c>
      <c r="AL470" s="29">
        <v>0</v>
      </c>
      <c r="AM470" s="29">
        <v>0</v>
      </c>
      <c r="AN470" s="29">
        <v>0</v>
      </c>
      <c r="AO470" s="29">
        <v>0</v>
      </c>
      <c r="AP470" s="29">
        <v>0</v>
      </c>
      <c r="AQ470" s="29">
        <v>0</v>
      </c>
      <c r="AR470" s="29">
        <v>0</v>
      </c>
      <c r="AS470" s="29">
        <v>0</v>
      </c>
      <c r="AT470" s="29">
        <v>0</v>
      </c>
      <c r="AU470" s="29">
        <v>0</v>
      </c>
      <c r="AV470" s="29">
        <v>0</v>
      </c>
      <c r="AW470" s="29">
        <v>0</v>
      </c>
      <c r="AX470" s="33">
        <v>0</v>
      </c>
      <c r="AY470" s="29">
        <v>0</v>
      </c>
      <c r="AZ470" s="29">
        <v>0</v>
      </c>
      <c r="BA470" s="29">
        <v>0</v>
      </c>
      <c r="BB470" s="29">
        <v>0</v>
      </c>
      <c r="BC470" s="29">
        <v>0</v>
      </c>
      <c r="BD470" s="29">
        <v>0</v>
      </c>
      <c r="BE470" s="29">
        <v>0</v>
      </c>
      <c r="BF470" s="29">
        <v>0</v>
      </c>
      <c r="BG470" s="29">
        <v>0</v>
      </c>
      <c r="BH470" s="29">
        <v>0</v>
      </c>
      <c r="BI470" s="29">
        <v>0</v>
      </c>
      <c r="BJ470" s="29">
        <v>0</v>
      </c>
      <c r="BK470" s="29">
        <v>0</v>
      </c>
      <c r="BL470" s="32" t="s">
        <v>10770</v>
      </c>
      <c r="BM470" s="28" t="s">
        <v>11105</v>
      </c>
      <c r="BN470" s="32" t="s">
        <v>11106</v>
      </c>
      <c r="BO470" s="28" t="s">
        <v>11107</v>
      </c>
      <c r="BP470" s="34" t="s">
        <v>10904</v>
      </c>
      <c r="BQ470" s="34" t="s">
        <v>11108</v>
      </c>
      <c r="BR470" s="34" t="s">
        <v>11109</v>
      </c>
      <c r="BS470" s="35" t="s">
        <v>11110</v>
      </c>
      <c r="BT470" s="34" t="s">
        <v>764</v>
      </c>
      <c r="BU470" s="34" t="s">
        <v>765</v>
      </c>
      <c r="BV470" s="34" t="s">
        <v>11111</v>
      </c>
      <c r="BW470" s="28" t="s">
        <v>11112</v>
      </c>
      <c r="BX470" s="29">
        <v>0</v>
      </c>
      <c r="BY470" s="29">
        <v>0</v>
      </c>
      <c r="BZ470" s="29">
        <v>0</v>
      </c>
      <c r="CA470" s="29">
        <v>0</v>
      </c>
      <c r="CB470" s="33">
        <v>0</v>
      </c>
      <c r="CC470" s="33">
        <v>0</v>
      </c>
      <c r="CD470" s="29">
        <v>0</v>
      </c>
      <c r="CE470" s="29">
        <v>0</v>
      </c>
    </row>
    <row r="471" spans="1:83" ht="9.9499999999999993" customHeight="1" x14ac:dyDescent="0.25">
      <c r="A471" s="2">
        <v>470</v>
      </c>
      <c r="C471" s="1" t="s">
        <v>549</v>
      </c>
      <c r="D471" s="1" t="s">
        <v>730</v>
      </c>
      <c r="E471" s="1" t="s">
        <v>73</v>
      </c>
      <c r="F471" s="5" t="s">
        <v>75</v>
      </c>
      <c r="G471" s="29">
        <v>0</v>
      </c>
      <c r="H471" s="29">
        <v>0</v>
      </c>
      <c r="I471" s="33">
        <v>0</v>
      </c>
      <c r="J471" s="33">
        <v>0</v>
      </c>
      <c r="K471" s="29">
        <v>0</v>
      </c>
      <c r="L471" s="29">
        <v>0</v>
      </c>
      <c r="M471" s="32">
        <v>0</v>
      </c>
      <c r="N471" s="29">
        <v>0</v>
      </c>
      <c r="O471" s="29">
        <v>0</v>
      </c>
      <c r="P471" s="29">
        <v>0</v>
      </c>
      <c r="Q471" s="29">
        <v>0</v>
      </c>
      <c r="R471" s="29">
        <v>0</v>
      </c>
      <c r="S471" s="29">
        <v>0</v>
      </c>
      <c r="T471" s="29">
        <v>0</v>
      </c>
      <c r="U471" s="29">
        <v>0</v>
      </c>
      <c r="V471" s="29">
        <v>0</v>
      </c>
      <c r="W471" s="29">
        <v>0</v>
      </c>
      <c r="X471" s="29">
        <v>0</v>
      </c>
      <c r="Y471" s="29">
        <v>0</v>
      </c>
      <c r="Z471" s="33">
        <v>0</v>
      </c>
      <c r="AA471" s="29">
        <v>0</v>
      </c>
      <c r="AB471" s="29">
        <v>0</v>
      </c>
      <c r="AC471" s="29">
        <v>0</v>
      </c>
      <c r="AD471" s="29">
        <v>0</v>
      </c>
      <c r="AE471" s="29">
        <v>0</v>
      </c>
      <c r="AF471" s="29">
        <v>0</v>
      </c>
      <c r="AG471" s="29">
        <v>0</v>
      </c>
      <c r="AH471" s="29">
        <v>0</v>
      </c>
      <c r="AI471" s="29">
        <v>0</v>
      </c>
      <c r="AJ471" s="29">
        <v>0</v>
      </c>
      <c r="AK471" s="29">
        <v>0</v>
      </c>
      <c r="AL471" s="29">
        <v>0</v>
      </c>
      <c r="AM471" s="29">
        <v>0</v>
      </c>
      <c r="AN471" s="29">
        <v>0</v>
      </c>
      <c r="AO471" s="29">
        <v>0</v>
      </c>
      <c r="AP471" s="29">
        <v>0</v>
      </c>
      <c r="AQ471" s="29">
        <v>0</v>
      </c>
      <c r="AR471" s="29">
        <v>0</v>
      </c>
      <c r="AS471" s="29">
        <v>0</v>
      </c>
      <c r="AT471" s="29">
        <v>0</v>
      </c>
      <c r="AU471" s="29">
        <v>0</v>
      </c>
      <c r="AV471" s="29">
        <v>0</v>
      </c>
      <c r="AW471" s="29">
        <v>0</v>
      </c>
      <c r="AX471" s="33">
        <v>0</v>
      </c>
      <c r="AY471" s="29">
        <v>0</v>
      </c>
      <c r="AZ471" s="29">
        <v>0</v>
      </c>
      <c r="BA471" s="29">
        <v>0</v>
      </c>
      <c r="BB471" s="29">
        <v>0</v>
      </c>
      <c r="BC471" s="29">
        <v>0</v>
      </c>
      <c r="BD471" s="29">
        <v>0</v>
      </c>
      <c r="BE471" s="29">
        <v>0</v>
      </c>
      <c r="BF471" s="29">
        <v>0</v>
      </c>
      <c r="BG471" s="29">
        <v>0</v>
      </c>
      <c r="BH471" s="29">
        <v>0</v>
      </c>
      <c r="BI471" s="29">
        <v>0</v>
      </c>
      <c r="BJ471" s="29">
        <v>0</v>
      </c>
      <c r="BK471" s="29">
        <v>0</v>
      </c>
      <c r="BL471" s="32" t="s">
        <v>11113</v>
      </c>
      <c r="BM471" s="28" t="s">
        <v>11114</v>
      </c>
      <c r="BN471" s="32" t="s">
        <v>11115</v>
      </c>
      <c r="BO471" s="28" t="s">
        <v>11116</v>
      </c>
      <c r="BP471" s="34" t="s">
        <v>10998</v>
      </c>
      <c r="BQ471" s="34" t="s">
        <v>11117</v>
      </c>
      <c r="BR471" s="34" t="s">
        <v>11118</v>
      </c>
      <c r="BS471" s="35" t="s">
        <v>11119</v>
      </c>
      <c r="BT471" s="34" t="s">
        <v>815</v>
      </c>
      <c r="BU471" s="34" t="s">
        <v>816</v>
      </c>
      <c r="BV471" s="34" t="s">
        <v>11120</v>
      </c>
      <c r="BW471" s="28" t="s">
        <v>11121</v>
      </c>
      <c r="BX471" s="29">
        <v>0</v>
      </c>
      <c r="BY471" s="32" t="s">
        <v>11122</v>
      </c>
      <c r="BZ471" s="29">
        <v>0</v>
      </c>
      <c r="CA471" s="29">
        <v>0</v>
      </c>
      <c r="CB471" s="33">
        <v>0</v>
      </c>
      <c r="CC471" s="33">
        <v>0</v>
      </c>
      <c r="CD471" s="29">
        <v>0</v>
      </c>
      <c r="CE471" s="29">
        <v>0</v>
      </c>
    </row>
    <row r="472" spans="1:83" ht="9.9499999999999993" customHeight="1" x14ac:dyDescent="0.25">
      <c r="A472" s="2">
        <v>471</v>
      </c>
      <c r="C472" s="1" t="s">
        <v>550</v>
      </c>
      <c r="D472" s="1" t="s">
        <v>730</v>
      </c>
      <c r="E472" s="1" t="s">
        <v>73</v>
      </c>
      <c r="F472" s="5" t="s">
        <v>75</v>
      </c>
      <c r="G472" s="29">
        <v>0</v>
      </c>
      <c r="H472" s="29">
        <v>0</v>
      </c>
      <c r="I472" s="33">
        <v>0</v>
      </c>
      <c r="J472" s="33">
        <v>0</v>
      </c>
      <c r="K472" s="29">
        <v>0</v>
      </c>
      <c r="L472" s="29">
        <v>0</v>
      </c>
      <c r="M472" s="32">
        <v>0</v>
      </c>
      <c r="N472" s="29">
        <v>0</v>
      </c>
      <c r="O472" s="29">
        <v>0</v>
      </c>
      <c r="P472" s="29">
        <v>0</v>
      </c>
      <c r="Q472" s="29">
        <v>0</v>
      </c>
      <c r="R472" s="29">
        <v>0</v>
      </c>
      <c r="S472" s="29">
        <v>0</v>
      </c>
      <c r="T472" s="29">
        <v>0</v>
      </c>
      <c r="U472" s="29">
        <v>0</v>
      </c>
      <c r="V472" s="29">
        <v>0</v>
      </c>
      <c r="W472" s="29">
        <v>0</v>
      </c>
      <c r="X472" s="29">
        <v>0</v>
      </c>
      <c r="Y472" s="29">
        <v>0</v>
      </c>
      <c r="Z472" s="33">
        <v>0</v>
      </c>
      <c r="AA472" s="29">
        <v>0</v>
      </c>
      <c r="AB472" s="29">
        <v>0</v>
      </c>
      <c r="AC472" s="29">
        <v>0</v>
      </c>
      <c r="AD472" s="29">
        <v>0</v>
      </c>
      <c r="AE472" s="29">
        <v>0</v>
      </c>
      <c r="AF472" s="29">
        <v>0</v>
      </c>
      <c r="AG472" s="29">
        <v>0</v>
      </c>
      <c r="AH472" s="29">
        <v>0</v>
      </c>
      <c r="AI472" s="29">
        <v>0</v>
      </c>
      <c r="AJ472" s="29">
        <v>0</v>
      </c>
      <c r="AK472" s="29">
        <v>0</v>
      </c>
      <c r="AL472" s="29">
        <v>0</v>
      </c>
      <c r="AM472" s="29">
        <v>0</v>
      </c>
      <c r="AN472" s="29">
        <v>0</v>
      </c>
      <c r="AO472" s="29">
        <v>0</v>
      </c>
      <c r="AP472" s="29">
        <v>0</v>
      </c>
      <c r="AQ472" s="29">
        <v>0</v>
      </c>
      <c r="AR472" s="29">
        <v>0</v>
      </c>
      <c r="AS472" s="29">
        <v>0</v>
      </c>
      <c r="AT472" s="29">
        <v>0</v>
      </c>
      <c r="AU472" s="29">
        <v>0</v>
      </c>
      <c r="AV472" s="29">
        <v>0</v>
      </c>
      <c r="AW472" s="29">
        <v>0</v>
      </c>
      <c r="AX472" s="33">
        <v>0</v>
      </c>
      <c r="AY472" s="29">
        <v>0</v>
      </c>
      <c r="AZ472" s="29">
        <v>0</v>
      </c>
      <c r="BA472" s="29">
        <v>0</v>
      </c>
      <c r="BB472" s="29">
        <v>0</v>
      </c>
      <c r="BC472" s="29">
        <v>0</v>
      </c>
      <c r="BD472" s="29">
        <v>0</v>
      </c>
      <c r="BE472" s="29">
        <v>0</v>
      </c>
      <c r="BF472" s="29">
        <v>0</v>
      </c>
      <c r="BG472" s="29">
        <v>0</v>
      </c>
      <c r="BH472" s="29">
        <v>0</v>
      </c>
      <c r="BI472" s="29">
        <v>0</v>
      </c>
      <c r="BJ472" s="29">
        <v>0</v>
      </c>
      <c r="BK472" s="29">
        <v>0</v>
      </c>
      <c r="BL472" s="32" t="s">
        <v>11123</v>
      </c>
      <c r="BM472" s="28" t="s">
        <v>11124</v>
      </c>
      <c r="BN472" s="32" t="s">
        <v>11125</v>
      </c>
      <c r="BO472" s="28" t="s">
        <v>11126</v>
      </c>
      <c r="BP472" s="34" t="s">
        <v>10964</v>
      </c>
      <c r="BQ472" s="34" t="s">
        <v>11127</v>
      </c>
      <c r="BR472" s="34" t="s">
        <v>11128</v>
      </c>
      <c r="BS472" s="35" t="s">
        <v>11129</v>
      </c>
      <c r="BT472" s="34" t="s">
        <v>817</v>
      </c>
      <c r="BU472" s="34" t="s">
        <v>818</v>
      </c>
      <c r="BV472" s="29">
        <v>0</v>
      </c>
      <c r="BW472" s="28" t="s">
        <v>11130</v>
      </c>
      <c r="BX472" s="32" t="s">
        <v>11131</v>
      </c>
      <c r="BY472" s="32" t="s">
        <v>11132</v>
      </c>
      <c r="BZ472" s="29">
        <v>0</v>
      </c>
      <c r="CA472" s="29">
        <v>0</v>
      </c>
      <c r="CB472" s="33">
        <v>0</v>
      </c>
      <c r="CC472" s="33">
        <v>0</v>
      </c>
      <c r="CD472" s="29">
        <v>0</v>
      </c>
      <c r="CE472" s="29">
        <v>0</v>
      </c>
    </row>
    <row r="473" spans="1:83" ht="9.9499999999999993" customHeight="1" x14ac:dyDescent="0.25">
      <c r="A473" s="2">
        <v>472</v>
      </c>
      <c r="C473" s="1" t="s">
        <v>551</v>
      </c>
      <c r="D473" s="1" t="s">
        <v>730</v>
      </c>
      <c r="E473" s="1" t="s">
        <v>73</v>
      </c>
      <c r="F473" s="5" t="s">
        <v>75</v>
      </c>
      <c r="G473" s="29">
        <v>0</v>
      </c>
      <c r="H473" s="29">
        <v>0</v>
      </c>
      <c r="I473" s="33">
        <v>0</v>
      </c>
      <c r="J473" s="33">
        <v>0</v>
      </c>
      <c r="K473" s="29">
        <v>0</v>
      </c>
      <c r="L473" s="29">
        <v>0</v>
      </c>
      <c r="M473" s="32">
        <v>0</v>
      </c>
      <c r="N473" s="29">
        <v>0</v>
      </c>
      <c r="O473" s="29">
        <v>0</v>
      </c>
      <c r="P473" s="29">
        <v>0</v>
      </c>
      <c r="Q473" s="29">
        <v>0</v>
      </c>
      <c r="R473" s="29">
        <v>0</v>
      </c>
      <c r="S473" s="29">
        <v>0</v>
      </c>
      <c r="T473" s="29">
        <v>0</v>
      </c>
      <c r="U473" s="29">
        <v>0</v>
      </c>
      <c r="V473" s="29">
        <v>0</v>
      </c>
      <c r="W473" s="29">
        <v>0</v>
      </c>
      <c r="X473" s="29">
        <v>0</v>
      </c>
      <c r="Y473" s="29">
        <v>0</v>
      </c>
      <c r="Z473" s="33">
        <v>0</v>
      </c>
      <c r="AA473" s="32" t="s">
        <v>11133</v>
      </c>
      <c r="AB473" s="29">
        <v>0</v>
      </c>
      <c r="AC473" s="29">
        <v>0</v>
      </c>
      <c r="AD473" s="29">
        <v>0</v>
      </c>
      <c r="AE473" s="29">
        <v>0</v>
      </c>
      <c r="AF473" s="29">
        <v>0</v>
      </c>
      <c r="AG473" s="29">
        <v>0</v>
      </c>
      <c r="AH473" s="29">
        <v>0</v>
      </c>
      <c r="AI473" s="29">
        <v>0</v>
      </c>
      <c r="AJ473" s="29">
        <v>0</v>
      </c>
      <c r="AK473" s="29">
        <v>0</v>
      </c>
      <c r="AL473" s="29">
        <v>0</v>
      </c>
      <c r="AM473" s="29">
        <v>0</v>
      </c>
      <c r="AN473" s="29">
        <v>0</v>
      </c>
      <c r="AO473" s="29">
        <v>0</v>
      </c>
      <c r="AP473" s="29">
        <v>0</v>
      </c>
      <c r="AQ473" s="29">
        <v>0</v>
      </c>
      <c r="AR473" s="29">
        <v>0</v>
      </c>
      <c r="AS473" s="29">
        <v>0</v>
      </c>
      <c r="AT473" s="29">
        <v>0</v>
      </c>
      <c r="AU473" s="29">
        <v>0</v>
      </c>
      <c r="AV473" s="29">
        <v>0</v>
      </c>
      <c r="AW473" s="29">
        <v>0</v>
      </c>
      <c r="AX473" s="33">
        <v>0</v>
      </c>
      <c r="AY473" s="29">
        <v>0</v>
      </c>
      <c r="AZ473" s="29">
        <v>0</v>
      </c>
      <c r="BA473" s="29">
        <v>0</v>
      </c>
      <c r="BB473" s="29">
        <v>0</v>
      </c>
      <c r="BC473" s="29">
        <v>0</v>
      </c>
      <c r="BD473" s="29">
        <v>0</v>
      </c>
      <c r="BE473" s="29">
        <v>0</v>
      </c>
      <c r="BF473" s="29">
        <v>0</v>
      </c>
      <c r="BG473" s="29">
        <v>0</v>
      </c>
      <c r="BH473" s="29">
        <v>0</v>
      </c>
      <c r="BI473" s="29">
        <v>0</v>
      </c>
      <c r="BJ473" s="29">
        <v>0</v>
      </c>
      <c r="BK473" s="29">
        <v>0</v>
      </c>
      <c r="BL473" s="32" t="s">
        <v>11134</v>
      </c>
      <c r="BM473" s="28" t="s">
        <v>11135</v>
      </c>
      <c r="BN473" s="32" t="s">
        <v>11136</v>
      </c>
      <c r="BO473" s="28" t="s">
        <v>11137</v>
      </c>
      <c r="BP473" s="34" t="s">
        <v>11138</v>
      </c>
      <c r="BQ473" s="34" t="s">
        <v>11139</v>
      </c>
      <c r="BR473" s="34" t="s">
        <v>11140</v>
      </c>
      <c r="BS473" s="35" t="s">
        <v>11141</v>
      </c>
      <c r="BT473" s="34" t="s">
        <v>819</v>
      </c>
      <c r="BU473" s="34" t="s">
        <v>820</v>
      </c>
      <c r="BV473" s="29">
        <v>0</v>
      </c>
      <c r="BW473" s="28" t="s">
        <v>11142</v>
      </c>
      <c r="BX473" s="32" t="s">
        <v>11143</v>
      </c>
      <c r="BY473" s="32" t="s">
        <v>11144</v>
      </c>
      <c r="BZ473" s="29">
        <v>0</v>
      </c>
      <c r="CA473" s="29">
        <v>0</v>
      </c>
      <c r="CB473" s="33">
        <v>0</v>
      </c>
      <c r="CC473" s="33">
        <v>0</v>
      </c>
      <c r="CD473" s="29">
        <v>0</v>
      </c>
      <c r="CE473" s="29">
        <v>0</v>
      </c>
    </row>
    <row r="474" spans="1:83" ht="9.9499999999999993" customHeight="1" x14ac:dyDescent="0.25">
      <c r="A474" s="2">
        <v>473</v>
      </c>
      <c r="C474" s="1" t="s">
        <v>552</v>
      </c>
      <c r="D474" s="1" t="s">
        <v>730</v>
      </c>
      <c r="E474" s="1" t="s">
        <v>73</v>
      </c>
      <c r="F474" s="5" t="s">
        <v>75</v>
      </c>
      <c r="G474" s="29">
        <v>0</v>
      </c>
      <c r="H474" s="29">
        <v>0</v>
      </c>
      <c r="I474" s="33">
        <v>0</v>
      </c>
      <c r="J474" s="33">
        <v>0</v>
      </c>
      <c r="K474" s="29">
        <v>0</v>
      </c>
      <c r="L474" s="29">
        <v>0</v>
      </c>
      <c r="M474" s="32">
        <v>0</v>
      </c>
      <c r="N474" s="29">
        <v>0</v>
      </c>
      <c r="O474" s="29">
        <v>0</v>
      </c>
      <c r="P474" s="29">
        <v>0</v>
      </c>
      <c r="Q474" s="29">
        <v>0</v>
      </c>
      <c r="R474" s="29">
        <v>0</v>
      </c>
      <c r="S474" s="29">
        <v>0</v>
      </c>
      <c r="T474" s="29">
        <v>0</v>
      </c>
      <c r="U474" s="29">
        <v>0</v>
      </c>
      <c r="V474" s="29">
        <v>0</v>
      </c>
      <c r="W474" s="29">
        <v>0</v>
      </c>
      <c r="X474" s="29">
        <v>0</v>
      </c>
      <c r="Y474" s="29">
        <v>0</v>
      </c>
      <c r="Z474" s="33">
        <v>0</v>
      </c>
      <c r="AA474" s="29">
        <v>0</v>
      </c>
      <c r="AB474" s="29">
        <v>0</v>
      </c>
      <c r="AC474" s="29">
        <v>0</v>
      </c>
      <c r="AD474" s="29">
        <v>0</v>
      </c>
      <c r="AE474" s="29">
        <v>0</v>
      </c>
      <c r="AF474" s="29">
        <v>0</v>
      </c>
      <c r="AG474" s="29">
        <v>0</v>
      </c>
      <c r="AH474" s="29">
        <v>0</v>
      </c>
      <c r="AI474" s="29">
        <v>0</v>
      </c>
      <c r="AJ474" s="29">
        <v>0</v>
      </c>
      <c r="AK474" s="29">
        <v>0</v>
      </c>
      <c r="AL474" s="29">
        <v>0</v>
      </c>
      <c r="AM474" s="29">
        <v>0</v>
      </c>
      <c r="AN474" s="29">
        <v>0</v>
      </c>
      <c r="AO474" s="29">
        <v>0</v>
      </c>
      <c r="AP474" s="29">
        <v>0</v>
      </c>
      <c r="AQ474" s="29">
        <v>0</v>
      </c>
      <c r="AR474" s="29">
        <v>0</v>
      </c>
      <c r="AS474" s="29">
        <v>0</v>
      </c>
      <c r="AT474" s="29">
        <v>0</v>
      </c>
      <c r="AU474" s="29">
        <v>0</v>
      </c>
      <c r="AV474" s="29">
        <v>0</v>
      </c>
      <c r="AW474" s="29">
        <v>0</v>
      </c>
      <c r="AX474" s="33">
        <v>0</v>
      </c>
      <c r="AY474" s="29">
        <v>0</v>
      </c>
      <c r="AZ474" s="29">
        <v>0</v>
      </c>
      <c r="BA474" s="29">
        <v>0</v>
      </c>
      <c r="BB474" s="29">
        <v>0</v>
      </c>
      <c r="BC474" s="29">
        <v>0</v>
      </c>
      <c r="BD474" s="29">
        <v>0</v>
      </c>
      <c r="BE474" s="29">
        <v>0</v>
      </c>
      <c r="BF474" s="29">
        <v>0</v>
      </c>
      <c r="BG474" s="29">
        <v>0</v>
      </c>
      <c r="BH474" s="29">
        <v>0</v>
      </c>
      <c r="BI474" s="29">
        <v>0</v>
      </c>
      <c r="BJ474" s="29">
        <v>0</v>
      </c>
      <c r="BK474" s="29">
        <v>0</v>
      </c>
      <c r="BL474" s="32" t="s">
        <v>11145</v>
      </c>
      <c r="BM474" s="28" t="s">
        <v>11146</v>
      </c>
      <c r="BN474" s="32" t="s">
        <v>11147</v>
      </c>
      <c r="BO474" s="28" t="s">
        <v>11148</v>
      </c>
      <c r="BP474" s="34" t="s">
        <v>11149</v>
      </c>
      <c r="BQ474" s="34" t="s">
        <v>11150</v>
      </c>
      <c r="BR474" s="34" t="s">
        <v>11151</v>
      </c>
      <c r="BS474" s="35" t="s">
        <v>11152</v>
      </c>
      <c r="BT474" s="34" t="s">
        <v>821</v>
      </c>
      <c r="BU474" s="34" t="s">
        <v>822</v>
      </c>
      <c r="BV474" s="29">
        <v>0</v>
      </c>
      <c r="BW474" s="28" t="s">
        <v>11153</v>
      </c>
      <c r="BX474" s="32" t="s">
        <v>11154</v>
      </c>
      <c r="BY474" s="32" t="s">
        <v>11155</v>
      </c>
      <c r="BZ474" s="29">
        <v>0</v>
      </c>
      <c r="CA474" s="29">
        <v>0</v>
      </c>
      <c r="CB474" s="33">
        <v>0</v>
      </c>
      <c r="CC474" s="33">
        <v>0</v>
      </c>
      <c r="CD474" s="29">
        <v>0</v>
      </c>
      <c r="CE474" s="29">
        <v>0</v>
      </c>
    </row>
    <row r="475" spans="1:83" ht="9.9499999999999993" customHeight="1" x14ac:dyDescent="0.25">
      <c r="A475" s="2">
        <v>474</v>
      </c>
      <c r="C475" s="1" t="s">
        <v>553</v>
      </c>
      <c r="D475" s="1" t="s">
        <v>730</v>
      </c>
      <c r="E475" s="1" t="s">
        <v>73</v>
      </c>
      <c r="F475" s="5" t="s">
        <v>75</v>
      </c>
      <c r="G475" s="29">
        <v>0</v>
      </c>
      <c r="H475" s="29">
        <v>0</v>
      </c>
      <c r="I475" s="33">
        <v>0</v>
      </c>
      <c r="J475" s="33">
        <v>0</v>
      </c>
      <c r="K475" s="29">
        <v>0</v>
      </c>
      <c r="L475" s="29">
        <v>0</v>
      </c>
      <c r="M475" s="32">
        <v>0</v>
      </c>
      <c r="N475" s="29">
        <v>0</v>
      </c>
      <c r="O475" s="29">
        <v>0</v>
      </c>
      <c r="P475" s="29">
        <v>0</v>
      </c>
      <c r="Q475" s="29">
        <v>0</v>
      </c>
      <c r="R475" s="29">
        <v>0</v>
      </c>
      <c r="S475" s="29">
        <v>0</v>
      </c>
      <c r="T475" s="29">
        <v>0</v>
      </c>
      <c r="U475" s="29">
        <v>0</v>
      </c>
      <c r="V475" s="29">
        <v>0</v>
      </c>
      <c r="W475" s="29">
        <v>0</v>
      </c>
      <c r="X475" s="29">
        <v>0</v>
      </c>
      <c r="Y475" s="29">
        <v>0</v>
      </c>
      <c r="Z475" s="33">
        <v>0</v>
      </c>
      <c r="AA475" s="29">
        <v>0</v>
      </c>
      <c r="AB475" s="29">
        <v>0</v>
      </c>
      <c r="AC475" s="29">
        <v>0</v>
      </c>
      <c r="AD475" s="29">
        <v>0</v>
      </c>
      <c r="AE475" s="29">
        <v>0</v>
      </c>
      <c r="AF475" s="32" t="s">
        <v>11156</v>
      </c>
      <c r="AG475" s="29">
        <v>0</v>
      </c>
      <c r="AH475" s="29">
        <v>0</v>
      </c>
      <c r="AI475" s="29">
        <v>0</v>
      </c>
      <c r="AJ475" s="29">
        <v>0</v>
      </c>
      <c r="AK475" s="29">
        <v>0</v>
      </c>
      <c r="AL475" s="29">
        <v>0</v>
      </c>
      <c r="AM475" s="29">
        <v>0</v>
      </c>
      <c r="AN475" s="29">
        <v>0</v>
      </c>
      <c r="AO475" s="29">
        <v>0</v>
      </c>
      <c r="AP475" s="29">
        <v>0</v>
      </c>
      <c r="AQ475" s="29">
        <v>0</v>
      </c>
      <c r="AR475" s="29">
        <v>0</v>
      </c>
      <c r="AS475" s="29">
        <v>0</v>
      </c>
      <c r="AT475" s="29">
        <v>0</v>
      </c>
      <c r="AU475" s="29">
        <v>0</v>
      </c>
      <c r="AV475" s="29">
        <v>0</v>
      </c>
      <c r="AW475" s="29">
        <v>0</v>
      </c>
      <c r="AX475" s="33">
        <v>0</v>
      </c>
      <c r="AY475" s="29">
        <v>0</v>
      </c>
      <c r="AZ475" s="29">
        <v>0</v>
      </c>
      <c r="BA475" s="29">
        <v>0</v>
      </c>
      <c r="BB475" s="29">
        <v>0</v>
      </c>
      <c r="BC475" s="29">
        <v>0</v>
      </c>
      <c r="BD475" s="29">
        <v>0</v>
      </c>
      <c r="BE475" s="29">
        <v>0</v>
      </c>
      <c r="BF475" s="29">
        <v>0</v>
      </c>
      <c r="BG475" s="29">
        <v>0</v>
      </c>
      <c r="BH475" s="29">
        <v>0</v>
      </c>
      <c r="BI475" s="29">
        <v>0</v>
      </c>
      <c r="BJ475" s="29">
        <v>0</v>
      </c>
      <c r="BK475" s="29">
        <v>0</v>
      </c>
      <c r="BL475" s="32" t="s">
        <v>11157</v>
      </c>
      <c r="BM475" s="28" t="s">
        <v>11158</v>
      </c>
      <c r="BN475" s="32" t="s">
        <v>11159</v>
      </c>
      <c r="BO475" s="28" t="s">
        <v>11160</v>
      </c>
      <c r="BP475" s="34" t="s">
        <v>11161</v>
      </c>
      <c r="BQ475" s="34" t="s">
        <v>11162</v>
      </c>
      <c r="BR475" s="34" t="s">
        <v>11163</v>
      </c>
      <c r="BS475" s="35" t="s">
        <v>11164</v>
      </c>
      <c r="BT475" s="34" t="s">
        <v>823</v>
      </c>
      <c r="BU475" s="34" t="s">
        <v>824</v>
      </c>
      <c r="BV475" s="34" t="s">
        <v>11165</v>
      </c>
      <c r="BW475" s="28" t="s">
        <v>11166</v>
      </c>
      <c r="BX475" s="32" t="s">
        <v>11167</v>
      </c>
      <c r="BY475" s="32" t="s">
        <v>11168</v>
      </c>
      <c r="BZ475" s="29">
        <v>0</v>
      </c>
      <c r="CA475" s="29">
        <v>0</v>
      </c>
      <c r="CB475" s="33">
        <v>0</v>
      </c>
      <c r="CC475" s="33">
        <v>0</v>
      </c>
      <c r="CD475" s="29">
        <v>0</v>
      </c>
      <c r="CE475" s="29">
        <v>0</v>
      </c>
    </row>
    <row r="476" spans="1:83" ht="9.9499999999999993" customHeight="1" x14ac:dyDescent="0.25">
      <c r="A476" s="2">
        <v>475</v>
      </c>
      <c r="C476" s="1" t="s">
        <v>554</v>
      </c>
      <c r="D476" s="1" t="s">
        <v>730</v>
      </c>
      <c r="E476" s="1" t="s">
        <v>73</v>
      </c>
      <c r="F476" s="5" t="s">
        <v>75</v>
      </c>
      <c r="G476" s="29">
        <v>0</v>
      </c>
      <c r="H476" s="29">
        <v>0</v>
      </c>
      <c r="I476" s="33">
        <v>0</v>
      </c>
      <c r="J476" s="33">
        <v>0</v>
      </c>
      <c r="K476" s="29">
        <v>0</v>
      </c>
      <c r="L476" s="29">
        <v>0</v>
      </c>
      <c r="M476" s="32">
        <v>0</v>
      </c>
      <c r="N476" s="29">
        <v>0</v>
      </c>
      <c r="O476" s="29">
        <v>0</v>
      </c>
      <c r="P476" s="29">
        <v>0</v>
      </c>
      <c r="Q476" s="29">
        <v>0</v>
      </c>
      <c r="R476" s="29">
        <v>0</v>
      </c>
      <c r="S476" s="29">
        <v>0</v>
      </c>
      <c r="T476" s="29">
        <v>0</v>
      </c>
      <c r="U476" s="29">
        <v>0</v>
      </c>
      <c r="V476" s="29">
        <v>0</v>
      </c>
      <c r="W476" s="29">
        <v>0</v>
      </c>
      <c r="X476" s="29">
        <v>0</v>
      </c>
      <c r="Y476" s="29">
        <v>0</v>
      </c>
      <c r="Z476" s="33">
        <v>0</v>
      </c>
      <c r="AA476" s="29">
        <v>0</v>
      </c>
      <c r="AB476" s="29">
        <v>0</v>
      </c>
      <c r="AC476" s="29">
        <v>0</v>
      </c>
      <c r="AD476" s="29">
        <v>0</v>
      </c>
      <c r="AE476" s="29">
        <v>0</v>
      </c>
      <c r="AF476" s="29">
        <v>0</v>
      </c>
      <c r="AG476" s="29">
        <v>0</v>
      </c>
      <c r="AH476" s="29">
        <v>0</v>
      </c>
      <c r="AI476" s="29">
        <v>0</v>
      </c>
      <c r="AJ476" s="29">
        <v>0</v>
      </c>
      <c r="AK476" s="29">
        <v>0</v>
      </c>
      <c r="AL476" s="29">
        <v>0</v>
      </c>
      <c r="AM476" s="29">
        <v>0</v>
      </c>
      <c r="AN476" s="29">
        <v>0</v>
      </c>
      <c r="AO476" s="29">
        <v>0</v>
      </c>
      <c r="AP476" s="29">
        <v>0</v>
      </c>
      <c r="AQ476" s="29">
        <v>0</v>
      </c>
      <c r="AR476" s="29">
        <v>0</v>
      </c>
      <c r="AS476" s="29">
        <v>0</v>
      </c>
      <c r="AT476" s="29">
        <v>0</v>
      </c>
      <c r="AU476" s="29">
        <v>0</v>
      </c>
      <c r="AV476" s="29">
        <v>0</v>
      </c>
      <c r="AW476" s="29">
        <v>0</v>
      </c>
      <c r="AX476" s="33">
        <v>0</v>
      </c>
      <c r="AY476" s="29">
        <v>0</v>
      </c>
      <c r="AZ476" s="29">
        <v>0</v>
      </c>
      <c r="BA476" s="29">
        <v>0</v>
      </c>
      <c r="BB476" s="29">
        <v>0</v>
      </c>
      <c r="BC476" s="29">
        <v>0</v>
      </c>
      <c r="BD476" s="29">
        <v>0</v>
      </c>
      <c r="BE476" s="29">
        <v>0</v>
      </c>
      <c r="BF476" s="29">
        <v>0</v>
      </c>
      <c r="BG476" s="29">
        <v>0</v>
      </c>
      <c r="BH476" s="29">
        <v>0</v>
      </c>
      <c r="BI476" s="29">
        <v>0</v>
      </c>
      <c r="BJ476" s="29">
        <v>0</v>
      </c>
      <c r="BK476" s="29">
        <v>0</v>
      </c>
      <c r="BL476" s="32" t="s">
        <v>11169</v>
      </c>
      <c r="BM476" s="28" t="s">
        <v>11170</v>
      </c>
      <c r="BN476" s="32" t="s">
        <v>11171</v>
      </c>
      <c r="BO476" s="28" t="s">
        <v>11172</v>
      </c>
      <c r="BP476" s="34" t="s">
        <v>11173</v>
      </c>
      <c r="BQ476" s="34" t="s">
        <v>11174</v>
      </c>
      <c r="BR476" s="34" t="s">
        <v>11175</v>
      </c>
      <c r="BS476" s="35" t="s">
        <v>11176</v>
      </c>
      <c r="BT476" s="34" t="s">
        <v>825</v>
      </c>
      <c r="BU476" s="34" t="s">
        <v>826</v>
      </c>
      <c r="BV476" s="29">
        <v>0</v>
      </c>
      <c r="BW476" s="28" t="s">
        <v>11177</v>
      </c>
      <c r="BX476" s="32" t="s">
        <v>11178</v>
      </c>
      <c r="BY476" s="32" t="s">
        <v>11179</v>
      </c>
      <c r="BZ476" s="29">
        <v>0</v>
      </c>
      <c r="CA476" s="29">
        <v>0</v>
      </c>
      <c r="CB476" s="33">
        <v>0</v>
      </c>
      <c r="CC476" s="33">
        <v>0</v>
      </c>
      <c r="CD476" s="29">
        <v>0</v>
      </c>
      <c r="CE476" s="29">
        <v>0</v>
      </c>
    </row>
    <row r="477" spans="1:83" ht="9.9499999999999993" customHeight="1" x14ac:dyDescent="0.25">
      <c r="A477" s="2">
        <v>476</v>
      </c>
      <c r="C477" s="1" t="s">
        <v>555</v>
      </c>
      <c r="D477" s="1" t="s">
        <v>730</v>
      </c>
      <c r="E477" s="1" t="s">
        <v>73</v>
      </c>
      <c r="F477" s="5" t="s">
        <v>75</v>
      </c>
      <c r="G477" s="29">
        <v>0</v>
      </c>
      <c r="H477" s="29">
        <v>0</v>
      </c>
      <c r="I477" s="33">
        <v>0</v>
      </c>
      <c r="J477" s="33">
        <v>0</v>
      </c>
      <c r="K477" s="29">
        <v>0</v>
      </c>
      <c r="L477" s="29">
        <v>0</v>
      </c>
      <c r="M477" s="32">
        <v>0</v>
      </c>
      <c r="N477" s="29">
        <v>0</v>
      </c>
      <c r="O477" s="29">
        <v>0</v>
      </c>
      <c r="P477" s="29">
        <v>0</v>
      </c>
      <c r="Q477" s="29">
        <v>0</v>
      </c>
      <c r="R477" s="29">
        <v>0</v>
      </c>
      <c r="S477" s="29">
        <v>0</v>
      </c>
      <c r="T477" s="29">
        <v>0</v>
      </c>
      <c r="U477" s="29">
        <v>0</v>
      </c>
      <c r="V477" s="29">
        <v>0</v>
      </c>
      <c r="W477" s="29">
        <v>0</v>
      </c>
      <c r="X477" s="32" t="s">
        <v>11180</v>
      </c>
      <c r="Y477" s="29">
        <v>0</v>
      </c>
      <c r="Z477" s="33">
        <v>0</v>
      </c>
      <c r="AA477" s="29">
        <v>0</v>
      </c>
      <c r="AB477" s="29">
        <v>0</v>
      </c>
      <c r="AC477" s="29">
        <v>0</v>
      </c>
      <c r="AD477" s="29">
        <v>0</v>
      </c>
      <c r="AE477" s="29">
        <v>0</v>
      </c>
      <c r="AF477" s="32" t="s">
        <v>11181</v>
      </c>
      <c r="AG477" s="29">
        <v>0</v>
      </c>
      <c r="AH477" s="29">
        <v>0</v>
      </c>
      <c r="AI477" s="29">
        <v>0</v>
      </c>
      <c r="AJ477" s="29">
        <v>0</v>
      </c>
      <c r="AK477" s="29">
        <v>0</v>
      </c>
      <c r="AL477" s="29">
        <v>0</v>
      </c>
      <c r="AM477" s="29">
        <v>0</v>
      </c>
      <c r="AN477" s="29">
        <v>0</v>
      </c>
      <c r="AO477" s="29">
        <v>0</v>
      </c>
      <c r="AP477" s="29">
        <v>0</v>
      </c>
      <c r="AQ477" s="29">
        <v>0</v>
      </c>
      <c r="AR477" s="29">
        <v>0</v>
      </c>
      <c r="AS477" s="29">
        <v>0</v>
      </c>
      <c r="AT477" s="29">
        <v>0</v>
      </c>
      <c r="AU477" s="29">
        <v>0</v>
      </c>
      <c r="AV477" s="29">
        <v>0</v>
      </c>
      <c r="AW477" s="29">
        <v>0</v>
      </c>
      <c r="AX477" s="33">
        <v>0</v>
      </c>
      <c r="AY477" s="29">
        <v>0</v>
      </c>
      <c r="AZ477" s="29">
        <v>0</v>
      </c>
      <c r="BA477" s="29">
        <v>0</v>
      </c>
      <c r="BB477" s="29">
        <v>0</v>
      </c>
      <c r="BC477" s="29">
        <v>0</v>
      </c>
      <c r="BD477" s="29">
        <v>0</v>
      </c>
      <c r="BE477" s="29">
        <v>0</v>
      </c>
      <c r="BF477" s="29">
        <v>0</v>
      </c>
      <c r="BG477" s="29">
        <v>0</v>
      </c>
      <c r="BH477" s="29">
        <v>0</v>
      </c>
      <c r="BI477" s="29">
        <v>0</v>
      </c>
      <c r="BJ477" s="29">
        <v>0</v>
      </c>
      <c r="BK477" s="29">
        <v>0</v>
      </c>
      <c r="BL477" s="32" t="s">
        <v>11182</v>
      </c>
      <c r="BM477" s="28" t="s">
        <v>11183</v>
      </c>
      <c r="BN477" s="32" t="s">
        <v>11184</v>
      </c>
      <c r="BO477" s="28" t="s">
        <v>11185</v>
      </c>
      <c r="BP477" s="34" t="s">
        <v>11186</v>
      </c>
      <c r="BQ477" s="34" t="s">
        <v>11187</v>
      </c>
      <c r="BR477" s="34" t="s">
        <v>11188</v>
      </c>
      <c r="BS477" s="35" t="s">
        <v>11189</v>
      </c>
      <c r="BT477" s="34" t="s">
        <v>827</v>
      </c>
      <c r="BU477" s="34" t="s">
        <v>798</v>
      </c>
      <c r="BV477" s="29">
        <v>0</v>
      </c>
      <c r="BW477" s="28" t="s">
        <v>11190</v>
      </c>
      <c r="BX477" s="32" t="s">
        <v>11191</v>
      </c>
      <c r="BY477" s="32" t="s">
        <v>11192</v>
      </c>
      <c r="BZ477" s="29">
        <v>0</v>
      </c>
      <c r="CA477" s="29">
        <v>0</v>
      </c>
      <c r="CB477" s="33">
        <v>0</v>
      </c>
      <c r="CC477" s="33">
        <v>0</v>
      </c>
      <c r="CD477" s="29">
        <v>0</v>
      </c>
      <c r="CE477" s="29">
        <v>0</v>
      </c>
    </row>
    <row r="478" spans="1:83" ht="9.9499999999999993" customHeight="1" x14ac:dyDescent="0.25">
      <c r="A478" s="2">
        <v>477</v>
      </c>
      <c r="C478" s="1" t="s">
        <v>556</v>
      </c>
      <c r="D478" s="1" t="s">
        <v>730</v>
      </c>
      <c r="E478" s="1" t="s">
        <v>73</v>
      </c>
      <c r="F478" s="5" t="s">
        <v>75</v>
      </c>
      <c r="G478" s="29">
        <v>0</v>
      </c>
      <c r="H478" s="29">
        <v>0</v>
      </c>
      <c r="I478" s="33">
        <v>0</v>
      </c>
      <c r="J478" s="33">
        <v>0</v>
      </c>
      <c r="K478" s="29">
        <v>0</v>
      </c>
      <c r="L478" s="29">
        <v>0</v>
      </c>
      <c r="M478" s="32">
        <v>0</v>
      </c>
      <c r="N478" s="29">
        <v>0</v>
      </c>
      <c r="O478" s="29">
        <v>0</v>
      </c>
      <c r="P478" s="29">
        <v>0</v>
      </c>
      <c r="Q478" s="29">
        <v>0</v>
      </c>
      <c r="R478" s="29">
        <v>0</v>
      </c>
      <c r="S478" s="29">
        <v>0</v>
      </c>
      <c r="T478" s="29">
        <v>0</v>
      </c>
      <c r="U478" s="29">
        <v>0</v>
      </c>
      <c r="V478" s="29">
        <v>0</v>
      </c>
      <c r="W478" s="29">
        <v>0</v>
      </c>
      <c r="X478" s="32" t="s">
        <v>11193</v>
      </c>
      <c r="Y478" s="29">
        <v>0</v>
      </c>
      <c r="Z478" s="33">
        <v>0</v>
      </c>
      <c r="AA478" s="29">
        <v>0</v>
      </c>
      <c r="AB478" s="29">
        <v>0</v>
      </c>
      <c r="AC478" s="29">
        <v>0</v>
      </c>
      <c r="AD478" s="29">
        <v>0</v>
      </c>
      <c r="AE478" s="29">
        <v>0</v>
      </c>
      <c r="AF478" s="32" t="s">
        <v>11194</v>
      </c>
      <c r="AG478" s="29">
        <v>0</v>
      </c>
      <c r="AH478" s="29">
        <v>0</v>
      </c>
      <c r="AI478" s="29">
        <v>0</v>
      </c>
      <c r="AJ478" s="29">
        <v>0</v>
      </c>
      <c r="AK478" s="29">
        <v>0</v>
      </c>
      <c r="AL478" s="29">
        <v>0</v>
      </c>
      <c r="AM478" s="29">
        <v>0</v>
      </c>
      <c r="AN478" s="29">
        <v>0</v>
      </c>
      <c r="AO478" s="29">
        <v>0</v>
      </c>
      <c r="AP478" s="29">
        <v>0</v>
      </c>
      <c r="AQ478" s="29">
        <v>0</v>
      </c>
      <c r="AR478" s="29">
        <v>0</v>
      </c>
      <c r="AS478" s="29">
        <v>0</v>
      </c>
      <c r="AT478" s="29">
        <v>0</v>
      </c>
      <c r="AU478" s="29">
        <v>0</v>
      </c>
      <c r="AV478" s="29">
        <v>0</v>
      </c>
      <c r="AW478" s="29">
        <v>0</v>
      </c>
      <c r="AX478" s="33">
        <v>0</v>
      </c>
      <c r="AY478" s="29">
        <v>0</v>
      </c>
      <c r="AZ478" s="29">
        <v>0</v>
      </c>
      <c r="BA478" s="29">
        <v>0</v>
      </c>
      <c r="BB478" s="29">
        <v>0</v>
      </c>
      <c r="BC478" s="29">
        <v>0</v>
      </c>
      <c r="BD478" s="29">
        <v>0</v>
      </c>
      <c r="BE478" s="29">
        <v>0</v>
      </c>
      <c r="BF478" s="29">
        <v>0</v>
      </c>
      <c r="BG478" s="29">
        <v>0</v>
      </c>
      <c r="BH478" s="29">
        <v>0</v>
      </c>
      <c r="BI478" s="29">
        <v>0</v>
      </c>
      <c r="BJ478" s="29">
        <v>0</v>
      </c>
      <c r="BK478" s="29">
        <v>0</v>
      </c>
      <c r="BL478" s="32" t="s">
        <v>10972</v>
      </c>
      <c r="BM478" s="28" t="s">
        <v>11195</v>
      </c>
      <c r="BN478" s="32" t="s">
        <v>11196</v>
      </c>
      <c r="BO478" s="28" t="s">
        <v>11197</v>
      </c>
      <c r="BP478" s="34" t="s">
        <v>11198</v>
      </c>
      <c r="BQ478" s="34" t="s">
        <v>11199</v>
      </c>
      <c r="BR478" s="34" t="s">
        <v>11200</v>
      </c>
      <c r="BS478" s="35" t="s">
        <v>11201</v>
      </c>
      <c r="BT478" s="34" t="s">
        <v>797</v>
      </c>
      <c r="BU478" s="34" t="s">
        <v>798</v>
      </c>
      <c r="BV478" s="29">
        <v>0</v>
      </c>
      <c r="BW478" s="28" t="s">
        <v>11202</v>
      </c>
      <c r="BX478" s="32" t="s">
        <v>11203</v>
      </c>
      <c r="BY478" s="32" t="s">
        <v>11204</v>
      </c>
      <c r="BZ478" s="29">
        <v>0</v>
      </c>
      <c r="CA478" s="29">
        <v>0</v>
      </c>
      <c r="CB478" s="33">
        <v>0</v>
      </c>
      <c r="CC478" s="33">
        <v>0</v>
      </c>
      <c r="CD478" s="29">
        <v>0</v>
      </c>
      <c r="CE478" s="29">
        <v>0</v>
      </c>
    </row>
    <row r="479" spans="1:83" ht="9.9499999999999993" customHeight="1" x14ac:dyDescent="0.25">
      <c r="A479" s="2">
        <v>478</v>
      </c>
      <c r="C479" s="1" t="s">
        <v>557</v>
      </c>
      <c r="D479" s="1" t="s">
        <v>730</v>
      </c>
      <c r="E479" s="1" t="s">
        <v>73</v>
      </c>
      <c r="F479" s="5" t="s">
        <v>75</v>
      </c>
      <c r="G479" s="29">
        <v>0</v>
      </c>
      <c r="H479" s="29">
        <v>0</v>
      </c>
      <c r="I479" s="33">
        <v>0</v>
      </c>
      <c r="J479" s="33">
        <v>0</v>
      </c>
      <c r="K479" s="29">
        <v>0</v>
      </c>
      <c r="L479" s="29">
        <v>0</v>
      </c>
      <c r="M479" s="32">
        <v>0</v>
      </c>
      <c r="N479" s="29">
        <v>0</v>
      </c>
      <c r="O479" s="29">
        <v>0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 s="29">
        <v>0</v>
      </c>
      <c r="V479" s="29">
        <v>0</v>
      </c>
      <c r="W479" s="29">
        <v>0</v>
      </c>
      <c r="X479" s="29">
        <v>0</v>
      </c>
      <c r="Y479" s="29">
        <v>0</v>
      </c>
      <c r="Z479" s="33">
        <v>0</v>
      </c>
      <c r="AA479" s="29">
        <v>0</v>
      </c>
      <c r="AB479" s="29">
        <v>0</v>
      </c>
      <c r="AC479" s="29">
        <v>0</v>
      </c>
      <c r="AD479" s="29">
        <v>0</v>
      </c>
      <c r="AE479" s="29">
        <v>0</v>
      </c>
      <c r="AF479" s="29">
        <v>0</v>
      </c>
      <c r="AG479" s="29">
        <v>0</v>
      </c>
      <c r="AH479" s="29">
        <v>0</v>
      </c>
      <c r="AI479" s="29">
        <v>0</v>
      </c>
      <c r="AJ479" s="29">
        <v>0</v>
      </c>
      <c r="AK479" s="29">
        <v>0</v>
      </c>
      <c r="AL479" s="29">
        <v>0</v>
      </c>
      <c r="AM479" s="29">
        <v>0</v>
      </c>
      <c r="AN479" s="29">
        <v>0</v>
      </c>
      <c r="AO479" s="29">
        <v>0</v>
      </c>
      <c r="AP479" s="29">
        <v>0</v>
      </c>
      <c r="AQ479" s="29">
        <v>0</v>
      </c>
      <c r="AR479" s="29">
        <v>0</v>
      </c>
      <c r="AS479" s="29">
        <v>0</v>
      </c>
      <c r="AT479" s="29">
        <v>0</v>
      </c>
      <c r="AU479" s="29">
        <v>0</v>
      </c>
      <c r="AV479" s="29">
        <v>0</v>
      </c>
      <c r="AW479" s="29">
        <v>0</v>
      </c>
      <c r="AX479" s="33">
        <v>0</v>
      </c>
      <c r="AY479" s="29">
        <v>0</v>
      </c>
      <c r="AZ479" s="29">
        <v>0</v>
      </c>
      <c r="BA479" s="29">
        <v>0</v>
      </c>
      <c r="BB479" s="29">
        <v>0</v>
      </c>
      <c r="BC479" s="29">
        <v>0</v>
      </c>
      <c r="BD479" s="29">
        <v>0</v>
      </c>
      <c r="BE479" s="29">
        <v>0</v>
      </c>
      <c r="BF479" s="29">
        <v>0</v>
      </c>
      <c r="BG479" s="29">
        <v>0</v>
      </c>
      <c r="BH479" s="29">
        <v>0</v>
      </c>
      <c r="BI479" s="29">
        <v>0</v>
      </c>
      <c r="BJ479" s="29">
        <v>0</v>
      </c>
      <c r="BK479" s="29">
        <v>0</v>
      </c>
      <c r="BL479" s="32" t="s">
        <v>11205</v>
      </c>
      <c r="BM479" s="28" t="s">
        <v>11206</v>
      </c>
      <c r="BN479" s="32" t="s">
        <v>11115</v>
      </c>
      <c r="BO479" s="28" t="s">
        <v>11207</v>
      </c>
      <c r="BP479" s="34" t="s">
        <v>11208</v>
      </c>
      <c r="BQ479" s="34" t="s">
        <v>11209</v>
      </c>
      <c r="BR479" s="34" t="s">
        <v>11210</v>
      </c>
      <c r="BS479" s="35" t="s">
        <v>11211</v>
      </c>
      <c r="BT479" s="34" t="s">
        <v>828</v>
      </c>
      <c r="BU479" s="29">
        <v>0</v>
      </c>
      <c r="BV479" s="34" t="s">
        <v>11212</v>
      </c>
      <c r="BW479" s="28" t="s">
        <v>11213</v>
      </c>
      <c r="BX479" s="32" t="s">
        <v>11214</v>
      </c>
      <c r="BY479" s="29">
        <v>0</v>
      </c>
      <c r="BZ479" s="29">
        <v>0</v>
      </c>
      <c r="CA479" s="29">
        <v>0</v>
      </c>
      <c r="CB479" s="33">
        <v>0</v>
      </c>
      <c r="CC479" s="33">
        <v>0</v>
      </c>
      <c r="CD479" s="29">
        <v>0</v>
      </c>
      <c r="CE479" s="29">
        <v>0</v>
      </c>
    </row>
    <row r="480" spans="1:83" ht="9.9499999999999993" customHeight="1" x14ac:dyDescent="0.25">
      <c r="A480" s="2">
        <v>479</v>
      </c>
      <c r="C480" s="1" t="s">
        <v>558</v>
      </c>
      <c r="D480" s="1" t="s">
        <v>730</v>
      </c>
      <c r="E480" s="1" t="s">
        <v>73</v>
      </c>
      <c r="F480" s="5" t="s">
        <v>75</v>
      </c>
      <c r="G480" s="29">
        <v>0</v>
      </c>
      <c r="H480" s="29">
        <v>0</v>
      </c>
      <c r="I480" s="33">
        <v>0</v>
      </c>
      <c r="J480" s="33">
        <v>0</v>
      </c>
      <c r="K480" s="29">
        <v>0</v>
      </c>
      <c r="L480" s="29">
        <v>0</v>
      </c>
      <c r="M480" s="32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  <c r="V480" s="29">
        <v>0</v>
      </c>
      <c r="W480" s="29">
        <v>0</v>
      </c>
      <c r="X480" s="29">
        <v>0</v>
      </c>
      <c r="Y480" s="29">
        <v>0</v>
      </c>
      <c r="Z480" s="33">
        <v>0</v>
      </c>
      <c r="AA480" s="29">
        <v>0</v>
      </c>
      <c r="AB480" s="29">
        <v>0</v>
      </c>
      <c r="AC480" s="29">
        <v>0</v>
      </c>
      <c r="AD480" s="29">
        <v>0</v>
      </c>
      <c r="AE480" s="29">
        <v>0</v>
      </c>
      <c r="AF480" s="29">
        <v>0</v>
      </c>
      <c r="AG480" s="29">
        <v>0</v>
      </c>
      <c r="AH480" s="29">
        <v>0</v>
      </c>
      <c r="AI480" s="29">
        <v>0</v>
      </c>
      <c r="AJ480" s="29">
        <v>0</v>
      </c>
      <c r="AK480" s="29">
        <v>0</v>
      </c>
      <c r="AL480" s="29">
        <v>0</v>
      </c>
      <c r="AM480" s="29">
        <v>0</v>
      </c>
      <c r="AN480" s="29">
        <v>0</v>
      </c>
      <c r="AO480" s="29">
        <v>0</v>
      </c>
      <c r="AP480" s="29">
        <v>0</v>
      </c>
      <c r="AQ480" s="29">
        <v>0</v>
      </c>
      <c r="AR480" s="29">
        <v>0</v>
      </c>
      <c r="AS480" s="29">
        <v>0</v>
      </c>
      <c r="AT480" s="29">
        <v>0</v>
      </c>
      <c r="AU480" s="29">
        <v>0</v>
      </c>
      <c r="AV480" s="29">
        <v>0</v>
      </c>
      <c r="AW480" s="29">
        <v>0</v>
      </c>
      <c r="AX480" s="33">
        <v>0</v>
      </c>
      <c r="AY480" s="29">
        <v>0</v>
      </c>
      <c r="AZ480" s="29">
        <v>0</v>
      </c>
      <c r="BA480" s="29">
        <v>0</v>
      </c>
      <c r="BB480" s="29">
        <v>0</v>
      </c>
      <c r="BC480" s="29">
        <v>0</v>
      </c>
      <c r="BD480" s="29">
        <v>0</v>
      </c>
      <c r="BE480" s="29">
        <v>0</v>
      </c>
      <c r="BF480" s="29">
        <v>0</v>
      </c>
      <c r="BG480" s="29">
        <v>0</v>
      </c>
      <c r="BH480" s="29">
        <v>0</v>
      </c>
      <c r="BI480" s="29">
        <v>0</v>
      </c>
      <c r="BJ480" s="29">
        <v>0</v>
      </c>
      <c r="BK480" s="29">
        <v>0</v>
      </c>
      <c r="BL480" s="32" t="s">
        <v>11215</v>
      </c>
      <c r="BM480" s="28" t="s">
        <v>11216</v>
      </c>
      <c r="BN480" s="32" t="s">
        <v>11217</v>
      </c>
      <c r="BO480" s="28" t="s">
        <v>11218</v>
      </c>
      <c r="BP480" s="34" t="s">
        <v>11219</v>
      </c>
      <c r="BQ480" s="34" t="s">
        <v>11220</v>
      </c>
      <c r="BR480" s="34" t="s">
        <v>11221</v>
      </c>
      <c r="BS480" s="35" t="s">
        <v>11222</v>
      </c>
      <c r="BT480" s="29">
        <v>0</v>
      </c>
      <c r="BU480" s="34" t="s">
        <v>829</v>
      </c>
      <c r="BV480" s="34" t="s">
        <v>11223</v>
      </c>
      <c r="BW480" s="28" t="s">
        <v>11224</v>
      </c>
      <c r="BX480" s="32" t="s">
        <v>11225</v>
      </c>
      <c r="BY480" s="29">
        <v>0</v>
      </c>
      <c r="BZ480" s="29">
        <v>0</v>
      </c>
      <c r="CA480" s="29">
        <v>0</v>
      </c>
      <c r="CB480" s="33">
        <v>0</v>
      </c>
      <c r="CC480" s="33">
        <v>0</v>
      </c>
      <c r="CD480" s="29">
        <v>0</v>
      </c>
      <c r="CE480" s="29">
        <v>0</v>
      </c>
    </row>
    <row r="481" spans="1:83" ht="9.9499999999999993" customHeight="1" x14ac:dyDescent="0.25">
      <c r="A481" s="2">
        <v>480</v>
      </c>
      <c r="C481" s="1" t="s">
        <v>559</v>
      </c>
      <c r="D481" s="1" t="s">
        <v>730</v>
      </c>
      <c r="E481" s="1" t="s">
        <v>73</v>
      </c>
      <c r="F481" s="5" t="s">
        <v>75</v>
      </c>
      <c r="G481" s="29">
        <v>0</v>
      </c>
      <c r="H481" s="29">
        <v>0</v>
      </c>
      <c r="I481" s="33">
        <v>0</v>
      </c>
      <c r="J481" s="33">
        <v>0</v>
      </c>
      <c r="K481" s="29">
        <v>0</v>
      </c>
      <c r="L481" s="29">
        <v>0</v>
      </c>
      <c r="M481" s="32">
        <v>0</v>
      </c>
      <c r="N481" s="29">
        <v>0</v>
      </c>
      <c r="O481" s="29">
        <v>0</v>
      </c>
      <c r="P481" s="29">
        <v>0</v>
      </c>
      <c r="Q481" s="29">
        <v>0</v>
      </c>
      <c r="R481" s="29">
        <v>0</v>
      </c>
      <c r="S481" s="29">
        <v>0</v>
      </c>
      <c r="T481" s="29">
        <v>0</v>
      </c>
      <c r="U481" s="29">
        <v>0</v>
      </c>
      <c r="V481" s="29">
        <v>0</v>
      </c>
      <c r="W481" s="29">
        <v>0</v>
      </c>
      <c r="X481" s="29">
        <v>0</v>
      </c>
      <c r="Y481" s="29">
        <v>0</v>
      </c>
      <c r="Z481" s="33">
        <v>0</v>
      </c>
      <c r="AA481" s="29">
        <v>0</v>
      </c>
      <c r="AB481" s="29">
        <v>0</v>
      </c>
      <c r="AC481" s="29">
        <v>0</v>
      </c>
      <c r="AD481" s="29">
        <v>0</v>
      </c>
      <c r="AE481" s="29">
        <v>0</v>
      </c>
      <c r="AF481" s="29">
        <v>0</v>
      </c>
      <c r="AG481" s="29">
        <v>0</v>
      </c>
      <c r="AH481" s="29">
        <v>0</v>
      </c>
      <c r="AI481" s="29">
        <v>0</v>
      </c>
      <c r="AJ481" s="29">
        <v>0</v>
      </c>
      <c r="AK481" s="29">
        <v>0</v>
      </c>
      <c r="AL481" s="29">
        <v>0</v>
      </c>
      <c r="AM481" s="29">
        <v>0</v>
      </c>
      <c r="AN481" s="29">
        <v>0</v>
      </c>
      <c r="AO481" s="29">
        <v>0</v>
      </c>
      <c r="AP481" s="29">
        <v>0</v>
      </c>
      <c r="AQ481" s="29">
        <v>0</v>
      </c>
      <c r="AR481" s="29">
        <v>0</v>
      </c>
      <c r="AS481" s="29">
        <v>0</v>
      </c>
      <c r="AT481" s="29">
        <v>0</v>
      </c>
      <c r="AU481" s="29">
        <v>0</v>
      </c>
      <c r="AV481" s="29">
        <v>0</v>
      </c>
      <c r="AW481" s="29">
        <v>0</v>
      </c>
      <c r="AX481" s="33">
        <v>0</v>
      </c>
      <c r="AY481" s="29">
        <v>0</v>
      </c>
      <c r="AZ481" s="29">
        <v>0</v>
      </c>
      <c r="BA481" s="29">
        <v>0</v>
      </c>
      <c r="BB481" s="29">
        <v>0</v>
      </c>
      <c r="BC481" s="29">
        <v>0</v>
      </c>
      <c r="BD481" s="29">
        <v>0</v>
      </c>
      <c r="BE481" s="29">
        <v>0</v>
      </c>
      <c r="BF481" s="29">
        <v>0</v>
      </c>
      <c r="BG481" s="29">
        <v>0</v>
      </c>
      <c r="BH481" s="29">
        <v>0</v>
      </c>
      <c r="BI481" s="29">
        <v>0</v>
      </c>
      <c r="BJ481" s="29">
        <v>0</v>
      </c>
      <c r="BK481" s="29">
        <v>0</v>
      </c>
      <c r="BL481" s="32" t="s">
        <v>10770</v>
      </c>
      <c r="BM481" s="28" t="s">
        <v>11226</v>
      </c>
      <c r="BN481" s="32" t="s">
        <v>11115</v>
      </c>
      <c r="BO481" s="28" t="s">
        <v>11227</v>
      </c>
      <c r="BP481" s="34" t="s">
        <v>11228</v>
      </c>
      <c r="BQ481" s="34" t="s">
        <v>11229</v>
      </c>
      <c r="BR481" s="29">
        <v>0</v>
      </c>
      <c r="BS481" s="35" t="s">
        <v>11230</v>
      </c>
      <c r="BT481" s="34" t="s">
        <v>764</v>
      </c>
      <c r="BU481" s="34" t="s">
        <v>765</v>
      </c>
      <c r="BV481" s="34" t="s">
        <v>11231</v>
      </c>
      <c r="BW481" s="28" t="s">
        <v>11232</v>
      </c>
      <c r="BX481" s="32" t="s">
        <v>11233</v>
      </c>
      <c r="BY481" s="29">
        <v>0</v>
      </c>
      <c r="BZ481" s="29">
        <v>0</v>
      </c>
      <c r="CA481" s="29">
        <v>0</v>
      </c>
      <c r="CB481" s="33">
        <v>0</v>
      </c>
      <c r="CC481" s="33">
        <v>0</v>
      </c>
      <c r="CD481" s="29">
        <v>0</v>
      </c>
      <c r="CE481" s="29">
        <v>0</v>
      </c>
    </row>
    <row r="482" spans="1:83" ht="9.9499999999999993" customHeight="1" x14ac:dyDescent="0.25">
      <c r="A482" s="2">
        <v>481</v>
      </c>
      <c r="C482" s="1" t="s">
        <v>560</v>
      </c>
      <c r="D482" s="1" t="s">
        <v>730</v>
      </c>
      <c r="E482" s="1" t="s">
        <v>73</v>
      </c>
      <c r="F482" s="5" t="s">
        <v>75</v>
      </c>
      <c r="G482" s="29">
        <v>0</v>
      </c>
      <c r="H482" s="29">
        <v>0</v>
      </c>
      <c r="I482" s="33">
        <v>0</v>
      </c>
      <c r="J482" s="33">
        <v>0</v>
      </c>
      <c r="K482" s="29">
        <v>0</v>
      </c>
      <c r="L482" s="29">
        <v>0</v>
      </c>
      <c r="M482" s="32">
        <v>0</v>
      </c>
      <c r="N482" s="29">
        <v>0</v>
      </c>
      <c r="O482" s="29">
        <v>0</v>
      </c>
      <c r="P482" s="29">
        <v>0</v>
      </c>
      <c r="Q482" s="29">
        <v>0</v>
      </c>
      <c r="R482" s="29">
        <v>0</v>
      </c>
      <c r="S482" s="29">
        <v>0</v>
      </c>
      <c r="T482" s="29">
        <v>0</v>
      </c>
      <c r="U482" s="29">
        <v>0</v>
      </c>
      <c r="V482" s="29">
        <v>0</v>
      </c>
      <c r="W482" s="29">
        <v>0</v>
      </c>
      <c r="X482" s="29">
        <v>0</v>
      </c>
      <c r="Y482" s="29">
        <v>0</v>
      </c>
      <c r="Z482" s="33">
        <v>0</v>
      </c>
      <c r="AA482" s="29">
        <v>0</v>
      </c>
      <c r="AB482" s="29">
        <v>0</v>
      </c>
      <c r="AC482" s="29">
        <v>0</v>
      </c>
      <c r="AD482" s="29">
        <v>0</v>
      </c>
      <c r="AE482" s="29">
        <v>0</v>
      </c>
      <c r="AF482" s="29">
        <v>0</v>
      </c>
      <c r="AG482" s="29">
        <v>0</v>
      </c>
      <c r="AH482" s="29">
        <v>0</v>
      </c>
      <c r="AI482" s="29">
        <v>0</v>
      </c>
      <c r="AJ482" s="29">
        <v>0</v>
      </c>
      <c r="AK482" s="29">
        <v>0</v>
      </c>
      <c r="AL482" s="29">
        <v>0</v>
      </c>
      <c r="AM482" s="29">
        <v>0</v>
      </c>
      <c r="AN482" s="29">
        <v>0</v>
      </c>
      <c r="AO482" s="29">
        <v>0</v>
      </c>
      <c r="AP482" s="29">
        <v>0</v>
      </c>
      <c r="AQ482" s="29">
        <v>0</v>
      </c>
      <c r="AR482" s="29">
        <v>0</v>
      </c>
      <c r="AS482" s="29">
        <v>0</v>
      </c>
      <c r="AT482" s="29">
        <v>0</v>
      </c>
      <c r="AU482" s="29">
        <v>0</v>
      </c>
      <c r="AV482" s="29">
        <v>0</v>
      </c>
      <c r="AW482" s="29">
        <v>0</v>
      </c>
      <c r="AX482" s="33">
        <v>0</v>
      </c>
      <c r="AY482" s="29">
        <v>0</v>
      </c>
      <c r="AZ482" s="29">
        <v>0</v>
      </c>
      <c r="BA482" s="29">
        <v>0</v>
      </c>
      <c r="BB482" s="29">
        <v>0</v>
      </c>
      <c r="BC482" s="29">
        <v>0</v>
      </c>
      <c r="BD482" s="29">
        <v>0</v>
      </c>
      <c r="BE482" s="29">
        <v>0</v>
      </c>
      <c r="BF482" s="29">
        <v>0</v>
      </c>
      <c r="BG482" s="29">
        <v>0</v>
      </c>
      <c r="BH482" s="29">
        <v>0</v>
      </c>
      <c r="BI482" s="29">
        <v>0</v>
      </c>
      <c r="BJ482" s="29">
        <v>0</v>
      </c>
      <c r="BK482" s="29">
        <v>0</v>
      </c>
      <c r="BL482" s="32" t="s">
        <v>11234</v>
      </c>
      <c r="BM482" s="28" t="s">
        <v>11235</v>
      </c>
      <c r="BN482" s="32" t="s">
        <v>11236</v>
      </c>
      <c r="BO482" s="28" t="s">
        <v>11237</v>
      </c>
      <c r="BP482" s="34" t="s">
        <v>11219</v>
      </c>
      <c r="BQ482" s="34" t="s">
        <v>11238</v>
      </c>
      <c r="BR482" s="34" t="s">
        <v>11239</v>
      </c>
      <c r="BS482" s="35" t="s">
        <v>11240</v>
      </c>
      <c r="BT482" s="34" t="s">
        <v>830</v>
      </c>
      <c r="BU482" s="34" t="s">
        <v>831</v>
      </c>
      <c r="BV482" s="34" t="s">
        <v>11241</v>
      </c>
      <c r="BW482" s="28" t="s">
        <v>11242</v>
      </c>
      <c r="BX482" s="32" t="s">
        <v>11243</v>
      </c>
      <c r="BY482" s="29">
        <v>0</v>
      </c>
      <c r="BZ482" s="29">
        <v>0</v>
      </c>
      <c r="CA482" s="29">
        <v>0</v>
      </c>
      <c r="CB482" s="33">
        <v>0</v>
      </c>
      <c r="CC482" s="33">
        <v>0</v>
      </c>
      <c r="CD482" s="29">
        <v>0</v>
      </c>
      <c r="CE482" s="29">
        <v>0</v>
      </c>
    </row>
    <row r="483" spans="1:83" ht="9.9499999999999993" customHeight="1" x14ac:dyDescent="0.25">
      <c r="A483" s="2">
        <v>482</v>
      </c>
      <c r="C483" s="1" t="s">
        <v>561</v>
      </c>
      <c r="D483" s="1" t="s">
        <v>730</v>
      </c>
      <c r="E483" s="1" t="s">
        <v>73</v>
      </c>
      <c r="F483" s="5" t="s">
        <v>75</v>
      </c>
      <c r="G483" s="29">
        <v>0</v>
      </c>
      <c r="H483" s="29">
        <v>0</v>
      </c>
      <c r="I483" s="33">
        <v>0</v>
      </c>
      <c r="J483" s="33">
        <v>0</v>
      </c>
      <c r="K483" s="29">
        <v>0</v>
      </c>
      <c r="L483" s="29">
        <v>0</v>
      </c>
      <c r="M483" s="32">
        <v>0</v>
      </c>
      <c r="N483" s="29">
        <v>0</v>
      </c>
      <c r="O483" s="29">
        <v>0</v>
      </c>
      <c r="P483" s="29">
        <v>0</v>
      </c>
      <c r="Q483" s="29">
        <v>0</v>
      </c>
      <c r="R483" s="29">
        <v>0</v>
      </c>
      <c r="S483" s="29">
        <v>0</v>
      </c>
      <c r="T483" s="29">
        <v>0</v>
      </c>
      <c r="U483" s="29">
        <v>0</v>
      </c>
      <c r="V483" s="29">
        <v>0</v>
      </c>
      <c r="W483" s="29">
        <v>0</v>
      </c>
      <c r="X483" s="29">
        <v>0</v>
      </c>
      <c r="Y483" s="29">
        <v>0</v>
      </c>
      <c r="Z483" s="33">
        <v>0</v>
      </c>
      <c r="AA483" s="29">
        <v>0</v>
      </c>
      <c r="AB483" s="29">
        <v>0</v>
      </c>
      <c r="AC483" s="29">
        <v>0</v>
      </c>
      <c r="AD483" s="29">
        <v>0</v>
      </c>
      <c r="AE483" s="29">
        <v>0</v>
      </c>
      <c r="AF483" s="29">
        <v>0</v>
      </c>
      <c r="AG483" s="29">
        <v>0</v>
      </c>
      <c r="AH483" s="29">
        <v>0</v>
      </c>
      <c r="AI483" s="29">
        <v>0</v>
      </c>
      <c r="AJ483" s="29">
        <v>0</v>
      </c>
      <c r="AK483" s="29">
        <v>0</v>
      </c>
      <c r="AL483" s="29">
        <v>0</v>
      </c>
      <c r="AM483" s="29">
        <v>0</v>
      </c>
      <c r="AN483" s="29">
        <v>0</v>
      </c>
      <c r="AO483" s="29">
        <v>0</v>
      </c>
      <c r="AP483" s="29">
        <v>0</v>
      </c>
      <c r="AQ483" s="29">
        <v>0</v>
      </c>
      <c r="AR483" s="29">
        <v>0</v>
      </c>
      <c r="AS483" s="29">
        <v>0</v>
      </c>
      <c r="AT483" s="29">
        <v>0</v>
      </c>
      <c r="AU483" s="29">
        <v>0</v>
      </c>
      <c r="AV483" s="29">
        <v>0</v>
      </c>
      <c r="AW483" s="29">
        <v>0</v>
      </c>
      <c r="AX483" s="33">
        <v>0</v>
      </c>
      <c r="AY483" s="29">
        <v>0</v>
      </c>
      <c r="AZ483" s="29">
        <v>0</v>
      </c>
      <c r="BA483" s="29">
        <v>0</v>
      </c>
      <c r="BB483" s="29">
        <v>0</v>
      </c>
      <c r="BC483" s="29">
        <v>0</v>
      </c>
      <c r="BD483" s="29">
        <v>0</v>
      </c>
      <c r="BE483" s="29">
        <v>0</v>
      </c>
      <c r="BF483" s="29">
        <v>0</v>
      </c>
      <c r="BG483" s="29">
        <v>0</v>
      </c>
      <c r="BH483" s="29">
        <v>0</v>
      </c>
      <c r="BI483" s="29">
        <v>0</v>
      </c>
      <c r="BJ483" s="29">
        <v>0</v>
      </c>
      <c r="BK483" s="29">
        <v>0</v>
      </c>
      <c r="BL483" s="32" t="s">
        <v>10770</v>
      </c>
      <c r="BM483" s="28" t="s">
        <v>11244</v>
      </c>
      <c r="BN483" s="32" t="s">
        <v>11245</v>
      </c>
      <c r="BO483" s="28" t="s">
        <v>11246</v>
      </c>
      <c r="BP483" s="34" t="s">
        <v>11247</v>
      </c>
      <c r="BQ483" s="34" t="s">
        <v>11248</v>
      </c>
      <c r="BR483" s="34" t="s">
        <v>11249</v>
      </c>
      <c r="BS483" s="35" t="s">
        <v>11250</v>
      </c>
      <c r="BT483" s="34" t="s">
        <v>764</v>
      </c>
      <c r="BU483" s="34" t="s">
        <v>765</v>
      </c>
      <c r="BV483" s="34" t="s">
        <v>11251</v>
      </c>
      <c r="BW483" s="28" t="s">
        <v>11252</v>
      </c>
      <c r="BX483" s="32" t="s">
        <v>11253</v>
      </c>
      <c r="BY483" s="29">
        <v>0</v>
      </c>
      <c r="BZ483" s="29">
        <v>0</v>
      </c>
      <c r="CA483" s="29">
        <v>0</v>
      </c>
      <c r="CB483" s="33">
        <v>0</v>
      </c>
      <c r="CC483" s="33">
        <v>0</v>
      </c>
      <c r="CD483" s="29">
        <v>0</v>
      </c>
      <c r="CE483" s="29">
        <v>0</v>
      </c>
    </row>
    <row r="484" spans="1:83" ht="9.9499999999999993" customHeight="1" x14ac:dyDescent="0.25">
      <c r="A484" s="2">
        <v>483</v>
      </c>
      <c r="C484" s="1" t="s">
        <v>562</v>
      </c>
      <c r="D484" s="1" t="s">
        <v>730</v>
      </c>
      <c r="E484" s="1" t="s">
        <v>74</v>
      </c>
      <c r="F484" s="5" t="s">
        <v>75</v>
      </c>
      <c r="G484" s="29">
        <v>0</v>
      </c>
      <c r="H484" s="29">
        <v>0</v>
      </c>
      <c r="I484" s="33">
        <v>0</v>
      </c>
      <c r="J484" s="33">
        <v>0</v>
      </c>
      <c r="K484" s="29">
        <v>0</v>
      </c>
      <c r="L484" s="29">
        <v>0</v>
      </c>
      <c r="M484" s="32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  <c r="V484" s="29">
        <v>0</v>
      </c>
      <c r="W484" s="29">
        <v>0</v>
      </c>
      <c r="X484" s="32" t="s">
        <v>11254</v>
      </c>
      <c r="Y484" s="29">
        <v>0</v>
      </c>
      <c r="Z484" s="33">
        <v>0</v>
      </c>
      <c r="AA484" s="29">
        <v>0</v>
      </c>
      <c r="AB484" s="29">
        <v>0</v>
      </c>
      <c r="AC484" s="29">
        <v>0</v>
      </c>
      <c r="AD484" s="29">
        <v>0</v>
      </c>
      <c r="AE484" s="29">
        <v>0</v>
      </c>
      <c r="AF484" s="32" t="s">
        <v>11255</v>
      </c>
      <c r="AG484" s="29">
        <v>0</v>
      </c>
      <c r="AH484" s="29">
        <v>0</v>
      </c>
      <c r="AI484" s="29">
        <v>0</v>
      </c>
      <c r="AJ484" s="29">
        <v>0</v>
      </c>
      <c r="AK484" s="29">
        <v>0</v>
      </c>
      <c r="AL484" s="29">
        <v>0</v>
      </c>
      <c r="AM484" s="29">
        <v>0</v>
      </c>
      <c r="AN484" s="29">
        <v>0</v>
      </c>
      <c r="AO484" s="29">
        <v>0</v>
      </c>
      <c r="AP484" s="29">
        <v>0</v>
      </c>
      <c r="AQ484" s="29">
        <v>0</v>
      </c>
      <c r="AR484" s="29">
        <v>0</v>
      </c>
      <c r="AS484" s="29">
        <v>0</v>
      </c>
      <c r="AT484" s="29">
        <v>0</v>
      </c>
      <c r="AU484" s="29">
        <v>0</v>
      </c>
      <c r="AV484" s="29">
        <v>0</v>
      </c>
      <c r="AW484" s="29">
        <v>0</v>
      </c>
      <c r="AX484" s="33">
        <v>0</v>
      </c>
      <c r="AY484" s="29">
        <v>0</v>
      </c>
      <c r="AZ484" s="29">
        <v>0</v>
      </c>
      <c r="BA484" s="29">
        <v>0</v>
      </c>
      <c r="BB484" s="29">
        <v>0</v>
      </c>
      <c r="BC484" s="29">
        <v>0</v>
      </c>
      <c r="BD484" s="29">
        <v>0</v>
      </c>
      <c r="BE484" s="29">
        <v>0</v>
      </c>
      <c r="BF484" s="29">
        <v>0</v>
      </c>
      <c r="BG484" s="29">
        <v>0</v>
      </c>
      <c r="BH484" s="29">
        <v>0</v>
      </c>
      <c r="BI484" s="29">
        <v>0</v>
      </c>
      <c r="BJ484" s="29">
        <v>0</v>
      </c>
      <c r="BK484" s="29">
        <v>0</v>
      </c>
      <c r="BL484" s="32" t="s">
        <v>11256</v>
      </c>
      <c r="BM484" s="28" t="s">
        <v>11257</v>
      </c>
      <c r="BN484" s="32" t="s">
        <v>11258</v>
      </c>
      <c r="BO484" s="28" t="s">
        <v>11259</v>
      </c>
      <c r="BP484" s="29">
        <v>0</v>
      </c>
      <c r="BQ484" s="34" t="s">
        <v>11260</v>
      </c>
      <c r="BR484" s="34" t="s">
        <v>11261</v>
      </c>
      <c r="BS484" s="35" t="s">
        <v>11262</v>
      </c>
      <c r="BT484" s="34" t="s">
        <v>832</v>
      </c>
      <c r="BU484" s="34" t="s">
        <v>833</v>
      </c>
      <c r="BV484" s="34" t="s">
        <v>11263</v>
      </c>
      <c r="BW484" s="28" t="s">
        <v>11264</v>
      </c>
      <c r="BX484" s="32" t="s">
        <v>11265</v>
      </c>
      <c r="BY484" s="29">
        <v>0</v>
      </c>
      <c r="BZ484" s="29">
        <v>0</v>
      </c>
      <c r="CA484" s="29">
        <v>0</v>
      </c>
      <c r="CB484" s="33">
        <v>0</v>
      </c>
      <c r="CC484" s="33">
        <v>0</v>
      </c>
      <c r="CD484" s="29">
        <v>0</v>
      </c>
      <c r="CE484" s="29">
        <v>0</v>
      </c>
    </row>
    <row r="485" spans="1:83" ht="9.9499999999999993" customHeight="1" x14ac:dyDescent="0.25">
      <c r="A485" s="2">
        <v>484</v>
      </c>
      <c r="C485" s="1" t="s">
        <v>563</v>
      </c>
      <c r="D485" s="1" t="s">
        <v>730</v>
      </c>
      <c r="E485" s="1" t="s">
        <v>73</v>
      </c>
      <c r="F485" s="5" t="s">
        <v>75</v>
      </c>
      <c r="G485" s="29">
        <v>0</v>
      </c>
      <c r="H485" s="29">
        <v>0</v>
      </c>
      <c r="I485" s="33">
        <v>0</v>
      </c>
      <c r="J485" s="33">
        <v>0</v>
      </c>
      <c r="K485" s="29">
        <v>0</v>
      </c>
      <c r="L485" s="29">
        <v>0</v>
      </c>
      <c r="M485" s="32">
        <v>0</v>
      </c>
      <c r="N485" s="29">
        <v>0</v>
      </c>
      <c r="O485" s="29">
        <v>0</v>
      </c>
      <c r="P485" s="29">
        <v>0</v>
      </c>
      <c r="Q485" s="29">
        <v>0</v>
      </c>
      <c r="R485" s="29">
        <v>0</v>
      </c>
      <c r="S485" s="29">
        <v>0</v>
      </c>
      <c r="T485" s="29">
        <v>0</v>
      </c>
      <c r="U485" s="29">
        <v>0</v>
      </c>
      <c r="V485" s="29">
        <v>0</v>
      </c>
      <c r="W485" s="29">
        <v>0</v>
      </c>
      <c r="X485" s="29">
        <v>0</v>
      </c>
      <c r="Y485" s="29">
        <v>0</v>
      </c>
      <c r="Z485" s="33">
        <v>0</v>
      </c>
      <c r="AA485" s="29">
        <v>0</v>
      </c>
      <c r="AB485" s="29">
        <v>0</v>
      </c>
      <c r="AC485" s="29">
        <v>0</v>
      </c>
      <c r="AD485" s="29">
        <v>0</v>
      </c>
      <c r="AE485" s="32" t="s">
        <v>11266</v>
      </c>
      <c r="AF485" s="32" t="s">
        <v>11267</v>
      </c>
      <c r="AG485" s="29">
        <v>0</v>
      </c>
      <c r="AH485" s="29">
        <v>0</v>
      </c>
      <c r="AI485" s="29">
        <v>0</v>
      </c>
      <c r="AJ485" s="29">
        <v>0</v>
      </c>
      <c r="AK485" s="29">
        <v>0</v>
      </c>
      <c r="AL485" s="29">
        <v>0</v>
      </c>
      <c r="AM485" s="29">
        <v>0</v>
      </c>
      <c r="AN485" s="29">
        <v>0</v>
      </c>
      <c r="AO485" s="29">
        <v>0</v>
      </c>
      <c r="AP485" s="29">
        <v>0</v>
      </c>
      <c r="AQ485" s="29">
        <v>0</v>
      </c>
      <c r="AR485" s="29">
        <v>0</v>
      </c>
      <c r="AS485" s="29">
        <v>0</v>
      </c>
      <c r="AT485" s="29">
        <v>0</v>
      </c>
      <c r="AU485" s="29">
        <v>0</v>
      </c>
      <c r="AV485" s="29">
        <v>0</v>
      </c>
      <c r="AW485" s="29">
        <v>0</v>
      </c>
      <c r="AX485" s="33">
        <v>0</v>
      </c>
      <c r="AY485" s="29">
        <v>0</v>
      </c>
      <c r="AZ485" s="29">
        <v>0</v>
      </c>
      <c r="BA485" s="29">
        <v>0</v>
      </c>
      <c r="BB485" s="29">
        <v>0</v>
      </c>
      <c r="BC485" s="29">
        <v>0</v>
      </c>
      <c r="BD485" s="29">
        <v>0</v>
      </c>
      <c r="BE485" s="29">
        <v>0</v>
      </c>
      <c r="BF485" s="29">
        <v>0</v>
      </c>
      <c r="BG485" s="29">
        <v>0</v>
      </c>
      <c r="BH485" s="29">
        <v>0</v>
      </c>
      <c r="BI485" s="29">
        <v>0</v>
      </c>
      <c r="BJ485" s="29">
        <v>0</v>
      </c>
      <c r="BK485" s="29">
        <v>0</v>
      </c>
      <c r="BL485" s="29">
        <v>0</v>
      </c>
      <c r="BM485" s="28" t="s">
        <v>11268</v>
      </c>
      <c r="BN485" s="32" t="s">
        <v>11115</v>
      </c>
      <c r="BO485" s="28" t="s">
        <v>11269</v>
      </c>
      <c r="BP485" s="34" t="s">
        <v>10874</v>
      </c>
      <c r="BQ485" s="34" t="s">
        <v>11270</v>
      </c>
      <c r="BR485" s="34" t="s">
        <v>11271</v>
      </c>
      <c r="BS485" s="35" t="s">
        <v>11272</v>
      </c>
      <c r="BT485" s="34" t="s">
        <v>834</v>
      </c>
      <c r="BU485" s="34" t="s">
        <v>835</v>
      </c>
      <c r="BV485" s="34" t="s">
        <v>11273</v>
      </c>
      <c r="BW485" s="28" t="s">
        <v>11274</v>
      </c>
      <c r="BX485" s="32" t="s">
        <v>11275</v>
      </c>
      <c r="BY485" s="32" t="s">
        <v>11276</v>
      </c>
      <c r="BZ485" s="29">
        <v>0</v>
      </c>
      <c r="CA485" s="29">
        <v>0</v>
      </c>
      <c r="CB485" s="33">
        <v>0</v>
      </c>
      <c r="CC485" s="33">
        <v>0</v>
      </c>
      <c r="CD485" s="29">
        <v>0</v>
      </c>
      <c r="CE485" s="29">
        <v>0</v>
      </c>
    </row>
    <row r="486" spans="1:83" ht="9.9499999999999993" customHeight="1" x14ac:dyDescent="0.25">
      <c r="A486" s="2">
        <v>485</v>
      </c>
      <c r="C486" s="1" t="s">
        <v>564</v>
      </c>
      <c r="D486" s="1" t="s">
        <v>730</v>
      </c>
      <c r="E486" s="1" t="s">
        <v>73</v>
      </c>
      <c r="F486" s="5" t="s">
        <v>75</v>
      </c>
      <c r="G486" s="29">
        <v>0</v>
      </c>
      <c r="H486" s="29">
        <v>0</v>
      </c>
      <c r="I486" s="33">
        <v>0</v>
      </c>
      <c r="J486" s="33">
        <v>0</v>
      </c>
      <c r="K486" s="29">
        <v>0</v>
      </c>
      <c r="L486" s="29">
        <v>0</v>
      </c>
      <c r="M486" s="32">
        <v>0</v>
      </c>
      <c r="N486" s="29">
        <v>0</v>
      </c>
      <c r="O486" s="29">
        <v>0</v>
      </c>
      <c r="P486" s="29">
        <v>0</v>
      </c>
      <c r="Q486" s="29">
        <v>0</v>
      </c>
      <c r="R486" s="29">
        <v>0</v>
      </c>
      <c r="S486" s="29">
        <v>0</v>
      </c>
      <c r="T486" s="29">
        <v>0</v>
      </c>
      <c r="U486" s="29">
        <v>0</v>
      </c>
      <c r="V486" s="29">
        <v>0</v>
      </c>
      <c r="W486" s="29">
        <v>0</v>
      </c>
      <c r="X486" s="29">
        <v>0</v>
      </c>
      <c r="Y486" s="29">
        <v>0</v>
      </c>
      <c r="Z486" s="33">
        <v>0</v>
      </c>
      <c r="AA486" s="29">
        <v>0</v>
      </c>
      <c r="AB486" s="29">
        <v>0</v>
      </c>
      <c r="AC486" s="29">
        <v>0</v>
      </c>
      <c r="AD486" s="29">
        <v>0</v>
      </c>
      <c r="AE486" s="29">
        <v>0</v>
      </c>
      <c r="AF486" s="29">
        <v>0</v>
      </c>
      <c r="AG486" s="29">
        <v>0</v>
      </c>
      <c r="AH486" s="29">
        <v>0</v>
      </c>
      <c r="AI486" s="29">
        <v>0</v>
      </c>
      <c r="AJ486" s="29">
        <v>0</v>
      </c>
      <c r="AK486" s="29">
        <v>0</v>
      </c>
      <c r="AL486" s="29">
        <v>0</v>
      </c>
      <c r="AM486" s="29">
        <v>0</v>
      </c>
      <c r="AN486" s="29">
        <v>0</v>
      </c>
      <c r="AO486" s="29">
        <v>0</v>
      </c>
      <c r="AP486" s="29">
        <v>0</v>
      </c>
      <c r="AQ486" s="29">
        <v>0</v>
      </c>
      <c r="AR486" s="29">
        <v>0</v>
      </c>
      <c r="AS486" s="29">
        <v>0</v>
      </c>
      <c r="AT486" s="29">
        <v>0</v>
      </c>
      <c r="AU486" s="29">
        <v>0</v>
      </c>
      <c r="AV486" s="29">
        <v>0</v>
      </c>
      <c r="AW486" s="29">
        <v>0</v>
      </c>
      <c r="AX486" s="33">
        <v>0</v>
      </c>
      <c r="AY486" s="29">
        <v>0</v>
      </c>
      <c r="AZ486" s="29">
        <v>0</v>
      </c>
      <c r="BA486" s="29">
        <v>0</v>
      </c>
      <c r="BB486" s="29">
        <v>0</v>
      </c>
      <c r="BC486" s="29">
        <v>0</v>
      </c>
      <c r="BD486" s="29">
        <v>0</v>
      </c>
      <c r="BE486" s="29">
        <v>0</v>
      </c>
      <c r="BF486" s="29">
        <v>0</v>
      </c>
      <c r="BG486" s="29">
        <v>0</v>
      </c>
      <c r="BH486" s="29">
        <v>0</v>
      </c>
      <c r="BI486" s="29">
        <v>0</v>
      </c>
      <c r="BJ486" s="29">
        <v>0</v>
      </c>
      <c r="BK486" s="29">
        <v>0</v>
      </c>
      <c r="BL486" s="32" t="s">
        <v>11277</v>
      </c>
      <c r="BM486" s="28" t="s">
        <v>11278</v>
      </c>
      <c r="BN486" s="32" t="s">
        <v>11279</v>
      </c>
      <c r="BO486" s="28" t="s">
        <v>11280</v>
      </c>
      <c r="BP486" s="34" t="s">
        <v>11281</v>
      </c>
      <c r="BQ486" s="34" t="s">
        <v>11282</v>
      </c>
      <c r="BR486" s="34" t="s">
        <v>11283</v>
      </c>
      <c r="BS486" s="35" t="s">
        <v>11284</v>
      </c>
      <c r="BT486" s="34" t="s">
        <v>836</v>
      </c>
      <c r="BU486" s="34" t="s">
        <v>837</v>
      </c>
      <c r="BV486" s="29">
        <v>0</v>
      </c>
      <c r="BW486" s="28" t="s">
        <v>10747</v>
      </c>
      <c r="BX486" s="32" t="s">
        <v>11285</v>
      </c>
      <c r="BY486" s="32" t="s">
        <v>11286</v>
      </c>
      <c r="BZ486" s="29">
        <v>0</v>
      </c>
      <c r="CA486" s="29">
        <v>0</v>
      </c>
      <c r="CB486" s="33">
        <v>0</v>
      </c>
      <c r="CC486" s="33">
        <v>0</v>
      </c>
      <c r="CD486" s="29">
        <v>0</v>
      </c>
      <c r="CE486" s="29">
        <v>0</v>
      </c>
    </row>
    <row r="487" spans="1:83" ht="9.9499999999999993" customHeight="1" x14ac:dyDescent="0.25">
      <c r="A487" s="2">
        <v>486</v>
      </c>
      <c r="C487" s="1" t="s">
        <v>565</v>
      </c>
      <c r="D487" s="1" t="s">
        <v>730</v>
      </c>
      <c r="E487" s="1" t="s">
        <v>74</v>
      </c>
      <c r="F487" s="5" t="s">
        <v>75</v>
      </c>
      <c r="G487" s="29">
        <v>0</v>
      </c>
      <c r="H487" s="29">
        <v>0</v>
      </c>
      <c r="I487" s="33">
        <v>0</v>
      </c>
      <c r="J487" s="33">
        <v>0</v>
      </c>
      <c r="K487" s="29">
        <v>0</v>
      </c>
      <c r="L487" s="29">
        <v>0</v>
      </c>
      <c r="M487" s="32">
        <v>0</v>
      </c>
      <c r="N487" s="29">
        <v>0</v>
      </c>
      <c r="O487" s="29">
        <v>0</v>
      </c>
      <c r="P487" s="29">
        <v>0</v>
      </c>
      <c r="Q487" s="29">
        <v>0</v>
      </c>
      <c r="R487" s="29">
        <v>0</v>
      </c>
      <c r="S487" s="29">
        <v>0</v>
      </c>
      <c r="T487" s="29">
        <v>0</v>
      </c>
      <c r="U487" s="29">
        <v>0</v>
      </c>
      <c r="V487" s="29">
        <v>0</v>
      </c>
      <c r="W487" s="29">
        <v>0</v>
      </c>
      <c r="X487" s="29">
        <v>0</v>
      </c>
      <c r="Y487" s="29">
        <v>0</v>
      </c>
      <c r="Z487" s="33">
        <v>0</v>
      </c>
      <c r="AA487" s="29">
        <v>0</v>
      </c>
      <c r="AB487" s="29">
        <v>0</v>
      </c>
      <c r="AC487" s="29">
        <v>0</v>
      </c>
      <c r="AD487" s="29">
        <v>0</v>
      </c>
      <c r="AE487" s="29">
        <v>0</v>
      </c>
      <c r="AF487" s="29">
        <v>0</v>
      </c>
      <c r="AG487" s="29">
        <v>0</v>
      </c>
      <c r="AH487" s="29">
        <v>0</v>
      </c>
      <c r="AI487" s="29">
        <v>0</v>
      </c>
      <c r="AJ487" s="29">
        <v>0</v>
      </c>
      <c r="AK487" s="29">
        <v>0</v>
      </c>
      <c r="AL487" s="29">
        <v>0</v>
      </c>
      <c r="AM487" s="29">
        <v>0</v>
      </c>
      <c r="AN487" s="29">
        <v>0</v>
      </c>
      <c r="AO487" s="29">
        <v>0</v>
      </c>
      <c r="AP487" s="29">
        <v>0</v>
      </c>
      <c r="AQ487" s="29">
        <v>0</v>
      </c>
      <c r="AR487" s="29">
        <v>0</v>
      </c>
      <c r="AS487" s="29">
        <v>0</v>
      </c>
      <c r="AT487" s="29">
        <v>0</v>
      </c>
      <c r="AU487" s="29">
        <v>0</v>
      </c>
      <c r="AV487" s="29">
        <v>0</v>
      </c>
      <c r="AW487" s="29">
        <v>0</v>
      </c>
      <c r="AX487" s="33">
        <v>0</v>
      </c>
      <c r="AY487" s="29">
        <v>0</v>
      </c>
      <c r="AZ487" s="29">
        <v>0</v>
      </c>
      <c r="BA487" s="29">
        <v>0</v>
      </c>
      <c r="BB487" s="29">
        <v>0</v>
      </c>
      <c r="BC487" s="29">
        <v>0</v>
      </c>
      <c r="BD487" s="29">
        <v>0</v>
      </c>
      <c r="BE487" s="29">
        <v>0</v>
      </c>
      <c r="BF487" s="29">
        <v>0</v>
      </c>
      <c r="BG487" s="29">
        <v>0</v>
      </c>
      <c r="BH487" s="29">
        <v>0</v>
      </c>
      <c r="BI487" s="29">
        <v>0</v>
      </c>
      <c r="BJ487" s="29">
        <v>0</v>
      </c>
      <c r="BK487" s="29">
        <v>0</v>
      </c>
      <c r="BL487" s="32" t="s">
        <v>11113</v>
      </c>
      <c r="BM487" s="28" t="s">
        <v>11287</v>
      </c>
      <c r="BN487" s="32" t="s">
        <v>11288</v>
      </c>
      <c r="BO487" s="28" t="s">
        <v>11289</v>
      </c>
      <c r="BP487" s="34" t="s">
        <v>11290</v>
      </c>
      <c r="BQ487" s="34" t="s">
        <v>11291</v>
      </c>
      <c r="BR487" s="34" t="s">
        <v>11292</v>
      </c>
      <c r="BS487" s="35" t="s">
        <v>11293</v>
      </c>
      <c r="BT487" s="29">
        <v>0</v>
      </c>
      <c r="BU487" s="34" t="s">
        <v>816</v>
      </c>
      <c r="BV487" s="34" t="s">
        <v>11294</v>
      </c>
      <c r="BW487" s="28" t="s">
        <v>11295</v>
      </c>
      <c r="BX487" s="32" t="s">
        <v>11296</v>
      </c>
      <c r="BY487" s="32" t="s">
        <v>11297</v>
      </c>
      <c r="BZ487" s="29">
        <v>0</v>
      </c>
      <c r="CA487" s="29">
        <v>0</v>
      </c>
      <c r="CB487" s="33">
        <v>0</v>
      </c>
      <c r="CC487" s="33">
        <v>0</v>
      </c>
      <c r="CD487" s="29">
        <v>0</v>
      </c>
      <c r="CE487" s="29">
        <v>0</v>
      </c>
    </row>
    <row r="488" spans="1:83" ht="9.9499999999999993" customHeight="1" x14ac:dyDescent="0.25">
      <c r="A488" s="2">
        <v>487</v>
      </c>
      <c r="C488" s="1" t="s">
        <v>566</v>
      </c>
      <c r="D488" s="1" t="s">
        <v>730</v>
      </c>
      <c r="E488" s="1" t="s">
        <v>73</v>
      </c>
      <c r="F488" s="5" t="s">
        <v>75</v>
      </c>
      <c r="G488" s="29">
        <v>0</v>
      </c>
      <c r="H488" s="29">
        <v>0</v>
      </c>
      <c r="I488" s="33">
        <v>0</v>
      </c>
      <c r="J488" s="33">
        <v>0</v>
      </c>
      <c r="K488" s="29">
        <v>0</v>
      </c>
      <c r="L488" s="29">
        <v>0</v>
      </c>
      <c r="M488" s="32">
        <v>0</v>
      </c>
      <c r="N488" s="29">
        <v>0</v>
      </c>
      <c r="O488" s="29">
        <v>0</v>
      </c>
      <c r="P488" s="29">
        <v>0</v>
      </c>
      <c r="Q488" s="29">
        <v>0</v>
      </c>
      <c r="R488" s="29">
        <v>0</v>
      </c>
      <c r="S488" s="29">
        <v>0</v>
      </c>
      <c r="T488" s="29">
        <v>0</v>
      </c>
      <c r="U488" s="29">
        <v>0</v>
      </c>
      <c r="V488" s="29">
        <v>0</v>
      </c>
      <c r="W488" s="29">
        <v>0</v>
      </c>
      <c r="X488" s="29">
        <v>0</v>
      </c>
      <c r="Y488" s="29">
        <v>0</v>
      </c>
      <c r="Z488" s="33">
        <v>0</v>
      </c>
      <c r="AA488" s="29">
        <v>0</v>
      </c>
      <c r="AB488" s="29">
        <v>0</v>
      </c>
      <c r="AC488" s="29">
        <v>0</v>
      </c>
      <c r="AD488" s="29">
        <v>0</v>
      </c>
      <c r="AE488" s="29">
        <v>0</v>
      </c>
      <c r="AF488" s="29">
        <v>0</v>
      </c>
      <c r="AG488" s="29">
        <v>0</v>
      </c>
      <c r="AH488" s="29">
        <v>0</v>
      </c>
      <c r="AI488" s="29">
        <v>0</v>
      </c>
      <c r="AJ488" s="29">
        <v>0</v>
      </c>
      <c r="AK488" s="29">
        <v>0</v>
      </c>
      <c r="AL488" s="29">
        <v>0</v>
      </c>
      <c r="AM488" s="29">
        <v>0</v>
      </c>
      <c r="AN488" s="29">
        <v>0</v>
      </c>
      <c r="AO488" s="29">
        <v>0</v>
      </c>
      <c r="AP488" s="29">
        <v>0</v>
      </c>
      <c r="AQ488" s="29">
        <v>0</v>
      </c>
      <c r="AR488" s="29">
        <v>0</v>
      </c>
      <c r="AS488" s="29">
        <v>0</v>
      </c>
      <c r="AT488" s="29">
        <v>0</v>
      </c>
      <c r="AU488" s="29">
        <v>0</v>
      </c>
      <c r="AV488" s="29">
        <v>0</v>
      </c>
      <c r="AW488" s="29">
        <v>0</v>
      </c>
      <c r="AX488" s="33">
        <v>0</v>
      </c>
      <c r="AY488" s="29">
        <v>0</v>
      </c>
      <c r="AZ488" s="29">
        <v>0</v>
      </c>
      <c r="BA488" s="29">
        <v>0</v>
      </c>
      <c r="BB488" s="29">
        <v>0</v>
      </c>
      <c r="BC488" s="29">
        <v>0</v>
      </c>
      <c r="BD488" s="29">
        <v>0</v>
      </c>
      <c r="BE488" s="29">
        <v>0</v>
      </c>
      <c r="BF488" s="29">
        <v>0</v>
      </c>
      <c r="BG488" s="29">
        <v>0</v>
      </c>
      <c r="BH488" s="29">
        <v>0</v>
      </c>
      <c r="BI488" s="29">
        <v>0</v>
      </c>
      <c r="BJ488" s="29">
        <v>0</v>
      </c>
      <c r="BK488" s="29">
        <v>0</v>
      </c>
      <c r="BL488" s="32" t="s">
        <v>11298</v>
      </c>
      <c r="BM488" s="28" t="s">
        <v>11299</v>
      </c>
      <c r="BN488" s="32" t="s">
        <v>11300</v>
      </c>
      <c r="BO488" s="28" t="s">
        <v>11301</v>
      </c>
      <c r="BP488" s="34" t="s">
        <v>2039</v>
      </c>
      <c r="BQ488" s="34" t="s">
        <v>11302</v>
      </c>
      <c r="BR488" s="34" t="s">
        <v>11303</v>
      </c>
      <c r="BS488" s="35" t="s">
        <v>11304</v>
      </c>
      <c r="BT488" s="34" t="s">
        <v>838</v>
      </c>
      <c r="BU488" s="34" t="s">
        <v>839</v>
      </c>
      <c r="BV488" s="34" t="s">
        <v>11305</v>
      </c>
      <c r="BW488" s="28" t="s">
        <v>11306</v>
      </c>
      <c r="BX488" s="32" t="s">
        <v>11307</v>
      </c>
      <c r="BY488" s="29">
        <v>0</v>
      </c>
      <c r="BZ488" s="29">
        <v>0</v>
      </c>
      <c r="CA488" s="29">
        <v>0</v>
      </c>
      <c r="CB488" s="33">
        <v>0</v>
      </c>
      <c r="CC488" s="33">
        <v>0</v>
      </c>
      <c r="CD488" s="29">
        <v>0</v>
      </c>
      <c r="CE488" s="29">
        <v>0</v>
      </c>
    </row>
    <row r="489" spans="1:83" ht="9.9499999999999993" customHeight="1" x14ac:dyDescent="0.25">
      <c r="A489" s="2">
        <v>488</v>
      </c>
      <c r="C489" s="1" t="s">
        <v>567</v>
      </c>
      <c r="D489" s="1" t="s">
        <v>730</v>
      </c>
      <c r="E489" s="1" t="s">
        <v>73</v>
      </c>
      <c r="F489" s="5" t="s">
        <v>75</v>
      </c>
      <c r="G489" s="29">
        <v>0</v>
      </c>
      <c r="H489" s="29">
        <v>0</v>
      </c>
      <c r="I489" s="33">
        <v>0</v>
      </c>
      <c r="J489" s="33">
        <v>0</v>
      </c>
      <c r="K489" s="29">
        <v>0</v>
      </c>
      <c r="L489" s="29">
        <v>0</v>
      </c>
      <c r="M489" s="32">
        <v>0</v>
      </c>
      <c r="N489" s="29">
        <v>0</v>
      </c>
      <c r="O489" s="29">
        <v>0</v>
      </c>
      <c r="P489" s="29">
        <v>0</v>
      </c>
      <c r="Q489" s="29">
        <v>0</v>
      </c>
      <c r="R489" s="29">
        <v>0</v>
      </c>
      <c r="S489" s="29">
        <v>0</v>
      </c>
      <c r="T489" s="29">
        <v>0</v>
      </c>
      <c r="U489" s="29">
        <v>0</v>
      </c>
      <c r="V489" s="29">
        <v>0</v>
      </c>
      <c r="W489" s="29">
        <v>0</v>
      </c>
      <c r="X489" s="29">
        <v>0</v>
      </c>
      <c r="Y489" s="29">
        <v>0</v>
      </c>
      <c r="Z489" s="33">
        <v>0</v>
      </c>
      <c r="AA489" s="29">
        <v>0</v>
      </c>
      <c r="AB489" s="29">
        <v>0</v>
      </c>
      <c r="AC489" s="29">
        <v>0</v>
      </c>
      <c r="AD489" s="29">
        <v>0</v>
      </c>
      <c r="AE489" s="32" t="s">
        <v>11308</v>
      </c>
      <c r="AF489" s="29">
        <v>0</v>
      </c>
      <c r="AG489" s="29">
        <v>0</v>
      </c>
      <c r="AH489" s="29">
        <v>0</v>
      </c>
      <c r="AI489" s="29">
        <v>0</v>
      </c>
      <c r="AJ489" s="29">
        <v>0</v>
      </c>
      <c r="AK489" s="29">
        <v>0</v>
      </c>
      <c r="AL489" s="29">
        <v>0</v>
      </c>
      <c r="AM489" s="29">
        <v>0</v>
      </c>
      <c r="AN489" s="29">
        <v>0</v>
      </c>
      <c r="AO489" s="29">
        <v>0</v>
      </c>
      <c r="AP489" s="29">
        <v>0</v>
      </c>
      <c r="AQ489" s="29">
        <v>0</v>
      </c>
      <c r="AR489" s="29">
        <v>0</v>
      </c>
      <c r="AS489" s="29">
        <v>0</v>
      </c>
      <c r="AT489" s="29">
        <v>0</v>
      </c>
      <c r="AU489" s="29">
        <v>0</v>
      </c>
      <c r="AV489" s="29">
        <v>0</v>
      </c>
      <c r="AW489" s="29">
        <v>0</v>
      </c>
      <c r="AX489" s="33">
        <v>0</v>
      </c>
      <c r="AY489" s="29">
        <v>0</v>
      </c>
      <c r="AZ489" s="29">
        <v>0</v>
      </c>
      <c r="BA489" s="29">
        <v>0</v>
      </c>
      <c r="BB489" s="29">
        <v>0</v>
      </c>
      <c r="BC489" s="29">
        <v>0</v>
      </c>
      <c r="BD489" s="29">
        <v>0</v>
      </c>
      <c r="BE489" s="29">
        <v>0</v>
      </c>
      <c r="BF489" s="29">
        <v>0</v>
      </c>
      <c r="BG489" s="29">
        <v>0</v>
      </c>
      <c r="BH489" s="29">
        <v>0</v>
      </c>
      <c r="BI489" s="29">
        <v>0</v>
      </c>
      <c r="BJ489" s="29">
        <v>0</v>
      </c>
      <c r="BK489" s="29">
        <v>0</v>
      </c>
      <c r="BL489" s="32" t="s">
        <v>11309</v>
      </c>
      <c r="BM489" s="28" t="s">
        <v>11310</v>
      </c>
      <c r="BN489" s="32" t="s">
        <v>11311</v>
      </c>
      <c r="BO489" s="28" t="s">
        <v>11312</v>
      </c>
      <c r="BP489" s="34" t="s">
        <v>11313</v>
      </c>
      <c r="BQ489" s="34" t="s">
        <v>11314</v>
      </c>
      <c r="BR489" s="34" t="s">
        <v>11315</v>
      </c>
      <c r="BS489" s="35" t="s">
        <v>11316</v>
      </c>
      <c r="BT489" s="34" t="s">
        <v>840</v>
      </c>
      <c r="BU489" s="34" t="s">
        <v>841</v>
      </c>
      <c r="BV489" s="34" t="s">
        <v>11317</v>
      </c>
      <c r="BW489" s="28" t="s">
        <v>11242</v>
      </c>
      <c r="BX489" s="32" t="s">
        <v>11318</v>
      </c>
      <c r="BY489" s="32" t="s">
        <v>11319</v>
      </c>
      <c r="BZ489" s="29">
        <v>0</v>
      </c>
      <c r="CA489" s="29">
        <v>0</v>
      </c>
      <c r="CB489" s="33">
        <v>0</v>
      </c>
      <c r="CC489" s="33">
        <v>0</v>
      </c>
      <c r="CD489" s="29">
        <v>0</v>
      </c>
      <c r="CE489" s="29">
        <v>0</v>
      </c>
    </row>
    <row r="490" spans="1:83" ht="9.9499999999999993" customHeight="1" x14ac:dyDescent="0.25">
      <c r="A490" s="2">
        <v>489</v>
      </c>
      <c r="C490" s="1" t="s">
        <v>568</v>
      </c>
      <c r="D490" s="1" t="s">
        <v>730</v>
      </c>
      <c r="E490" s="1" t="s">
        <v>73</v>
      </c>
      <c r="F490" s="5" t="s">
        <v>75</v>
      </c>
      <c r="G490" s="29">
        <v>0</v>
      </c>
      <c r="H490" s="29">
        <v>0</v>
      </c>
      <c r="I490" s="33">
        <v>0</v>
      </c>
      <c r="J490" s="33">
        <v>0</v>
      </c>
      <c r="K490" s="29">
        <v>0</v>
      </c>
      <c r="L490" s="29">
        <v>0</v>
      </c>
      <c r="M490" s="32">
        <v>0</v>
      </c>
      <c r="N490" s="29">
        <v>0</v>
      </c>
      <c r="O490" s="29">
        <v>0</v>
      </c>
      <c r="P490" s="29">
        <v>0</v>
      </c>
      <c r="Q490" s="29">
        <v>0</v>
      </c>
      <c r="R490" s="29">
        <v>0</v>
      </c>
      <c r="S490" s="29">
        <v>0</v>
      </c>
      <c r="T490" s="29">
        <v>0</v>
      </c>
      <c r="U490" s="29">
        <v>0</v>
      </c>
      <c r="V490" s="29">
        <v>0</v>
      </c>
      <c r="W490" s="29">
        <v>0</v>
      </c>
      <c r="X490" s="29">
        <v>0</v>
      </c>
      <c r="Y490" s="29">
        <v>0</v>
      </c>
      <c r="Z490" s="33">
        <v>0</v>
      </c>
      <c r="AA490" s="29">
        <v>0</v>
      </c>
      <c r="AB490" s="29">
        <v>0</v>
      </c>
      <c r="AC490" s="29">
        <v>0</v>
      </c>
      <c r="AD490" s="29">
        <v>0</v>
      </c>
      <c r="AE490" s="29">
        <v>0</v>
      </c>
      <c r="AF490" s="29">
        <v>0</v>
      </c>
      <c r="AG490" s="29">
        <v>0</v>
      </c>
      <c r="AH490" s="29">
        <v>0</v>
      </c>
      <c r="AI490" s="29">
        <v>0</v>
      </c>
      <c r="AJ490" s="29">
        <v>0</v>
      </c>
      <c r="AK490" s="29">
        <v>0</v>
      </c>
      <c r="AL490" s="29">
        <v>0</v>
      </c>
      <c r="AM490" s="29">
        <v>0</v>
      </c>
      <c r="AN490" s="29">
        <v>0</v>
      </c>
      <c r="AO490" s="29">
        <v>0</v>
      </c>
      <c r="AP490" s="29">
        <v>0</v>
      </c>
      <c r="AQ490" s="29">
        <v>0</v>
      </c>
      <c r="AR490" s="29">
        <v>0</v>
      </c>
      <c r="AS490" s="29">
        <v>0</v>
      </c>
      <c r="AT490" s="29">
        <v>0</v>
      </c>
      <c r="AU490" s="29">
        <v>0</v>
      </c>
      <c r="AV490" s="29">
        <v>0</v>
      </c>
      <c r="AW490" s="29">
        <v>0</v>
      </c>
      <c r="AX490" s="33">
        <v>0</v>
      </c>
      <c r="AY490" s="29">
        <v>0</v>
      </c>
      <c r="AZ490" s="29">
        <v>0</v>
      </c>
      <c r="BA490" s="29">
        <v>0</v>
      </c>
      <c r="BB490" s="29">
        <v>0</v>
      </c>
      <c r="BC490" s="29">
        <v>0</v>
      </c>
      <c r="BD490" s="29">
        <v>0</v>
      </c>
      <c r="BE490" s="29">
        <v>0</v>
      </c>
      <c r="BF490" s="29">
        <v>0</v>
      </c>
      <c r="BG490" s="29">
        <v>0</v>
      </c>
      <c r="BH490" s="29">
        <v>0</v>
      </c>
      <c r="BI490" s="29">
        <v>0</v>
      </c>
      <c r="BJ490" s="29">
        <v>0</v>
      </c>
      <c r="BK490" s="29">
        <v>0</v>
      </c>
      <c r="BL490" s="32" t="s">
        <v>11320</v>
      </c>
      <c r="BM490" s="28" t="s">
        <v>11287</v>
      </c>
      <c r="BN490" s="32" t="s">
        <v>11311</v>
      </c>
      <c r="BO490" s="28" t="s">
        <v>11321</v>
      </c>
      <c r="BP490" s="34" t="s">
        <v>11322</v>
      </c>
      <c r="BQ490" s="34" t="s">
        <v>11323</v>
      </c>
      <c r="BR490" s="34" t="s">
        <v>11324</v>
      </c>
      <c r="BS490" s="35" t="s">
        <v>11325</v>
      </c>
      <c r="BT490" s="34" t="s">
        <v>842</v>
      </c>
      <c r="BU490" s="34" t="s">
        <v>843</v>
      </c>
      <c r="BV490" s="34" t="s">
        <v>11326</v>
      </c>
      <c r="BW490" s="28" t="s">
        <v>11242</v>
      </c>
      <c r="BX490" s="32" t="s">
        <v>11327</v>
      </c>
      <c r="BY490" s="32" t="s">
        <v>11328</v>
      </c>
      <c r="BZ490" s="29">
        <v>0</v>
      </c>
      <c r="CA490" s="29">
        <v>0</v>
      </c>
      <c r="CB490" s="33">
        <v>0</v>
      </c>
      <c r="CC490" s="33">
        <v>0</v>
      </c>
      <c r="CD490" s="29">
        <v>0</v>
      </c>
      <c r="CE490" s="29">
        <v>0</v>
      </c>
    </row>
    <row r="491" spans="1:83" ht="9.9499999999999993" customHeight="1" x14ac:dyDescent="0.25">
      <c r="A491" s="2">
        <v>490</v>
      </c>
      <c r="C491" s="1" t="s">
        <v>569</v>
      </c>
      <c r="D491" s="1" t="s">
        <v>730</v>
      </c>
      <c r="E491" s="1" t="s">
        <v>73</v>
      </c>
      <c r="F491" s="5" t="s">
        <v>75</v>
      </c>
      <c r="G491" s="29">
        <v>0</v>
      </c>
      <c r="H491" s="29">
        <v>0</v>
      </c>
      <c r="I491" s="33">
        <v>0</v>
      </c>
      <c r="J491" s="33">
        <v>0</v>
      </c>
      <c r="K491" s="29">
        <v>0</v>
      </c>
      <c r="L491" s="29">
        <v>0</v>
      </c>
      <c r="M491" s="32">
        <v>0</v>
      </c>
      <c r="N491" s="29">
        <v>0</v>
      </c>
      <c r="O491" s="29">
        <v>0</v>
      </c>
      <c r="P491" s="29">
        <v>0</v>
      </c>
      <c r="Q491" s="29">
        <v>0</v>
      </c>
      <c r="R491" s="29">
        <v>0</v>
      </c>
      <c r="S491" s="29">
        <v>0</v>
      </c>
      <c r="T491" s="29">
        <v>0</v>
      </c>
      <c r="U491" s="29">
        <v>0</v>
      </c>
      <c r="V491" s="29">
        <v>0</v>
      </c>
      <c r="W491" s="29">
        <v>0</v>
      </c>
      <c r="X491" s="29">
        <v>0</v>
      </c>
      <c r="Y491" s="29">
        <v>0</v>
      </c>
      <c r="Z491" s="33">
        <v>0</v>
      </c>
      <c r="AA491" s="29">
        <v>0</v>
      </c>
      <c r="AB491" s="29">
        <v>0</v>
      </c>
      <c r="AC491" s="29">
        <v>0</v>
      </c>
      <c r="AD491" s="29">
        <v>0</v>
      </c>
      <c r="AE491" s="29">
        <v>0</v>
      </c>
      <c r="AF491" s="29">
        <v>0</v>
      </c>
      <c r="AG491" s="29">
        <v>0</v>
      </c>
      <c r="AH491" s="29">
        <v>0</v>
      </c>
      <c r="AI491" s="29">
        <v>0</v>
      </c>
      <c r="AJ491" s="29">
        <v>0</v>
      </c>
      <c r="AK491" s="29">
        <v>0</v>
      </c>
      <c r="AL491" s="29">
        <v>0</v>
      </c>
      <c r="AM491" s="29">
        <v>0</v>
      </c>
      <c r="AN491" s="29">
        <v>0</v>
      </c>
      <c r="AO491" s="29">
        <v>0</v>
      </c>
      <c r="AP491" s="29">
        <v>0</v>
      </c>
      <c r="AQ491" s="29">
        <v>0</v>
      </c>
      <c r="AR491" s="29">
        <v>0</v>
      </c>
      <c r="AS491" s="29">
        <v>0</v>
      </c>
      <c r="AT491" s="29">
        <v>0</v>
      </c>
      <c r="AU491" s="29">
        <v>0</v>
      </c>
      <c r="AV491" s="29">
        <v>0</v>
      </c>
      <c r="AW491" s="29">
        <v>0</v>
      </c>
      <c r="AX491" s="33">
        <v>0</v>
      </c>
      <c r="AY491" s="29">
        <v>0</v>
      </c>
      <c r="AZ491" s="29">
        <v>0</v>
      </c>
      <c r="BA491" s="29">
        <v>0</v>
      </c>
      <c r="BB491" s="29">
        <v>0</v>
      </c>
      <c r="BC491" s="29">
        <v>0</v>
      </c>
      <c r="BD491" s="29">
        <v>0</v>
      </c>
      <c r="BE491" s="29">
        <v>0</v>
      </c>
      <c r="BF491" s="29">
        <v>0</v>
      </c>
      <c r="BG491" s="29">
        <v>0</v>
      </c>
      <c r="BH491" s="29">
        <v>0</v>
      </c>
      <c r="BI491" s="29">
        <v>0</v>
      </c>
      <c r="BJ491" s="29">
        <v>0</v>
      </c>
      <c r="BK491" s="29">
        <v>0</v>
      </c>
      <c r="BL491" s="32" t="s">
        <v>10870</v>
      </c>
      <c r="BM491" s="28" t="s">
        <v>11329</v>
      </c>
      <c r="BN491" s="32" t="s">
        <v>11196</v>
      </c>
      <c r="BO491" s="28" t="s">
        <v>11330</v>
      </c>
      <c r="BP491" s="34" t="s">
        <v>11331</v>
      </c>
      <c r="BQ491" s="34" t="s">
        <v>11332</v>
      </c>
      <c r="BR491" s="34" t="s">
        <v>11333</v>
      </c>
      <c r="BS491" s="35" t="s">
        <v>11334</v>
      </c>
      <c r="BT491" s="34" t="s">
        <v>783</v>
      </c>
      <c r="BU491" s="34" t="s">
        <v>844</v>
      </c>
      <c r="BV491" s="34" t="s">
        <v>11335</v>
      </c>
      <c r="BW491" s="28" t="s">
        <v>11336</v>
      </c>
      <c r="BX491" s="32" t="s">
        <v>11337</v>
      </c>
      <c r="BY491" s="32" t="s">
        <v>11338</v>
      </c>
      <c r="BZ491" s="29">
        <v>0</v>
      </c>
      <c r="CA491" s="29">
        <v>0</v>
      </c>
      <c r="CB491" s="33">
        <v>0</v>
      </c>
      <c r="CC491" s="33">
        <v>0</v>
      </c>
      <c r="CD491" s="29">
        <v>0</v>
      </c>
      <c r="CE491" s="29">
        <v>0</v>
      </c>
    </row>
    <row r="492" spans="1:83" ht="9.9499999999999993" customHeight="1" x14ac:dyDescent="0.25">
      <c r="A492" s="2">
        <v>491</v>
      </c>
      <c r="C492" s="1" t="s">
        <v>570</v>
      </c>
      <c r="D492" s="1" t="s">
        <v>730</v>
      </c>
      <c r="E492" s="1" t="s">
        <v>73</v>
      </c>
      <c r="F492" s="5" t="s">
        <v>75</v>
      </c>
      <c r="G492" s="29">
        <v>0</v>
      </c>
      <c r="H492" s="29">
        <v>0</v>
      </c>
      <c r="I492" s="33">
        <v>0</v>
      </c>
      <c r="J492" s="33">
        <v>0</v>
      </c>
      <c r="K492" s="29">
        <v>0</v>
      </c>
      <c r="L492" s="29">
        <v>0</v>
      </c>
      <c r="M492" s="32">
        <v>0</v>
      </c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  <c r="V492" s="29">
        <v>0</v>
      </c>
      <c r="W492" s="29">
        <v>0</v>
      </c>
      <c r="X492" s="29">
        <v>0</v>
      </c>
      <c r="Y492" s="29">
        <v>0</v>
      </c>
      <c r="Z492" s="33">
        <v>0</v>
      </c>
      <c r="AA492" s="29">
        <v>0</v>
      </c>
      <c r="AB492" s="29">
        <v>0</v>
      </c>
      <c r="AC492" s="29">
        <v>0</v>
      </c>
      <c r="AD492" s="29">
        <v>0</v>
      </c>
      <c r="AE492" s="29">
        <v>0</v>
      </c>
      <c r="AF492" s="29">
        <v>0</v>
      </c>
      <c r="AG492" s="29">
        <v>0</v>
      </c>
      <c r="AH492" s="29">
        <v>0</v>
      </c>
      <c r="AI492" s="29">
        <v>0</v>
      </c>
      <c r="AJ492" s="29">
        <v>0</v>
      </c>
      <c r="AK492" s="29">
        <v>0</v>
      </c>
      <c r="AL492" s="29">
        <v>0</v>
      </c>
      <c r="AM492" s="29">
        <v>0</v>
      </c>
      <c r="AN492" s="29">
        <v>0</v>
      </c>
      <c r="AO492" s="29">
        <v>0</v>
      </c>
      <c r="AP492" s="29">
        <v>0</v>
      </c>
      <c r="AQ492" s="29">
        <v>0</v>
      </c>
      <c r="AR492" s="29">
        <v>0</v>
      </c>
      <c r="AS492" s="29">
        <v>0</v>
      </c>
      <c r="AT492" s="29">
        <v>0</v>
      </c>
      <c r="AU492" s="29">
        <v>0</v>
      </c>
      <c r="AV492" s="29">
        <v>0</v>
      </c>
      <c r="AW492" s="29">
        <v>0</v>
      </c>
      <c r="AX492" s="33">
        <v>0</v>
      </c>
      <c r="AY492" s="29">
        <v>0</v>
      </c>
      <c r="AZ492" s="29">
        <v>0</v>
      </c>
      <c r="BA492" s="29">
        <v>0</v>
      </c>
      <c r="BB492" s="29">
        <v>0</v>
      </c>
      <c r="BC492" s="29">
        <v>0</v>
      </c>
      <c r="BD492" s="29">
        <v>0</v>
      </c>
      <c r="BE492" s="29">
        <v>0</v>
      </c>
      <c r="BF492" s="29">
        <v>0</v>
      </c>
      <c r="BG492" s="29">
        <v>0</v>
      </c>
      <c r="BH492" s="29">
        <v>0</v>
      </c>
      <c r="BI492" s="29">
        <v>0</v>
      </c>
      <c r="BJ492" s="29">
        <v>0</v>
      </c>
      <c r="BK492" s="29">
        <v>0</v>
      </c>
      <c r="BL492" s="32" t="s">
        <v>11339</v>
      </c>
      <c r="BM492" s="28" t="s">
        <v>11278</v>
      </c>
      <c r="BN492" s="32" t="s">
        <v>11340</v>
      </c>
      <c r="BO492" s="28" t="s">
        <v>11341</v>
      </c>
      <c r="BP492" s="34" t="s">
        <v>11342</v>
      </c>
      <c r="BQ492" s="34" t="s">
        <v>11343</v>
      </c>
      <c r="BR492" s="34" t="s">
        <v>11344</v>
      </c>
      <c r="BS492" s="35" t="s">
        <v>11345</v>
      </c>
      <c r="BT492" s="34" t="s">
        <v>845</v>
      </c>
      <c r="BU492" s="34" t="s">
        <v>846</v>
      </c>
      <c r="BV492" s="34" t="s">
        <v>11346</v>
      </c>
      <c r="BW492" s="28" t="s">
        <v>10747</v>
      </c>
      <c r="BX492" s="32" t="s">
        <v>11347</v>
      </c>
      <c r="BY492" s="29">
        <v>0</v>
      </c>
      <c r="BZ492" s="29">
        <v>0</v>
      </c>
      <c r="CA492" s="29">
        <v>0</v>
      </c>
      <c r="CB492" s="33">
        <v>0</v>
      </c>
      <c r="CC492" s="33">
        <v>0</v>
      </c>
      <c r="CD492" s="29">
        <v>0</v>
      </c>
      <c r="CE492" s="29">
        <v>0</v>
      </c>
    </row>
    <row r="493" spans="1:83" ht="9.9499999999999993" customHeight="1" x14ac:dyDescent="0.25">
      <c r="A493" s="2">
        <v>492</v>
      </c>
      <c r="C493" s="1" t="s">
        <v>571</v>
      </c>
      <c r="D493" s="1">
        <v>47</v>
      </c>
      <c r="E493" s="1" t="s">
        <v>73</v>
      </c>
      <c r="F493" s="5" t="s">
        <v>75</v>
      </c>
      <c r="G493" s="29">
        <v>0</v>
      </c>
      <c r="H493" s="29">
        <v>0</v>
      </c>
      <c r="I493" s="33">
        <v>0</v>
      </c>
      <c r="J493" s="33">
        <v>0</v>
      </c>
      <c r="K493" s="32" t="s">
        <v>11348</v>
      </c>
      <c r="L493" s="32" t="s">
        <v>11349</v>
      </c>
      <c r="M493" s="32" t="s">
        <v>13116</v>
      </c>
      <c r="N493" s="32" t="s">
        <v>13165</v>
      </c>
      <c r="O493" s="32" t="s">
        <v>13258</v>
      </c>
      <c r="P493" s="32" t="s">
        <v>13195</v>
      </c>
      <c r="Q493" s="32" t="s">
        <v>13138</v>
      </c>
      <c r="R493" s="32" t="s">
        <v>13225</v>
      </c>
      <c r="S493" s="32" t="s">
        <v>11350</v>
      </c>
      <c r="T493" s="29">
        <v>0</v>
      </c>
      <c r="U493" s="29">
        <v>0</v>
      </c>
      <c r="V493" s="29">
        <v>0</v>
      </c>
      <c r="W493" s="29">
        <v>0</v>
      </c>
      <c r="X493" s="29">
        <v>0</v>
      </c>
      <c r="Y493" s="32" t="s">
        <v>11351</v>
      </c>
      <c r="Z493" s="33">
        <v>0</v>
      </c>
      <c r="AA493" s="29">
        <v>0</v>
      </c>
      <c r="AB493" s="29">
        <v>0</v>
      </c>
      <c r="AC493" s="29">
        <v>0</v>
      </c>
      <c r="AD493" s="29">
        <v>0</v>
      </c>
      <c r="AE493" s="32" t="s">
        <v>11352</v>
      </c>
      <c r="AF493" s="29">
        <v>0</v>
      </c>
      <c r="AG493" s="29">
        <v>0</v>
      </c>
      <c r="AH493" s="29">
        <v>0</v>
      </c>
      <c r="AI493" s="29">
        <v>0</v>
      </c>
      <c r="AJ493" s="29">
        <v>0</v>
      </c>
      <c r="AK493" s="29">
        <v>0</v>
      </c>
      <c r="AL493" s="29">
        <v>0</v>
      </c>
      <c r="AM493" s="29">
        <v>0</v>
      </c>
      <c r="AN493" s="29">
        <v>0</v>
      </c>
      <c r="AO493" s="29">
        <v>0</v>
      </c>
      <c r="AP493" s="29">
        <v>0</v>
      </c>
      <c r="AQ493" s="29">
        <v>0</v>
      </c>
      <c r="AR493" s="29">
        <v>0</v>
      </c>
      <c r="AS493" s="29">
        <v>0</v>
      </c>
      <c r="AT493" s="29">
        <v>0</v>
      </c>
      <c r="AU493" s="29">
        <v>0</v>
      </c>
      <c r="AV493" s="29">
        <v>0</v>
      </c>
      <c r="AW493" s="29">
        <v>0</v>
      </c>
      <c r="AX493" s="33">
        <v>0</v>
      </c>
      <c r="AY493" s="29">
        <v>0</v>
      </c>
      <c r="AZ493" s="29">
        <v>0</v>
      </c>
      <c r="BA493" s="29">
        <v>0</v>
      </c>
      <c r="BB493" s="29">
        <v>0</v>
      </c>
      <c r="BC493" s="29">
        <v>0</v>
      </c>
      <c r="BD493" s="29">
        <v>0</v>
      </c>
      <c r="BE493" s="29">
        <v>0</v>
      </c>
      <c r="BF493" s="29">
        <v>0</v>
      </c>
      <c r="BG493" s="29">
        <v>0</v>
      </c>
      <c r="BH493" s="29">
        <v>0</v>
      </c>
      <c r="BI493" s="29">
        <v>0</v>
      </c>
      <c r="BJ493" s="29">
        <v>0</v>
      </c>
      <c r="BK493" s="29">
        <v>0</v>
      </c>
      <c r="BL493" s="32" t="s">
        <v>11353</v>
      </c>
      <c r="BM493" s="28" t="s">
        <v>11354</v>
      </c>
      <c r="BN493" s="32" t="s">
        <v>11355</v>
      </c>
      <c r="BO493" s="28" t="s">
        <v>11356</v>
      </c>
      <c r="BP493" s="34" t="s">
        <v>11357</v>
      </c>
      <c r="BQ493" s="34" t="s">
        <v>11358</v>
      </c>
      <c r="BR493" s="34" t="s">
        <v>11359</v>
      </c>
      <c r="BS493" s="35" t="s">
        <v>11360</v>
      </c>
      <c r="BT493" s="34" t="s">
        <v>847</v>
      </c>
      <c r="BU493" s="34" t="s">
        <v>848</v>
      </c>
      <c r="BV493" s="34" t="s">
        <v>11361</v>
      </c>
      <c r="BW493" s="28" t="s">
        <v>11362</v>
      </c>
      <c r="BX493" s="32" t="s">
        <v>11363</v>
      </c>
      <c r="BY493" s="32" t="s">
        <v>11364</v>
      </c>
      <c r="BZ493" s="29">
        <v>0</v>
      </c>
      <c r="CA493" s="29">
        <v>0</v>
      </c>
      <c r="CB493" s="33">
        <v>0</v>
      </c>
      <c r="CC493" s="33">
        <v>0</v>
      </c>
      <c r="CD493" s="29">
        <v>0</v>
      </c>
      <c r="CE493" s="29">
        <v>0</v>
      </c>
    </row>
    <row r="494" spans="1:83" ht="9.9499999999999993" customHeight="1" x14ac:dyDescent="0.25">
      <c r="A494" s="2">
        <v>493</v>
      </c>
      <c r="C494" s="1" t="s">
        <v>572</v>
      </c>
      <c r="D494" s="1">
        <v>47</v>
      </c>
      <c r="E494" s="1" t="s">
        <v>73</v>
      </c>
      <c r="F494" s="5" t="s">
        <v>75</v>
      </c>
      <c r="G494" s="29">
        <v>0</v>
      </c>
      <c r="H494" s="29">
        <v>0</v>
      </c>
      <c r="I494" s="33">
        <v>0</v>
      </c>
      <c r="J494" s="33">
        <v>0</v>
      </c>
      <c r="K494" s="29">
        <v>0</v>
      </c>
      <c r="L494" s="29">
        <v>0</v>
      </c>
      <c r="M494" s="32">
        <v>0</v>
      </c>
      <c r="N494" s="29">
        <v>0</v>
      </c>
      <c r="O494" s="29">
        <v>0</v>
      </c>
      <c r="P494" s="29">
        <v>0</v>
      </c>
      <c r="Q494" s="29">
        <v>0</v>
      </c>
      <c r="R494" s="29">
        <v>0</v>
      </c>
      <c r="S494" s="29">
        <v>0</v>
      </c>
      <c r="T494" s="29">
        <v>0</v>
      </c>
      <c r="U494" s="29">
        <v>0</v>
      </c>
      <c r="V494" s="29">
        <v>0</v>
      </c>
      <c r="W494" s="29">
        <v>0</v>
      </c>
      <c r="X494" s="29">
        <v>0</v>
      </c>
      <c r="Y494" s="29">
        <v>0</v>
      </c>
      <c r="Z494" s="33">
        <v>0</v>
      </c>
      <c r="AA494" s="29">
        <v>0</v>
      </c>
      <c r="AB494" s="29">
        <v>0</v>
      </c>
      <c r="AC494" s="29">
        <v>0</v>
      </c>
      <c r="AD494" s="29">
        <v>0</v>
      </c>
      <c r="AE494" s="29">
        <v>0</v>
      </c>
      <c r="AF494" s="29">
        <v>0</v>
      </c>
      <c r="AG494" s="29">
        <v>0</v>
      </c>
      <c r="AH494" s="29">
        <v>0</v>
      </c>
      <c r="AI494" s="29">
        <v>0</v>
      </c>
      <c r="AJ494" s="29">
        <v>0</v>
      </c>
      <c r="AK494" s="29">
        <v>0</v>
      </c>
      <c r="AL494" s="29">
        <v>0</v>
      </c>
      <c r="AM494" s="29">
        <v>0</v>
      </c>
      <c r="AN494" s="29">
        <v>0</v>
      </c>
      <c r="AO494" s="29">
        <v>0</v>
      </c>
      <c r="AP494" s="29">
        <v>0</v>
      </c>
      <c r="AQ494" s="29">
        <v>0</v>
      </c>
      <c r="AR494" s="29">
        <v>0</v>
      </c>
      <c r="AS494" s="29">
        <v>0</v>
      </c>
      <c r="AT494" s="29">
        <v>0</v>
      </c>
      <c r="AU494" s="29">
        <v>0</v>
      </c>
      <c r="AV494" s="29">
        <v>0</v>
      </c>
      <c r="AW494" s="29">
        <v>0</v>
      </c>
      <c r="AX494" s="33">
        <v>0</v>
      </c>
      <c r="AY494" s="29">
        <v>0</v>
      </c>
      <c r="AZ494" s="29">
        <v>0</v>
      </c>
      <c r="BA494" s="29">
        <v>0</v>
      </c>
      <c r="BB494" s="29">
        <v>0</v>
      </c>
      <c r="BC494" s="29">
        <v>0</v>
      </c>
      <c r="BD494" s="29">
        <v>0</v>
      </c>
      <c r="BE494" s="29">
        <v>0</v>
      </c>
      <c r="BF494" s="29">
        <v>0</v>
      </c>
      <c r="BG494" s="29">
        <v>0</v>
      </c>
      <c r="BH494" s="29">
        <v>0</v>
      </c>
      <c r="BI494" s="29">
        <v>0</v>
      </c>
      <c r="BJ494" s="29">
        <v>0</v>
      </c>
      <c r="BK494" s="29">
        <v>0</v>
      </c>
      <c r="BL494" s="32" t="s">
        <v>11365</v>
      </c>
      <c r="BM494" s="28" t="s">
        <v>11366</v>
      </c>
      <c r="BN494" s="32" t="s">
        <v>11367</v>
      </c>
      <c r="BO494" s="28" t="s">
        <v>11368</v>
      </c>
      <c r="BP494" s="34" t="s">
        <v>11369</v>
      </c>
      <c r="BQ494" s="34" t="s">
        <v>11370</v>
      </c>
      <c r="BR494" s="34" t="s">
        <v>11371</v>
      </c>
      <c r="BS494" s="35" t="s">
        <v>11372</v>
      </c>
      <c r="BT494" s="34" t="s">
        <v>849</v>
      </c>
      <c r="BU494" s="29">
        <v>0</v>
      </c>
      <c r="BV494" s="34" t="s">
        <v>11373</v>
      </c>
      <c r="BW494" s="28" t="s">
        <v>11374</v>
      </c>
      <c r="BX494" s="32" t="s">
        <v>11375</v>
      </c>
      <c r="BY494" s="32" t="s">
        <v>11376</v>
      </c>
      <c r="BZ494" s="29">
        <v>0</v>
      </c>
      <c r="CA494" s="29">
        <v>0</v>
      </c>
      <c r="CB494" s="33">
        <v>0</v>
      </c>
      <c r="CC494" s="33">
        <v>0</v>
      </c>
      <c r="CD494" s="29">
        <v>0</v>
      </c>
      <c r="CE494" s="29">
        <v>0</v>
      </c>
    </row>
    <row r="495" spans="1:83" ht="9.9499999999999993" customHeight="1" x14ac:dyDescent="0.25">
      <c r="A495" s="2">
        <v>494</v>
      </c>
      <c r="C495" s="1" t="s">
        <v>573</v>
      </c>
      <c r="D495" s="1" t="s">
        <v>730</v>
      </c>
      <c r="E495" s="1" t="s">
        <v>74</v>
      </c>
      <c r="F495" s="5" t="s">
        <v>75</v>
      </c>
      <c r="G495" s="29">
        <v>0</v>
      </c>
      <c r="H495" s="29">
        <v>0</v>
      </c>
      <c r="I495" s="33">
        <v>0</v>
      </c>
      <c r="J495" s="33">
        <v>0</v>
      </c>
      <c r="K495" s="29">
        <v>0</v>
      </c>
      <c r="L495" s="29">
        <v>0</v>
      </c>
      <c r="M495" s="32">
        <v>0</v>
      </c>
      <c r="N495" s="29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 s="29">
        <v>0</v>
      </c>
      <c r="U495" s="29">
        <v>0</v>
      </c>
      <c r="V495" s="29">
        <v>0</v>
      </c>
      <c r="W495" s="29">
        <v>0</v>
      </c>
      <c r="X495" s="29">
        <v>0</v>
      </c>
      <c r="Y495" s="29">
        <v>0</v>
      </c>
      <c r="Z495" s="33">
        <v>0</v>
      </c>
      <c r="AA495" s="29">
        <v>0</v>
      </c>
      <c r="AB495" s="29">
        <v>0</v>
      </c>
      <c r="AC495" s="29">
        <v>0</v>
      </c>
      <c r="AD495" s="29">
        <v>0</v>
      </c>
      <c r="AE495" s="29">
        <v>0</v>
      </c>
      <c r="AF495" s="32" t="s">
        <v>11377</v>
      </c>
      <c r="AG495" s="29">
        <v>0</v>
      </c>
      <c r="AH495" s="29">
        <v>0</v>
      </c>
      <c r="AI495" s="29">
        <v>0</v>
      </c>
      <c r="AJ495" s="29">
        <v>0</v>
      </c>
      <c r="AK495" s="29">
        <v>0</v>
      </c>
      <c r="AL495" s="29">
        <v>0</v>
      </c>
      <c r="AM495" s="29">
        <v>0</v>
      </c>
      <c r="AN495" s="29">
        <v>0</v>
      </c>
      <c r="AO495" s="29">
        <v>0</v>
      </c>
      <c r="AP495" s="29">
        <v>0</v>
      </c>
      <c r="AQ495" s="29">
        <v>0</v>
      </c>
      <c r="AR495" s="29">
        <v>0</v>
      </c>
      <c r="AS495" s="29">
        <v>0</v>
      </c>
      <c r="AT495" s="29">
        <v>0</v>
      </c>
      <c r="AU495" s="29">
        <v>0</v>
      </c>
      <c r="AV495" s="29">
        <v>0</v>
      </c>
      <c r="AW495" s="29">
        <v>0</v>
      </c>
      <c r="AX495" s="33">
        <v>0</v>
      </c>
      <c r="AY495" s="29">
        <v>0</v>
      </c>
      <c r="AZ495" s="29">
        <v>0</v>
      </c>
      <c r="BA495" s="29">
        <v>0</v>
      </c>
      <c r="BB495" s="29">
        <v>0</v>
      </c>
      <c r="BC495" s="29">
        <v>0</v>
      </c>
      <c r="BD495" s="29">
        <v>0</v>
      </c>
      <c r="BE495" s="29">
        <v>0</v>
      </c>
      <c r="BF495" s="29">
        <v>0</v>
      </c>
      <c r="BG495" s="29">
        <v>0</v>
      </c>
      <c r="BH495" s="29">
        <v>0</v>
      </c>
      <c r="BI495" s="29">
        <v>0</v>
      </c>
      <c r="BJ495" s="29">
        <v>0</v>
      </c>
      <c r="BK495" s="29">
        <v>0</v>
      </c>
      <c r="BL495" s="32" t="s">
        <v>11378</v>
      </c>
      <c r="BM495" s="28" t="s">
        <v>11379</v>
      </c>
      <c r="BN495" s="32" t="s">
        <v>11380</v>
      </c>
      <c r="BO495" s="28" t="s">
        <v>11381</v>
      </c>
      <c r="BP495" s="34" t="s">
        <v>2073</v>
      </c>
      <c r="BQ495" s="34" t="s">
        <v>11382</v>
      </c>
      <c r="BR495" s="34" t="s">
        <v>11383</v>
      </c>
      <c r="BS495" s="35" t="s">
        <v>11384</v>
      </c>
      <c r="BT495" s="34" t="s">
        <v>850</v>
      </c>
      <c r="BU495" s="34" t="s">
        <v>810</v>
      </c>
      <c r="BV495" s="34" t="s">
        <v>11385</v>
      </c>
      <c r="BW495" s="33">
        <v>0</v>
      </c>
      <c r="BX495" s="29">
        <v>0</v>
      </c>
      <c r="BY495" s="32" t="s">
        <v>11386</v>
      </c>
      <c r="BZ495" s="29">
        <v>0</v>
      </c>
      <c r="CA495" s="29">
        <v>0</v>
      </c>
      <c r="CB495" s="33">
        <v>0</v>
      </c>
      <c r="CC495" s="33">
        <v>0</v>
      </c>
      <c r="CD495" s="29">
        <v>0</v>
      </c>
      <c r="CE495" s="29">
        <v>0</v>
      </c>
    </row>
    <row r="496" spans="1:83" ht="9.9499999999999993" customHeight="1" x14ac:dyDescent="0.25">
      <c r="A496" s="2">
        <v>495</v>
      </c>
      <c r="C496" s="1" t="s">
        <v>574</v>
      </c>
      <c r="D496" s="1" t="s">
        <v>730</v>
      </c>
      <c r="E496" s="1" t="s">
        <v>74</v>
      </c>
      <c r="F496" s="5" t="s">
        <v>75</v>
      </c>
      <c r="G496" s="29">
        <v>0</v>
      </c>
      <c r="H496" s="29">
        <v>0</v>
      </c>
      <c r="I496" s="33">
        <v>0</v>
      </c>
      <c r="J496" s="33">
        <v>0</v>
      </c>
      <c r="K496" s="29">
        <v>0</v>
      </c>
      <c r="L496" s="29">
        <v>0</v>
      </c>
      <c r="M496" s="32">
        <v>0</v>
      </c>
      <c r="N496" s="29">
        <v>0</v>
      </c>
      <c r="O496" s="29">
        <v>0</v>
      </c>
      <c r="P496" s="29">
        <v>0</v>
      </c>
      <c r="Q496" s="29">
        <v>0</v>
      </c>
      <c r="R496" s="29">
        <v>0</v>
      </c>
      <c r="S496" s="29">
        <v>0</v>
      </c>
      <c r="T496" s="29">
        <v>0</v>
      </c>
      <c r="U496" s="29">
        <v>0</v>
      </c>
      <c r="V496" s="29">
        <v>0</v>
      </c>
      <c r="W496" s="29">
        <v>0</v>
      </c>
      <c r="X496" s="29">
        <v>0</v>
      </c>
      <c r="Y496" s="29">
        <v>0</v>
      </c>
      <c r="Z496" s="33">
        <v>0</v>
      </c>
      <c r="AA496" s="29">
        <v>0</v>
      </c>
      <c r="AB496" s="29">
        <v>0</v>
      </c>
      <c r="AC496" s="29">
        <v>0</v>
      </c>
      <c r="AD496" s="29">
        <v>0</v>
      </c>
      <c r="AE496" s="29">
        <v>0</v>
      </c>
      <c r="AF496" s="29">
        <v>0</v>
      </c>
      <c r="AG496" s="29">
        <v>0</v>
      </c>
      <c r="AH496" s="29">
        <v>0</v>
      </c>
      <c r="AI496" s="29">
        <v>0</v>
      </c>
      <c r="AJ496" s="29">
        <v>0</v>
      </c>
      <c r="AK496" s="29">
        <v>0</v>
      </c>
      <c r="AL496" s="29">
        <v>0</v>
      </c>
      <c r="AM496" s="29">
        <v>0</v>
      </c>
      <c r="AN496" s="29">
        <v>0</v>
      </c>
      <c r="AO496" s="29">
        <v>0</v>
      </c>
      <c r="AP496" s="29">
        <v>0</v>
      </c>
      <c r="AQ496" s="29">
        <v>0</v>
      </c>
      <c r="AR496" s="29">
        <v>0</v>
      </c>
      <c r="AS496" s="29">
        <v>0</v>
      </c>
      <c r="AT496" s="29">
        <v>0</v>
      </c>
      <c r="AU496" s="29">
        <v>0</v>
      </c>
      <c r="AV496" s="29">
        <v>0</v>
      </c>
      <c r="AW496" s="29">
        <v>0</v>
      </c>
      <c r="AX496" s="33">
        <v>0</v>
      </c>
      <c r="AY496" s="29">
        <v>0</v>
      </c>
      <c r="AZ496" s="29">
        <v>0</v>
      </c>
      <c r="BA496" s="29">
        <v>0</v>
      </c>
      <c r="BB496" s="29">
        <v>0</v>
      </c>
      <c r="BC496" s="29">
        <v>0</v>
      </c>
      <c r="BD496" s="29">
        <v>0</v>
      </c>
      <c r="BE496" s="29">
        <v>0</v>
      </c>
      <c r="BF496" s="29">
        <v>0</v>
      </c>
      <c r="BG496" s="29">
        <v>0</v>
      </c>
      <c r="BH496" s="29">
        <v>0</v>
      </c>
      <c r="BI496" s="29">
        <v>0</v>
      </c>
      <c r="BJ496" s="29">
        <v>0</v>
      </c>
      <c r="BK496" s="29">
        <v>0</v>
      </c>
      <c r="BL496" s="32" t="s">
        <v>11387</v>
      </c>
      <c r="BM496" s="28" t="s">
        <v>11388</v>
      </c>
      <c r="BN496" s="32" t="s">
        <v>11389</v>
      </c>
      <c r="BO496" s="28" t="s">
        <v>11390</v>
      </c>
      <c r="BP496" s="34" t="s">
        <v>11391</v>
      </c>
      <c r="BQ496" s="34" t="s">
        <v>11392</v>
      </c>
      <c r="BR496" s="34" t="s">
        <v>11393</v>
      </c>
      <c r="BS496" s="35" t="s">
        <v>11394</v>
      </c>
      <c r="BT496" s="34" t="s">
        <v>851</v>
      </c>
      <c r="BU496" s="34" t="s">
        <v>852</v>
      </c>
      <c r="BV496" s="29">
        <v>0</v>
      </c>
      <c r="BW496" s="28" t="s">
        <v>10747</v>
      </c>
      <c r="BX496" s="32" t="s">
        <v>11395</v>
      </c>
      <c r="BY496" s="32" t="s">
        <v>11396</v>
      </c>
      <c r="BZ496" s="29">
        <v>0</v>
      </c>
      <c r="CA496" s="29">
        <v>0</v>
      </c>
      <c r="CB496" s="33">
        <v>0</v>
      </c>
      <c r="CC496" s="33">
        <v>0</v>
      </c>
      <c r="CD496" s="29">
        <v>0</v>
      </c>
      <c r="CE496" s="29">
        <v>0</v>
      </c>
    </row>
    <row r="497" spans="1:83" ht="9.9499999999999993" customHeight="1" x14ac:dyDescent="0.25">
      <c r="A497" s="2">
        <v>496</v>
      </c>
      <c r="C497" s="1" t="s">
        <v>575</v>
      </c>
      <c r="D497" s="1" t="s">
        <v>730</v>
      </c>
      <c r="E497" s="1" t="s">
        <v>73</v>
      </c>
      <c r="F497" s="5" t="s">
        <v>75</v>
      </c>
      <c r="G497" s="29">
        <v>0</v>
      </c>
      <c r="H497" s="29">
        <v>0</v>
      </c>
      <c r="I497" s="33">
        <v>0</v>
      </c>
      <c r="J497" s="33">
        <v>0</v>
      </c>
      <c r="K497" s="29">
        <v>0</v>
      </c>
      <c r="L497" s="29">
        <v>0</v>
      </c>
      <c r="M497" s="32">
        <v>0</v>
      </c>
      <c r="N497" s="29">
        <v>0</v>
      </c>
      <c r="O497" s="29">
        <v>0</v>
      </c>
      <c r="P497" s="29">
        <v>0</v>
      </c>
      <c r="Q497" s="29">
        <v>0</v>
      </c>
      <c r="R497" s="29">
        <v>0</v>
      </c>
      <c r="S497" s="29">
        <v>0</v>
      </c>
      <c r="T497" s="29">
        <v>0</v>
      </c>
      <c r="U497" s="29">
        <v>0</v>
      </c>
      <c r="V497" s="29">
        <v>0</v>
      </c>
      <c r="W497" s="29">
        <v>0</v>
      </c>
      <c r="X497" s="32" t="s">
        <v>11397</v>
      </c>
      <c r="Y497" s="29">
        <v>0</v>
      </c>
      <c r="Z497" s="33">
        <v>0</v>
      </c>
      <c r="AA497" s="29">
        <v>0</v>
      </c>
      <c r="AB497" s="29">
        <v>0</v>
      </c>
      <c r="AC497" s="29">
        <v>0</v>
      </c>
      <c r="AD497" s="29">
        <v>0</v>
      </c>
      <c r="AE497" s="29">
        <v>0</v>
      </c>
      <c r="AF497" s="32" t="s">
        <v>11398</v>
      </c>
      <c r="AG497" s="29">
        <v>0</v>
      </c>
      <c r="AH497" s="29">
        <v>0</v>
      </c>
      <c r="AI497" s="29">
        <v>0</v>
      </c>
      <c r="AJ497" s="29">
        <v>0</v>
      </c>
      <c r="AK497" s="29">
        <v>0</v>
      </c>
      <c r="AL497" s="29">
        <v>0</v>
      </c>
      <c r="AM497" s="29">
        <v>0</v>
      </c>
      <c r="AN497" s="29">
        <v>0</v>
      </c>
      <c r="AO497" s="29">
        <v>0</v>
      </c>
      <c r="AP497" s="29">
        <v>0</v>
      </c>
      <c r="AQ497" s="29">
        <v>0</v>
      </c>
      <c r="AR497" s="29">
        <v>0</v>
      </c>
      <c r="AS497" s="29">
        <v>0</v>
      </c>
      <c r="AT497" s="29">
        <v>0</v>
      </c>
      <c r="AU497" s="29">
        <v>0</v>
      </c>
      <c r="AV497" s="29">
        <v>0</v>
      </c>
      <c r="AW497" s="29">
        <v>0</v>
      </c>
      <c r="AX497" s="33">
        <v>0</v>
      </c>
      <c r="AY497" s="29">
        <v>0</v>
      </c>
      <c r="AZ497" s="29">
        <v>0</v>
      </c>
      <c r="BA497" s="29">
        <v>0</v>
      </c>
      <c r="BB497" s="29">
        <v>0</v>
      </c>
      <c r="BC497" s="29">
        <v>0</v>
      </c>
      <c r="BD497" s="29">
        <v>0</v>
      </c>
      <c r="BE497" s="29">
        <v>0</v>
      </c>
      <c r="BF497" s="29">
        <v>0</v>
      </c>
      <c r="BG497" s="29">
        <v>0</v>
      </c>
      <c r="BH497" s="29">
        <v>0</v>
      </c>
      <c r="BI497" s="29">
        <v>0</v>
      </c>
      <c r="BJ497" s="29">
        <v>0</v>
      </c>
      <c r="BK497" s="29">
        <v>0</v>
      </c>
      <c r="BL497" s="32" t="s">
        <v>11399</v>
      </c>
      <c r="BM497" s="28" t="s">
        <v>11400</v>
      </c>
      <c r="BN497" s="32" t="s">
        <v>11401</v>
      </c>
      <c r="BO497" s="28" t="s">
        <v>11402</v>
      </c>
      <c r="BP497" s="34" t="s">
        <v>11403</v>
      </c>
      <c r="BQ497" s="34" t="s">
        <v>11404</v>
      </c>
      <c r="BR497" s="34" t="s">
        <v>11405</v>
      </c>
      <c r="BS497" s="35" t="s">
        <v>11406</v>
      </c>
      <c r="BT497" s="34" t="s">
        <v>853</v>
      </c>
      <c r="BU497" s="34" t="s">
        <v>854</v>
      </c>
      <c r="BV497" s="34" t="s">
        <v>11407</v>
      </c>
      <c r="BW497" s="28" t="s">
        <v>10747</v>
      </c>
      <c r="BX497" s="32" t="s">
        <v>11408</v>
      </c>
      <c r="BY497" s="32" t="s">
        <v>11409</v>
      </c>
      <c r="BZ497" s="29">
        <v>0</v>
      </c>
      <c r="CA497" s="29">
        <v>0</v>
      </c>
      <c r="CB497" s="33">
        <v>0</v>
      </c>
      <c r="CC497" s="33">
        <v>0</v>
      </c>
      <c r="CD497" s="29">
        <v>0</v>
      </c>
      <c r="CE497" s="29">
        <v>0</v>
      </c>
    </row>
    <row r="498" spans="1:83" ht="9.9499999999999993" customHeight="1" x14ac:dyDescent="0.25">
      <c r="A498" s="2">
        <v>497</v>
      </c>
      <c r="C498" s="1" t="s">
        <v>576</v>
      </c>
      <c r="D498" s="1" t="s">
        <v>730</v>
      </c>
      <c r="E498" s="1" t="s">
        <v>73</v>
      </c>
      <c r="F498" s="5" t="s">
        <v>75</v>
      </c>
      <c r="G498" s="29">
        <v>0</v>
      </c>
      <c r="H498" s="29">
        <v>0</v>
      </c>
      <c r="I498" s="33">
        <v>0</v>
      </c>
      <c r="J498" s="33">
        <v>0</v>
      </c>
      <c r="K498" s="29">
        <v>0</v>
      </c>
      <c r="L498" s="29">
        <v>0</v>
      </c>
      <c r="M498" s="32">
        <v>0</v>
      </c>
      <c r="N498" s="29">
        <v>0</v>
      </c>
      <c r="O498" s="29">
        <v>0</v>
      </c>
      <c r="P498" s="29">
        <v>0</v>
      </c>
      <c r="Q498" s="29">
        <v>0</v>
      </c>
      <c r="R498" s="29">
        <v>0</v>
      </c>
      <c r="S498" s="29">
        <v>0</v>
      </c>
      <c r="T498" s="29">
        <v>0</v>
      </c>
      <c r="U498" s="29">
        <v>0</v>
      </c>
      <c r="V498" s="29">
        <v>0</v>
      </c>
      <c r="W498" s="29">
        <v>0</v>
      </c>
      <c r="X498" s="29">
        <v>0</v>
      </c>
      <c r="Y498" s="29">
        <v>0</v>
      </c>
      <c r="Z498" s="33">
        <v>0</v>
      </c>
      <c r="AA498" s="29">
        <v>0</v>
      </c>
      <c r="AB498" s="29">
        <v>0</v>
      </c>
      <c r="AC498" s="29">
        <v>0</v>
      </c>
      <c r="AD498" s="29">
        <v>0</v>
      </c>
      <c r="AE498" s="29">
        <v>0</v>
      </c>
      <c r="AF498" s="29">
        <v>0</v>
      </c>
      <c r="AG498" s="29">
        <v>0</v>
      </c>
      <c r="AH498" s="29">
        <v>0</v>
      </c>
      <c r="AI498" s="29">
        <v>0</v>
      </c>
      <c r="AJ498" s="29">
        <v>0</v>
      </c>
      <c r="AK498" s="29">
        <v>0</v>
      </c>
      <c r="AL498" s="29">
        <v>0</v>
      </c>
      <c r="AM498" s="29">
        <v>0</v>
      </c>
      <c r="AN498" s="29">
        <v>0</v>
      </c>
      <c r="AO498" s="29">
        <v>0</v>
      </c>
      <c r="AP498" s="29">
        <v>0</v>
      </c>
      <c r="AQ498" s="29">
        <v>0</v>
      </c>
      <c r="AR498" s="29">
        <v>0</v>
      </c>
      <c r="AS498" s="29">
        <v>0</v>
      </c>
      <c r="AT498" s="29">
        <v>0</v>
      </c>
      <c r="AU498" s="29">
        <v>0</v>
      </c>
      <c r="AV498" s="29">
        <v>0</v>
      </c>
      <c r="AW498" s="29">
        <v>0</v>
      </c>
      <c r="AX498" s="33">
        <v>0</v>
      </c>
      <c r="AY498" s="29">
        <v>0</v>
      </c>
      <c r="AZ498" s="29">
        <v>0</v>
      </c>
      <c r="BA498" s="29">
        <v>0</v>
      </c>
      <c r="BB498" s="29">
        <v>0</v>
      </c>
      <c r="BC498" s="29">
        <v>0</v>
      </c>
      <c r="BD498" s="29">
        <v>0</v>
      </c>
      <c r="BE498" s="29">
        <v>0</v>
      </c>
      <c r="BF498" s="29">
        <v>0</v>
      </c>
      <c r="BG498" s="29">
        <v>0</v>
      </c>
      <c r="BH498" s="29">
        <v>0</v>
      </c>
      <c r="BI498" s="29">
        <v>0</v>
      </c>
      <c r="BJ498" s="29">
        <v>0</v>
      </c>
      <c r="BK498" s="29">
        <v>0</v>
      </c>
      <c r="BL498" s="32" t="s">
        <v>11410</v>
      </c>
      <c r="BM498" s="28" t="s">
        <v>11411</v>
      </c>
      <c r="BN498" s="32" t="s">
        <v>11412</v>
      </c>
      <c r="BO498" s="28" t="s">
        <v>11413</v>
      </c>
      <c r="BP498" s="34" t="s">
        <v>11313</v>
      </c>
      <c r="BQ498" s="34" t="s">
        <v>11414</v>
      </c>
      <c r="BR498" s="34" t="s">
        <v>11415</v>
      </c>
      <c r="BS498" s="35" t="s">
        <v>11416</v>
      </c>
      <c r="BT498" s="29">
        <v>0</v>
      </c>
      <c r="BU498" s="34" t="s">
        <v>855</v>
      </c>
      <c r="BV498" s="34" t="s">
        <v>11417</v>
      </c>
      <c r="BW498" s="28" t="s">
        <v>11418</v>
      </c>
      <c r="BX498" s="32" t="s">
        <v>11419</v>
      </c>
      <c r="BY498" s="32" t="s">
        <v>11420</v>
      </c>
      <c r="BZ498" s="29">
        <v>0</v>
      </c>
      <c r="CA498" s="29">
        <v>0</v>
      </c>
      <c r="CB498" s="33">
        <v>0</v>
      </c>
      <c r="CC498" s="33">
        <v>0</v>
      </c>
      <c r="CD498" s="29">
        <v>0</v>
      </c>
      <c r="CE498" s="29">
        <v>0</v>
      </c>
    </row>
    <row r="499" spans="1:83" ht="9.9499999999999993" customHeight="1" x14ac:dyDescent="0.25">
      <c r="A499" s="2">
        <v>498</v>
      </c>
      <c r="C499" s="1" t="s">
        <v>577</v>
      </c>
      <c r="D499" s="1" t="s">
        <v>730</v>
      </c>
      <c r="E499" s="1" t="s">
        <v>73</v>
      </c>
      <c r="F499" s="5" t="s">
        <v>75</v>
      </c>
      <c r="G499" s="29">
        <v>0</v>
      </c>
      <c r="H499" s="29">
        <v>0</v>
      </c>
      <c r="I499" s="33">
        <v>0</v>
      </c>
      <c r="J499" s="33">
        <v>0</v>
      </c>
      <c r="K499" s="29">
        <v>0</v>
      </c>
      <c r="L499" s="29">
        <v>0</v>
      </c>
      <c r="M499" s="32">
        <v>0</v>
      </c>
      <c r="N499" s="29">
        <v>0</v>
      </c>
      <c r="O499" s="29">
        <v>0</v>
      </c>
      <c r="P499" s="29">
        <v>0</v>
      </c>
      <c r="Q499" s="29">
        <v>0</v>
      </c>
      <c r="R499" s="29">
        <v>0</v>
      </c>
      <c r="S499" s="29">
        <v>0</v>
      </c>
      <c r="T499" s="29">
        <v>0</v>
      </c>
      <c r="U499" s="29">
        <v>0</v>
      </c>
      <c r="V499" s="29">
        <v>0</v>
      </c>
      <c r="W499" s="29">
        <v>0</v>
      </c>
      <c r="X499" s="29">
        <v>0</v>
      </c>
      <c r="Y499" s="29">
        <v>0</v>
      </c>
      <c r="Z499" s="33">
        <v>0</v>
      </c>
      <c r="AA499" s="29">
        <v>0</v>
      </c>
      <c r="AB499" s="29">
        <v>0</v>
      </c>
      <c r="AC499" s="29">
        <v>0</v>
      </c>
      <c r="AD499" s="29">
        <v>0</v>
      </c>
      <c r="AE499" s="29">
        <v>0</v>
      </c>
      <c r="AF499" s="29">
        <v>0</v>
      </c>
      <c r="AG499" s="29">
        <v>0</v>
      </c>
      <c r="AH499" s="29">
        <v>0</v>
      </c>
      <c r="AI499" s="29">
        <v>0</v>
      </c>
      <c r="AJ499" s="29">
        <v>0</v>
      </c>
      <c r="AK499" s="29">
        <v>0</v>
      </c>
      <c r="AL499" s="29">
        <v>0</v>
      </c>
      <c r="AM499" s="29">
        <v>0</v>
      </c>
      <c r="AN499" s="29">
        <v>0</v>
      </c>
      <c r="AO499" s="29">
        <v>0</v>
      </c>
      <c r="AP499" s="29">
        <v>0</v>
      </c>
      <c r="AQ499" s="29">
        <v>0</v>
      </c>
      <c r="AR499" s="29">
        <v>0</v>
      </c>
      <c r="AS499" s="29">
        <v>0</v>
      </c>
      <c r="AT499" s="29">
        <v>0</v>
      </c>
      <c r="AU499" s="29">
        <v>0</v>
      </c>
      <c r="AV499" s="29">
        <v>0</v>
      </c>
      <c r="AW499" s="29">
        <v>0</v>
      </c>
      <c r="AX499" s="33">
        <v>0</v>
      </c>
      <c r="AY499" s="29">
        <v>0</v>
      </c>
      <c r="AZ499" s="29">
        <v>0</v>
      </c>
      <c r="BA499" s="29">
        <v>0</v>
      </c>
      <c r="BB499" s="29">
        <v>0</v>
      </c>
      <c r="BC499" s="29">
        <v>0</v>
      </c>
      <c r="BD499" s="29">
        <v>0</v>
      </c>
      <c r="BE499" s="29">
        <v>0</v>
      </c>
      <c r="BF499" s="29">
        <v>0</v>
      </c>
      <c r="BG499" s="29">
        <v>0</v>
      </c>
      <c r="BH499" s="29">
        <v>0</v>
      </c>
      <c r="BI499" s="29">
        <v>0</v>
      </c>
      <c r="BJ499" s="29">
        <v>0</v>
      </c>
      <c r="BK499" s="29">
        <v>0</v>
      </c>
      <c r="BL499" s="32" t="s">
        <v>11421</v>
      </c>
      <c r="BM499" s="28" t="s">
        <v>11422</v>
      </c>
      <c r="BN499" s="32" t="s">
        <v>11423</v>
      </c>
      <c r="BO499" s="28" t="s">
        <v>11424</v>
      </c>
      <c r="BP499" s="34" t="s">
        <v>11425</v>
      </c>
      <c r="BQ499" s="34" t="s">
        <v>11426</v>
      </c>
      <c r="BR499" s="34" t="s">
        <v>11427</v>
      </c>
      <c r="BS499" s="35" t="s">
        <v>11428</v>
      </c>
      <c r="BT499" s="34" t="s">
        <v>856</v>
      </c>
      <c r="BU499" s="34" t="s">
        <v>785</v>
      </c>
      <c r="BV499" s="34" t="s">
        <v>11429</v>
      </c>
      <c r="BW499" s="28" t="s">
        <v>11430</v>
      </c>
      <c r="BX499" s="32" t="s">
        <v>11431</v>
      </c>
      <c r="BY499" s="32" t="s">
        <v>11432</v>
      </c>
      <c r="BZ499" s="29">
        <v>0</v>
      </c>
      <c r="CA499" s="29">
        <v>0</v>
      </c>
      <c r="CB499" s="33">
        <v>0</v>
      </c>
      <c r="CC499" s="33">
        <v>0</v>
      </c>
      <c r="CD499" s="29">
        <v>0</v>
      </c>
      <c r="CE499" s="29">
        <v>0</v>
      </c>
    </row>
    <row r="500" spans="1:83" ht="9.9499999999999993" customHeight="1" x14ac:dyDescent="0.25">
      <c r="A500" s="2">
        <v>499</v>
      </c>
      <c r="C500" s="1" t="s">
        <v>578</v>
      </c>
      <c r="D500" s="1" t="s">
        <v>730</v>
      </c>
      <c r="E500" s="1" t="s">
        <v>73</v>
      </c>
      <c r="F500" s="5" t="s">
        <v>75</v>
      </c>
      <c r="G500" s="29">
        <v>0</v>
      </c>
      <c r="H500" s="29">
        <v>0</v>
      </c>
      <c r="I500" s="33">
        <v>0</v>
      </c>
      <c r="J500" s="33">
        <v>0</v>
      </c>
      <c r="K500" s="29">
        <v>0</v>
      </c>
      <c r="L500" s="29">
        <v>0</v>
      </c>
      <c r="M500" s="32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  <c r="V500" s="29">
        <v>0</v>
      </c>
      <c r="W500" s="29">
        <v>0</v>
      </c>
      <c r="X500" s="29">
        <v>0</v>
      </c>
      <c r="Y500" s="29">
        <v>0</v>
      </c>
      <c r="Z500" s="33">
        <v>0</v>
      </c>
      <c r="AA500" s="29">
        <v>0</v>
      </c>
      <c r="AB500" s="29">
        <v>0</v>
      </c>
      <c r="AC500" s="29">
        <v>0</v>
      </c>
      <c r="AD500" s="29">
        <v>0</v>
      </c>
      <c r="AE500" s="32" t="s">
        <v>11433</v>
      </c>
      <c r="AF500" s="29">
        <v>0</v>
      </c>
      <c r="AG500" s="29">
        <v>0</v>
      </c>
      <c r="AH500" s="29">
        <v>0</v>
      </c>
      <c r="AI500" s="29">
        <v>0</v>
      </c>
      <c r="AJ500" s="29">
        <v>0</v>
      </c>
      <c r="AK500" s="29">
        <v>0</v>
      </c>
      <c r="AL500" s="29">
        <v>0</v>
      </c>
      <c r="AM500" s="29">
        <v>0</v>
      </c>
      <c r="AN500" s="29">
        <v>0</v>
      </c>
      <c r="AO500" s="29">
        <v>0</v>
      </c>
      <c r="AP500" s="29">
        <v>0</v>
      </c>
      <c r="AQ500" s="29">
        <v>0</v>
      </c>
      <c r="AR500" s="29">
        <v>0</v>
      </c>
      <c r="AS500" s="29">
        <v>0</v>
      </c>
      <c r="AT500" s="29">
        <v>0</v>
      </c>
      <c r="AU500" s="29">
        <v>0</v>
      </c>
      <c r="AV500" s="29">
        <v>0</v>
      </c>
      <c r="AW500" s="29">
        <v>0</v>
      </c>
      <c r="AX500" s="33">
        <v>0</v>
      </c>
      <c r="AY500" s="29">
        <v>0</v>
      </c>
      <c r="AZ500" s="29">
        <v>0</v>
      </c>
      <c r="BA500" s="29">
        <v>0</v>
      </c>
      <c r="BB500" s="29">
        <v>0</v>
      </c>
      <c r="BC500" s="29">
        <v>0</v>
      </c>
      <c r="BD500" s="29">
        <v>0</v>
      </c>
      <c r="BE500" s="29">
        <v>0</v>
      </c>
      <c r="BF500" s="29">
        <v>0</v>
      </c>
      <c r="BG500" s="29">
        <v>0</v>
      </c>
      <c r="BH500" s="29">
        <v>0</v>
      </c>
      <c r="BI500" s="29">
        <v>0</v>
      </c>
      <c r="BJ500" s="29">
        <v>0</v>
      </c>
      <c r="BK500" s="29">
        <v>0</v>
      </c>
      <c r="BL500" s="32" t="s">
        <v>11434</v>
      </c>
      <c r="BM500" s="28" t="s">
        <v>11435</v>
      </c>
      <c r="BN500" s="32" t="s">
        <v>11436</v>
      </c>
      <c r="BO500" s="28" t="s">
        <v>11437</v>
      </c>
      <c r="BP500" s="34" t="s">
        <v>11438</v>
      </c>
      <c r="BQ500" s="34" t="s">
        <v>11439</v>
      </c>
      <c r="BR500" s="34" t="s">
        <v>11440</v>
      </c>
      <c r="BS500" s="35" t="s">
        <v>11441</v>
      </c>
      <c r="BT500" s="34" t="s">
        <v>857</v>
      </c>
      <c r="BU500" s="34" t="s">
        <v>858</v>
      </c>
      <c r="BV500" s="34" t="s">
        <v>11442</v>
      </c>
      <c r="BW500" s="28" t="s">
        <v>11443</v>
      </c>
      <c r="BX500" s="29">
        <v>0</v>
      </c>
      <c r="BY500" s="32" t="s">
        <v>11444</v>
      </c>
      <c r="BZ500" s="29">
        <v>0</v>
      </c>
      <c r="CA500" s="29">
        <v>0</v>
      </c>
      <c r="CB500" s="33">
        <v>0</v>
      </c>
      <c r="CC500" s="33">
        <v>0</v>
      </c>
      <c r="CD500" s="29">
        <v>0</v>
      </c>
      <c r="CE500" s="29">
        <v>0</v>
      </c>
    </row>
    <row r="501" spans="1:83" ht="9.9499999999999993" customHeight="1" x14ac:dyDescent="0.25">
      <c r="A501" s="2">
        <v>500</v>
      </c>
      <c r="C501" s="1" t="s">
        <v>579</v>
      </c>
      <c r="D501" s="1" t="s">
        <v>72</v>
      </c>
      <c r="E501" s="1" t="s">
        <v>73</v>
      </c>
      <c r="F501" s="5" t="s">
        <v>75</v>
      </c>
      <c r="G501" s="29">
        <v>0</v>
      </c>
      <c r="H501" s="29">
        <v>0</v>
      </c>
      <c r="I501" s="33">
        <v>0</v>
      </c>
      <c r="J501" s="33">
        <v>0</v>
      </c>
      <c r="K501" s="29">
        <v>0</v>
      </c>
      <c r="L501" s="29">
        <v>0</v>
      </c>
      <c r="M501" s="32">
        <v>0</v>
      </c>
      <c r="N501" s="29">
        <v>0</v>
      </c>
      <c r="O501" s="29">
        <v>0</v>
      </c>
      <c r="P501" s="29">
        <v>0</v>
      </c>
      <c r="Q501" s="29">
        <v>0</v>
      </c>
      <c r="R501" s="29">
        <v>0</v>
      </c>
      <c r="S501" s="29">
        <v>0</v>
      </c>
      <c r="T501" s="29">
        <v>0</v>
      </c>
      <c r="U501" s="29">
        <v>0</v>
      </c>
      <c r="V501" s="29">
        <v>0</v>
      </c>
      <c r="W501" s="29">
        <v>0</v>
      </c>
      <c r="X501" s="29">
        <v>0</v>
      </c>
      <c r="Y501" s="29">
        <v>0</v>
      </c>
      <c r="Z501" s="33">
        <v>0</v>
      </c>
      <c r="AA501" s="29">
        <v>0</v>
      </c>
      <c r="AB501" s="29">
        <v>0</v>
      </c>
      <c r="AC501" s="29">
        <v>0</v>
      </c>
      <c r="AD501" s="29">
        <v>0</v>
      </c>
      <c r="AE501" s="29">
        <v>0</v>
      </c>
      <c r="AF501" s="29">
        <v>0</v>
      </c>
      <c r="AG501" s="29">
        <v>0</v>
      </c>
      <c r="AH501" s="29">
        <v>0</v>
      </c>
      <c r="AI501" s="29">
        <v>0</v>
      </c>
      <c r="AJ501" s="29">
        <v>0</v>
      </c>
      <c r="AK501" s="29">
        <v>0</v>
      </c>
      <c r="AL501" s="29">
        <v>0</v>
      </c>
      <c r="AM501" s="29">
        <v>0</v>
      </c>
      <c r="AN501" s="29">
        <v>0</v>
      </c>
      <c r="AO501" s="29">
        <v>0</v>
      </c>
      <c r="AP501" s="29">
        <v>0</v>
      </c>
      <c r="AQ501" s="29">
        <v>0</v>
      </c>
      <c r="AR501" s="29">
        <v>0</v>
      </c>
      <c r="AS501" s="29">
        <v>0</v>
      </c>
      <c r="AT501" s="29">
        <v>0</v>
      </c>
      <c r="AU501" s="29">
        <v>0</v>
      </c>
      <c r="AV501" s="29">
        <v>0</v>
      </c>
      <c r="AW501" s="29">
        <v>0</v>
      </c>
      <c r="AX501" s="33">
        <v>0</v>
      </c>
      <c r="AY501" s="29">
        <v>0</v>
      </c>
      <c r="AZ501" s="29">
        <v>0</v>
      </c>
      <c r="BA501" s="29">
        <v>0</v>
      </c>
      <c r="BB501" s="29">
        <v>0</v>
      </c>
      <c r="BC501" s="29">
        <v>0</v>
      </c>
      <c r="BD501" s="29">
        <v>0</v>
      </c>
      <c r="BE501" s="29">
        <v>0</v>
      </c>
      <c r="BF501" s="29">
        <v>0</v>
      </c>
      <c r="BG501" s="29">
        <v>0</v>
      </c>
      <c r="BH501" s="29">
        <v>0</v>
      </c>
      <c r="BI501" s="29">
        <v>0</v>
      </c>
      <c r="BJ501" s="29">
        <v>0</v>
      </c>
      <c r="BK501" s="29">
        <v>0</v>
      </c>
      <c r="BL501" s="32" t="s">
        <v>11445</v>
      </c>
      <c r="BM501" s="28" t="s">
        <v>11446</v>
      </c>
      <c r="BN501" s="32" t="s">
        <v>11447</v>
      </c>
      <c r="BO501" s="28" t="s">
        <v>11448</v>
      </c>
      <c r="BP501" s="29">
        <v>0</v>
      </c>
      <c r="BQ501" s="34" t="s">
        <v>11449</v>
      </c>
      <c r="BR501" s="34" t="s">
        <v>11450</v>
      </c>
      <c r="BS501" s="35" t="s">
        <v>11451</v>
      </c>
      <c r="BT501" s="34" t="s">
        <v>859</v>
      </c>
      <c r="BU501" s="34" t="s">
        <v>820</v>
      </c>
      <c r="BV501" s="34" t="s">
        <v>11452</v>
      </c>
      <c r="BW501" s="28" t="s">
        <v>11103</v>
      </c>
      <c r="BX501" s="29">
        <v>0</v>
      </c>
      <c r="BY501" s="32" t="s">
        <v>11453</v>
      </c>
      <c r="BZ501" s="29">
        <v>0</v>
      </c>
      <c r="CA501" s="29">
        <v>0</v>
      </c>
      <c r="CB501" s="33">
        <v>0</v>
      </c>
      <c r="CC501" s="33">
        <v>0</v>
      </c>
      <c r="CD501" s="29">
        <v>0</v>
      </c>
      <c r="CE501" s="29">
        <v>0</v>
      </c>
    </row>
    <row r="502" spans="1:83" ht="9.9499999999999993" customHeight="1" x14ac:dyDescent="0.25">
      <c r="A502" s="2">
        <v>501</v>
      </c>
      <c r="C502" s="1" t="s">
        <v>580</v>
      </c>
      <c r="D502" s="1" t="s">
        <v>72</v>
      </c>
      <c r="E502" s="1" t="s">
        <v>73</v>
      </c>
      <c r="F502" s="5" t="s">
        <v>75</v>
      </c>
      <c r="G502" s="29">
        <v>0</v>
      </c>
      <c r="H502" s="29">
        <v>0</v>
      </c>
      <c r="I502" s="33">
        <v>0</v>
      </c>
      <c r="J502" s="33">
        <v>0</v>
      </c>
      <c r="K502" s="29">
        <v>0</v>
      </c>
      <c r="L502" s="29">
        <v>0</v>
      </c>
      <c r="M502" s="32">
        <v>0</v>
      </c>
      <c r="N502" s="29">
        <v>0</v>
      </c>
      <c r="O502" s="29">
        <v>0</v>
      </c>
      <c r="P502" s="29">
        <v>0</v>
      </c>
      <c r="Q502" s="29">
        <v>0</v>
      </c>
      <c r="R502" s="29">
        <v>0</v>
      </c>
      <c r="S502" s="29">
        <v>0</v>
      </c>
      <c r="T502" s="29">
        <v>0</v>
      </c>
      <c r="U502" s="29">
        <v>0</v>
      </c>
      <c r="V502" s="29">
        <v>0</v>
      </c>
      <c r="W502" s="29">
        <v>0</v>
      </c>
      <c r="X502" s="29">
        <v>0</v>
      </c>
      <c r="Y502" s="29">
        <v>0</v>
      </c>
      <c r="Z502" s="33">
        <v>0</v>
      </c>
      <c r="AA502" s="29">
        <v>0</v>
      </c>
      <c r="AB502" s="29">
        <v>0</v>
      </c>
      <c r="AC502" s="29">
        <v>0</v>
      </c>
      <c r="AD502" s="29">
        <v>0</v>
      </c>
      <c r="AE502" s="29">
        <v>0</v>
      </c>
      <c r="AF502" s="29">
        <v>0</v>
      </c>
      <c r="AG502" s="29">
        <v>0</v>
      </c>
      <c r="AH502" s="29">
        <v>0</v>
      </c>
      <c r="AI502" s="29">
        <v>0</v>
      </c>
      <c r="AJ502" s="29">
        <v>0</v>
      </c>
      <c r="AK502" s="29">
        <v>0</v>
      </c>
      <c r="AL502" s="29">
        <v>0</v>
      </c>
      <c r="AM502" s="29">
        <v>0</v>
      </c>
      <c r="AN502" s="29">
        <v>0</v>
      </c>
      <c r="AO502" s="29">
        <v>0</v>
      </c>
      <c r="AP502" s="29">
        <v>0</v>
      </c>
      <c r="AQ502" s="29">
        <v>0</v>
      </c>
      <c r="AR502" s="29">
        <v>0</v>
      </c>
      <c r="AS502" s="29">
        <v>0</v>
      </c>
      <c r="AT502" s="29">
        <v>0</v>
      </c>
      <c r="AU502" s="29">
        <v>0</v>
      </c>
      <c r="AV502" s="29">
        <v>0</v>
      </c>
      <c r="AW502" s="29">
        <v>0</v>
      </c>
      <c r="AX502" s="33">
        <v>0</v>
      </c>
      <c r="AY502" s="29">
        <v>0</v>
      </c>
      <c r="AZ502" s="29">
        <v>0</v>
      </c>
      <c r="BA502" s="29">
        <v>0</v>
      </c>
      <c r="BB502" s="29">
        <v>0</v>
      </c>
      <c r="BC502" s="29">
        <v>0</v>
      </c>
      <c r="BD502" s="29">
        <v>0</v>
      </c>
      <c r="BE502" s="29">
        <v>0</v>
      </c>
      <c r="BF502" s="29">
        <v>0</v>
      </c>
      <c r="BG502" s="29">
        <v>0</v>
      </c>
      <c r="BH502" s="29">
        <v>0</v>
      </c>
      <c r="BI502" s="29">
        <v>0</v>
      </c>
      <c r="BJ502" s="29">
        <v>0</v>
      </c>
      <c r="BK502" s="29">
        <v>0</v>
      </c>
      <c r="BL502" s="32" t="s">
        <v>10927</v>
      </c>
      <c r="BM502" s="28" t="s">
        <v>11454</v>
      </c>
      <c r="BN502" s="32" t="s">
        <v>11455</v>
      </c>
      <c r="BO502" s="28" t="s">
        <v>11456</v>
      </c>
      <c r="BP502" s="34" t="s">
        <v>1936</v>
      </c>
      <c r="BQ502" s="34" t="s">
        <v>11457</v>
      </c>
      <c r="BR502" s="34" t="s">
        <v>11458</v>
      </c>
      <c r="BS502" s="35" t="s">
        <v>11459</v>
      </c>
      <c r="BT502" s="34" t="s">
        <v>790</v>
      </c>
      <c r="BU502" s="34" t="s">
        <v>791</v>
      </c>
      <c r="BV502" s="34" t="s">
        <v>11460</v>
      </c>
      <c r="BW502" s="28" t="s">
        <v>11142</v>
      </c>
      <c r="BX502" s="29">
        <v>0</v>
      </c>
      <c r="BY502" s="32" t="s">
        <v>11461</v>
      </c>
      <c r="BZ502" s="29">
        <v>0</v>
      </c>
      <c r="CA502" s="29">
        <v>0</v>
      </c>
      <c r="CB502" s="33">
        <v>0</v>
      </c>
      <c r="CC502" s="33">
        <v>0</v>
      </c>
      <c r="CD502" s="29">
        <v>0</v>
      </c>
      <c r="CE502" s="29">
        <v>0</v>
      </c>
    </row>
    <row r="503" spans="1:83" ht="9.9499999999999993" customHeight="1" x14ac:dyDescent="0.25">
      <c r="A503" s="2">
        <v>502</v>
      </c>
      <c r="C503" s="1" t="s">
        <v>581</v>
      </c>
      <c r="D503" s="1" t="s">
        <v>72</v>
      </c>
      <c r="E503" s="1" t="s">
        <v>73</v>
      </c>
      <c r="F503" s="5" t="s">
        <v>75</v>
      </c>
      <c r="G503" s="29">
        <v>0</v>
      </c>
      <c r="H503" s="29">
        <v>0</v>
      </c>
      <c r="I503" s="33">
        <v>0</v>
      </c>
      <c r="J503" s="33">
        <v>0</v>
      </c>
      <c r="K503" s="29">
        <v>0</v>
      </c>
      <c r="L503" s="29">
        <v>0</v>
      </c>
      <c r="M503" s="32">
        <v>0</v>
      </c>
      <c r="N503" s="29">
        <v>0</v>
      </c>
      <c r="O503" s="29">
        <v>0</v>
      </c>
      <c r="P503" s="29">
        <v>0</v>
      </c>
      <c r="Q503" s="29">
        <v>0</v>
      </c>
      <c r="R503" s="29">
        <v>0</v>
      </c>
      <c r="S503" s="29">
        <v>0</v>
      </c>
      <c r="T503" s="29">
        <v>0</v>
      </c>
      <c r="U503" s="29">
        <v>0</v>
      </c>
      <c r="V503" s="29">
        <v>0</v>
      </c>
      <c r="W503" s="29">
        <v>0</v>
      </c>
      <c r="X503" s="29">
        <v>0</v>
      </c>
      <c r="Y503" s="29">
        <v>0</v>
      </c>
      <c r="Z503" s="33">
        <v>0</v>
      </c>
      <c r="AA503" s="29">
        <v>0</v>
      </c>
      <c r="AB503" s="29">
        <v>0</v>
      </c>
      <c r="AC503" s="29">
        <v>0</v>
      </c>
      <c r="AD503" s="29">
        <v>0</v>
      </c>
      <c r="AE503" s="29">
        <v>0</v>
      </c>
      <c r="AF503" s="29">
        <v>0</v>
      </c>
      <c r="AG503" s="29">
        <v>0</v>
      </c>
      <c r="AH503" s="29">
        <v>0</v>
      </c>
      <c r="AI503" s="29">
        <v>0</v>
      </c>
      <c r="AJ503" s="29">
        <v>0</v>
      </c>
      <c r="AK503" s="29">
        <v>0</v>
      </c>
      <c r="AL503" s="29">
        <v>0</v>
      </c>
      <c r="AM503" s="29">
        <v>0</v>
      </c>
      <c r="AN503" s="29">
        <v>0</v>
      </c>
      <c r="AO503" s="29">
        <v>0</v>
      </c>
      <c r="AP503" s="29">
        <v>0</v>
      </c>
      <c r="AQ503" s="29">
        <v>0</v>
      </c>
      <c r="AR503" s="29">
        <v>0</v>
      </c>
      <c r="AS503" s="29">
        <v>0</v>
      </c>
      <c r="AT503" s="29">
        <v>0</v>
      </c>
      <c r="AU503" s="29">
        <v>0</v>
      </c>
      <c r="AV503" s="29">
        <v>0</v>
      </c>
      <c r="AW503" s="29">
        <v>0</v>
      </c>
      <c r="AX503" s="33">
        <v>0</v>
      </c>
      <c r="AY503" s="29">
        <v>0</v>
      </c>
      <c r="AZ503" s="29">
        <v>0</v>
      </c>
      <c r="BA503" s="29">
        <v>0</v>
      </c>
      <c r="BB503" s="29">
        <v>0</v>
      </c>
      <c r="BC503" s="29">
        <v>0</v>
      </c>
      <c r="BD503" s="29">
        <v>0</v>
      </c>
      <c r="BE503" s="29">
        <v>0</v>
      </c>
      <c r="BF503" s="29">
        <v>0</v>
      </c>
      <c r="BG503" s="29">
        <v>0</v>
      </c>
      <c r="BH503" s="29">
        <v>0</v>
      </c>
      <c r="BI503" s="29">
        <v>0</v>
      </c>
      <c r="BJ503" s="29">
        <v>0</v>
      </c>
      <c r="BK503" s="29">
        <v>0</v>
      </c>
      <c r="BL503" s="32" t="s">
        <v>11462</v>
      </c>
      <c r="BM503" s="28" t="s">
        <v>11463</v>
      </c>
      <c r="BN503" s="32" t="s">
        <v>11464</v>
      </c>
      <c r="BO503" s="28" t="s">
        <v>11465</v>
      </c>
      <c r="BP503" s="29">
        <v>0</v>
      </c>
      <c r="BQ503" s="34" t="s">
        <v>11466</v>
      </c>
      <c r="BR503" s="34" t="s">
        <v>11467</v>
      </c>
      <c r="BS503" s="35" t="s">
        <v>11468</v>
      </c>
      <c r="BT503" s="34" t="s">
        <v>860</v>
      </c>
      <c r="BU503" s="34" t="s">
        <v>861</v>
      </c>
      <c r="BV503" s="34" t="s">
        <v>11011</v>
      </c>
      <c r="BW503" s="28" t="s">
        <v>11469</v>
      </c>
      <c r="BX503" s="29">
        <v>0</v>
      </c>
      <c r="BY503" s="32" t="s">
        <v>11470</v>
      </c>
      <c r="BZ503" s="29">
        <v>0</v>
      </c>
      <c r="CA503" s="29">
        <v>0</v>
      </c>
      <c r="CB503" s="33">
        <v>0</v>
      </c>
      <c r="CC503" s="33">
        <v>0</v>
      </c>
      <c r="CD503" s="29">
        <v>0</v>
      </c>
      <c r="CE503" s="29">
        <v>0</v>
      </c>
    </row>
    <row r="504" spans="1:83" ht="9.9499999999999993" customHeight="1" x14ac:dyDescent="0.25">
      <c r="A504" s="2">
        <v>503</v>
      </c>
      <c r="C504" s="1" t="s">
        <v>582</v>
      </c>
      <c r="D504" s="1" t="s">
        <v>730</v>
      </c>
      <c r="E504" s="1" t="s">
        <v>73</v>
      </c>
      <c r="F504" s="5" t="s">
        <v>76</v>
      </c>
      <c r="G504" s="29">
        <v>0</v>
      </c>
      <c r="H504" s="29">
        <v>0</v>
      </c>
      <c r="I504" s="33">
        <v>0</v>
      </c>
      <c r="J504" s="33">
        <v>0</v>
      </c>
      <c r="K504" s="29">
        <v>0</v>
      </c>
      <c r="L504" s="29">
        <v>0</v>
      </c>
      <c r="M504" s="32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  <c r="V504" s="29">
        <v>0</v>
      </c>
      <c r="W504" s="29">
        <v>0</v>
      </c>
      <c r="X504" s="29">
        <v>0</v>
      </c>
      <c r="Y504" s="29">
        <v>0</v>
      </c>
      <c r="Z504" s="33">
        <v>0</v>
      </c>
      <c r="AA504" s="29">
        <v>0</v>
      </c>
      <c r="AB504" s="29">
        <v>0</v>
      </c>
      <c r="AC504" s="29">
        <v>0</v>
      </c>
      <c r="AD504" s="29">
        <v>0</v>
      </c>
      <c r="AE504" s="29">
        <v>0</v>
      </c>
      <c r="AF504" s="29">
        <v>0</v>
      </c>
      <c r="AG504" s="29">
        <v>0</v>
      </c>
      <c r="AH504" s="29">
        <v>0</v>
      </c>
      <c r="AI504" s="29">
        <v>0</v>
      </c>
      <c r="AJ504" s="29">
        <v>0</v>
      </c>
      <c r="AK504" s="29">
        <v>0</v>
      </c>
      <c r="AL504" s="29">
        <v>0</v>
      </c>
      <c r="AM504" s="29">
        <v>0</v>
      </c>
      <c r="AN504" s="29">
        <v>0</v>
      </c>
      <c r="AO504" s="29">
        <v>0</v>
      </c>
      <c r="AP504" s="29">
        <v>0</v>
      </c>
      <c r="AQ504" s="29">
        <v>0</v>
      </c>
      <c r="AR504" s="29">
        <v>0</v>
      </c>
      <c r="AS504" s="29">
        <v>0</v>
      </c>
      <c r="AT504" s="29">
        <v>0</v>
      </c>
      <c r="AU504" s="29">
        <v>0</v>
      </c>
      <c r="AV504" s="29">
        <v>0</v>
      </c>
      <c r="AW504" s="29">
        <v>0</v>
      </c>
      <c r="AX504" s="33">
        <v>0</v>
      </c>
      <c r="AY504" s="29">
        <v>0</v>
      </c>
      <c r="AZ504" s="29">
        <v>0</v>
      </c>
      <c r="BA504" s="29">
        <v>0</v>
      </c>
      <c r="BB504" s="29">
        <v>0</v>
      </c>
      <c r="BC504" s="29">
        <v>0</v>
      </c>
      <c r="BD504" s="29">
        <v>0</v>
      </c>
      <c r="BE504" s="29">
        <v>0</v>
      </c>
      <c r="BF504" s="29">
        <v>0</v>
      </c>
      <c r="BG504" s="29">
        <v>0</v>
      </c>
      <c r="BH504" s="29">
        <v>0</v>
      </c>
      <c r="BI504" s="29">
        <v>0</v>
      </c>
      <c r="BJ504" s="29">
        <v>0</v>
      </c>
      <c r="BK504" s="29">
        <v>0</v>
      </c>
      <c r="BL504" s="32" t="s">
        <v>11471</v>
      </c>
      <c r="BM504" s="28" t="s">
        <v>11472</v>
      </c>
      <c r="BN504" s="32" t="s">
        <v>11473</v>
      </c>
      <c r="BO504" s="28" t="s">
        <v>11474</v>
      </c>
      <c r="BP504" s="34" t="s">
        <v>10954</v>
      </c>
      <c r="BQ504" s="34" t="s">
        <v>11475</v>
      </c>
      <c r="BR504" s="34" t="s">
        <v>11476</v>
      </c>
      <c r="BS504" s="35" t="s">
        <v>11477</v>
      </c>
      <c r="BT504" s="34" t="s">
        <v>756</v>
      </c>
      <c r="BU504" s="34" t="s">
        <v>820</v>
      </c>
      <c r="BV504" s="34" t="s">
        <v>11478</v>
      </c>
      <c r="BW504" s="28" t="s">
        <v>11479</v>
      </c>
      <c r="BX504" s="29">
        <v>0</v>
      </c>
      <c r="BY504" s="32" t="s">
        <v>11480</v>
      </c>
      <c r="BZ504" s="29">
        <v>0</v>
      </c>
      <c r="CA504" s="29">
        <v>0</v>
      </c>
      <c r="CB504" s="33">
        <v>0</v>
      </c>
      <c r="CC504" s="33">
        <v>0</v>
      </c>
      <c r="CD504" s="29">
        <v>0</v>
      </c>
      <c r="CE504" s="29">
        <v>0</v>
      </c>
    </row>
    <row r="505" spans="1:83" ht="9.9499999999999993" customHeight="1" x14ac:dyDescent="0.25">
      <c r="A505" s="2">
        <v>504</v>
      </c>
      <c r="C505" s="1" t="s">
        <v>583</v>
      </c>
      <c r="D505" s="1" t="s">
        <v>730</v>
      </c>
      <c r="E505" s="1" t="s">
        <v>73</v>
      </c>
      <c r="F505" s="5" t="s">
        <v>76</v>
      </c>
      <c r="G505" s="29">
        <v>0</v>
      </c>
      <c r="H505" s="29">
        <v>0</v>
      </c>
      <c r="I505" s="33">
        <v>0</v>
      </c>
      <c r="J505" s="33">
        <v>0</v>
      </c>
      <c r="K505" s="29">
        <v>0</v>
      </c>
      <c r="L505" s="29">
        <v>0</v>
      </c>
      <c r="M505" s="32">
        <v>0</v>
      </c>
      <c r="N505" s="29">
        <v>0</v>
      </c>
      <c r="O505" s="29">
        <v>0</v>
      </c>
      <c r="P505" s="29">
        <v>0</v>
      </c>
      <c r="Q505" s="29">
        <v>0</v>
      </c>
      <c r="R505" s="29">
        <v>0</v>
      </c>
      <c r="S505" s="29">
        <v>0</v>
      </c>
      <c r="T505" s="29">
        <v>0</v>
      </c>
      <c r="U505" s="29">
        <v>0</v>
      </c>
      <c r="V505" s="29">
        <v>0</v>
      </c>
      <c r="W505" s="29">
        <v>0</v>
      </c>
      <c r="X505" s="29">
        <v>0</v>
      </c>
      <c r="Y505" s="32" t="s">
        <v>11481</v>
      </c>
      <c r="Z505" s="33">
        <v>0</v>
      </c>
      <c r="AA505" s="29">
        <v>0</v>
      </c>
      <c r="AB505" s="29">
        <v>0</v>
      </c>
      <c r="AC505" s="29">
        <v>0</v>
      </c>
      <c r="AD505" s="29">
        <v>0</v>
      </c>
      <c r="AE505" s="32" t="s">
        <v>11482</v>
      </c>
      <c r="AF505" s="29">
        <v>0</v>
      </c>
      <c r="AG505" s="29">
        <v>0</v>
      </c>
      <c r="AH505" s="29">
        <v>0</v>
      </c>
      <c r="AI505" s="29">
        <v>0</v>
      </c>
      <c r="AJ505" s="29">
        <v>0</v>
      </c>
      <c r="AK505" s="29">
        <v>0</v>
      </c>
      <c r="AL505" s="29">
        <v>0</v>
      </c>
      <c r="AM505" s="29">
        <v>0</v>
      </c>
      <c r="AN505" s="29">
        <v>0</v>
      </c>
      <c r="AO505" s="29">
        <v>0</v>
      </c>
      <c r="AP505" s="29">
        <v>0</v>
      </c>
      <c r="AQ505" s="29">
        <v>0</v>
      </c>
      <c r="AR505" s="29">
        <v>0</v>
      </c>
      <c r="AS505" s="29">
        <v>0</v>
      </c>
      <c r="AT505" s="29">
        <v>0</v>
      </c>
      <c r="AU505" s="29">
        <v>0</v>
      </c>
      <c r="AV505" s="29">
        <v>0</v>
      </c>
      <c r="AW505" s="29">
        <v>0</v>
      </c>
      <c r="AX505" s="33">
        <v>0</v>
      </c>
      <c r="AY505" s="29">
        <v>0</v>
      </c>
      <c r="AZ505" s="29">
        <v>0</v>
      </c>
      <c r="BA505" s="29">
        <v>0</v>
      </c>
      <c r="BB505" s="29">
        <v>0</v>
      </c>
      <c r="BC505" s="29">
        <v>0</v>
      </c>
      <c r="BD505" s="29">
        <v>0</v>
      </c>
      <c r="BE505" s="29">
        <v>0</v>
      </c>
      <c r="BF505" s="29">
        <v>0</v>
      </c>
      <c r="BG505" s="29">
        <v>0</v>
      </c>
      <c r="BH505" s="29">
        <v>0</v>
      </c>
      <c r="BI505" s="29">
        <v>0</v>
      </c>
      <c r="BJ505" s="29">
        <v>0</v>
      </c>
      <c r="BK505" s="29">
        <v>0</v>
      </c>
      <c r="BL505" s="32" t="s">
        <v>11483</v>
      </c>
      <c r="BM505" s="28" t="s">
        <v>11484</v>
      </c>
      <c r="BN505" s="32" t="s">
        <v>11473</v>
      </c>
      <c r="BO505" s="28" t="s">
        <v>11474</v>
      </c>
      <c r="BP505" s="34" t="s">
        <v>11281</v>
      </c>
      <c r="BQ505" s="34" t="s">
        <v>11485</v>
      </c>
      <c r="BR505" s="34" t="s">
        <v>11486</v>
      </c>
      <c r="BS505" s="35" t="s">
        <v>11487</v>
      </c>
      <c r="BT505" s="34" t="s">
        <v>862</v>
      </c>
      <c r="BU505" s="34" t="s">
        <v>863</v>
      </c>
      <c r="BV505" s="34" t="s">
        <v>11488</v>
      </c>
      <c r="BW505" s="28" t="s">
        <v>11489</v>
      </c>
      <c r="BX505" s="29">
        <v>0</v>
      </c>
      <c r="BY505" s="32" t="s">
        <v>11490</v>
      </c>
      <c r="BZ505" s="29">
        <v>0</v>
      </c>
      <c r="CA505" s="29">
        <v>0</v>
      </c>
      <c r="CB505" s="33">
        <v>0</v>
      </c>
      <c r="CC505" s="33">
        <v>0</v>
      </c>
      <c r="CD505" s="29">
        <v>0</v>
      </c>
      <c r="CE505" s="29">
        <v>0</v>
      </c>
    </row>
    <row r="506" spans="1:83" ht="9.9499999999999993" customHeight="1" x14ac:dyDescent="0.25">
      <c r="A506" s="2">
        <v>505</v>
      </c>
      <c r="C506" s="1" t="s">
        <v>584</v>
      </c>
      <c r="D506" s="1" t="s">
        <v>730</v>
      </c>
      <c r="E506" s="1" t="s">
        <v>74</v>
      </c>
      <c r="F506" s="5" t="s">
        <v>76</v>
      </c>
      <c r="G506" s="29">
        <v>0</v>
      </c>
      <c r="H506" s="29">
        <v>0</v>
      </c>
      <c r="I506" s="33">
        <v>0</v>
      </c>
      <c r="J506" s="33">
        <v>0</v>
      </c>
      <c r="K506" s="29">
        <v>0</v>
      </c>
      <c r="L506" s="29">
        <v>0</v>
      </c>
      <c r="M506" s="32">
        <v>0</v>
      </c>
      <c r="N506" s="29">
        <v>0</v>
      </c>
      <c r="O506" s="29">
        <v>0</v>
      </c>
      <c r="P506" s="29">
        <v>0</v>
      </c>
      <c r="Q506" s="29">
        <v>0</v>
      </c>
      <c r="R506" s="29">
        <v>0</v>
      </c>
      <c r="S506" s="29">
        <v>0</v>
      </c>
      <c r="T506" s="29">
        <v>0</v>
      </c>
      <c r="U506" s="29">
        <v>0</v>
      </c>
      <c r="V506" s="29">
        <v>0</v>
      </c>
      <c r="W506" s="29">
        <v>0</v>
      </c>
      <c r="X506" s="29">
        <v>0</v>
      </c>
      <c r="Y506" s="29">
        <v>0</v>
      </c>
      <c r="Z506" s="33">
        <v>0</v>
      </c>
      <c r="AA506" s="29">
        <v>0</v>
      </c>
      <c r="AB506" s="29">
        <v>0</v>
      </c>
      <c r="AC506" s="29">
        <v>0</v>
      </c>
      <c r="AD506" s="29">
        <v>0</v>
      </c>
      <c r="AE506" s="29">
        <v>0</v>
      </c>
      <c r="AF506" s="29">
        <v>0</v>
      </c>
      <c r="AG506" s="29">
        <v>0</v>
      </c>
      <c r="AH506" s="29">
        <v>0</v>
      </c>
      <c r="AI506" s="29">
        <v>0</v>
      </c>
      <c r="AJ506" s="29">
        <v>0</v>
      </c>
      <c r="AK506" s="29">
        <v>0</v>
      </c>
      <c r="AL506" s="29">
        <v>0</v>
      </c>
      <c r="AM506" s="29">
        <v>0</v>
      </c>
      <c r="AN506" s="29">
        <v>0</v>
      </c>
      <c r="AO506" s="29">
        <v>0</v>
      </c>
      <c r="AP506" s="29">
        <v>0</v>
      </c>
      <c r="AQ506" s="29">
        <v>0</v>
      </c>
      <c r="AR506" s="29">
        <v>0</v>
      </c>
      <c r="AS506" s="29">
        <v>0</v>
      </c>
      <c r="AT506" s="29">
        <v>0</v>
      </c>
      <c r="AU506" s="29">
        <v>0</v>
      </c>
      <c r="AV506" s="29">
        <v>0</v>
      </c>
      <c r="AW506" s="29">
        <v>0</v>
      </c>
      <c r="AX506" s="33">
        <v>0</v>
      </c>
      <c r="AY506" s="29">
        <v>0</v>
      </c>
      <c r="AZ506" s="29">
        <v>0</v>
      </c>
      <c r="BA506" s="29">
        <v>0</v>
      </c>
      <c r="BB506" s="29">
        <v>0</v>
      </c>
      <c r="BC506" s="29">
        <v>0</v>
      </c>
      <c r="BD506" s="29">
        <v>0</v>
      </c>
      <c r="BE506" s="29">
        <v>0</v>
      </c>
      <c r="BF506" s="29">
        <v>0</v>
      </c>
      <c r="BG506" s="29">
        <v>0</v>
      </c>
      <c r="BH506" s="29">
        <v>0</v>
      </c>
      <c r="BI506" s="29">
        <v>0</v>
      </c>
      <c r="BJ506" s="29">
        <v>0</v>
      </c>
      <c r="BK506" s="29">
        <v>0</v>
      </c>
      <c r="BL506" s="32" t="s">
        <v>11134</v>
      </c>
      <c r="BM506" s="28" t="s">
        <v>11491</v>
      </c>
      <c r="BN506" s="32" t="s">
        <v>11492</v>
      </c>
      <c r="BO506" s="28" t="s">
        <v>11493</v>
      </c>
      <c r="BP506" s="34" t="s">
        <v>11198</v>
      </c>
      <c r="BQ506" s="34" t="s">
        <v>11494</v>
      </c>
      <c r="BR506" s="34" t="s">
        <v>11495</v>
      </c>
      <c r="BS506" s="35" t="s">
        <v>11496</v>
      </c>
      <c r="BT506" s="34" t="s">
        <v>819</v>
      </c>
      <c r="BU506" s="34" t="s">
        <v>820</v>
      </c>
      <c r="BV506" s="34" t="s">
        <v>11497</v>
      </c>
      <c r="BW506" s="28" t="s">
        <v>10838</v>
      </c>
      <c r="BX506" s="29">
        <v>0</v>
      </c>
      <c r="BY506" s="29">
        <v>0</v>
      </c>
      <c r="BZ506" s="29">
        <v>0</v>
      </c>
      <c r="CA506" s="29">
        <v>0</v>
      </c>
      <c r="CB506" s="33">
        <v>0</v>
      </c>
      <c r="CC506" s="33">
        <v>0</v>
      </c>
      <c r="CD506" s="29">
        <v>0</v>
      </c>
      <c r="CE506" s="29">
        <v>0</v>
      </c>
    </row>
    <row r="507" spans="1:83" ht="9.9499999999999993" customHeight="1" x14ac:dyDescent="0.25">
      <c r="A507" s="2">
        <v>506</v>
      </c>
      <c r="C507" s="1" t="s">
        <v>585</v>
      </c>
      <c r="D507" s="1">
        <v>46</v>
      </c>
      <c r="E507" s="1" t="s">
        <v>73</v>
      </c>
      <c r="F507" s="5" t="s">
        <v>75</v>
      </c>
      <c r="G507" s="29">
        <v>0</v>
      </c>
      <c r="H507" s="29">
        <v>0</v>
      </c>
      <c r="I507" s="33">
        <v>0</v>
      </c>
      <c r="J507" s="33">
        <v>0</v>
      </c>
      <c r="K507" s="29">
        <v>0</v>
      </c>
      <c r="L507" s="29">
        <v>0</v>
      </c>
      <c r="M507" s="32">
        <v>0</v>
      </c>
      <c r="N507" s="29">
        <v>0</v>
      </c>
      <c r="O507" s="29">
        <v>0</v>
      </c>
      <c r="P507" s="29">
        <v>0</v>
      </c>
      <c r="Q507" s="29">
        <v>0</v>
      </c>
      <c r="R507" s="29">
        <v>0</v>
      </c>
      <c r="S507" s="29">
        <v>0</v>
      </c>
      <c r="T507" s="29">
        <v>0</v>
      </c>
      <c r="U507" s="29">
        <v>0</v>
      </c>
      <c r="V507" s="29">
        <v>0</v>
      </c>
      <c r="W507" s="29">
        <v>0</v>
      </c>
      <c r="X507" s="29">
        <v>0</v>
      </c>
      <c r="Y507" s="29">
        <v>0</v>
      </c>
      <c r="Z507" s="33">
        <v>0</v>
      </c>
      <c r="AA507" s="29">
        <v>0</v>
      </c>
      <c r="AB507" s="29">
        <v>0</v>
      </c>
      <c r="AC507" s="29">
        <v>0</v>
      </c>
      <c r="AD507" s="29">
        <v>0</v>
      </c>
      <c r="AE507" s="29">
        <v>0</v>
      </c>
      <c r="AF507" s="29">
        <v>0</v>
      </c>
      <c r="AG507" s="29">
        <v>0</v>
      </c>
      <c r="AH507" s="29">
        <v>0</v>
      </c>
      <c r="AI507" s="29">
        <v>0</v>
      </c>
      <c r="AJ507" s="29">
        <v>0</v>
      </c>
      <c r="AK507" s="29">
        <v>0</v>
      </c>
      <c r="AL507" s="29">
        <v>0</v>
      </c>
      <c r="AM507" s="29">
        <v>0</v>
      </c>
      <c r="AN507" s="29">
        <v>0</v>
      </c>
      <c r="AO507" s="29">
        <v>0</v>
      </c>
      <c r="AP507" s="29">
        <v>0</v>
      </c>
      <c r="AQ507" s="29">
        <v>0</v>
      </c>
      <c r="AR507" s="29">
        <v>0</v>
      </c>
      <c r="AS507" s="29">
        <v>0</v>
      </c>
      <c r="AT507" s="29">
        <v>0</v>
      </c>
      <c r="AU507" s="29">
        <v>0</v>
      </c>
      <c r="AV507" s="29">
        <v>0</v>
      </c>
      <c r="AW507" s="29">
        <v>0</v>
      </c>
      <c r="AX507" s="33">
        <v>0</v>
      </c>
      <c r="AY507" s="29">
        <v>0</v>
      </c>
      <c r="AZ507" s="29">
        <v>0</v>
      </c>
      <c r="BA507" s="29">
        <v>0</v>
      </c>
      <c r="BB507" s="29">
        <v>0</v>
      </c>
      <c r="BC507" s="29">
        <v>0</v>
      </c>
      <c r="BD507" s="29">
        <v>0</v>
      </c>
      <c r="BE507" s="29">
        <v>0</v>
      </c>
      <c r="BF507" s="29">
        <v>0</v>
      </c>
      <c r="BG507" s="29">
        <v>0</v>
      </c>
      <c r="BH507" s="29">
        <v>0</v>
      </c>
      <c r="BI507" s="29">
        <v>0</v>
      </c>
      <c r="BJ507" s="29">
        <v>0</v>
      </c>
      <c r="BK507" s="29">
        <v>0</v>
      </c>
      <c r="BL507" s="32" t="s">
        <v>11421</v>
      </c>
      <c r="BM507" s="28" t="s">
        <v>11498</v>
      </c>
      <c r="BN507" s="32" t="s">
        <v>11499</v>
      </c>
      <c r="BO507" s="28" t="s">
        <v>11500</v>
      </c>
      <c r="BP507" s="29">
        <v>0</v>
      </c>
      <c r="BQ507" s="34" t="s">
        <v>11501</v>
      </c>
      <c r="BR507" s="34" t="s">
        <v>11502</v>
      </c>
      <c r="BS507" s="35" t="s">
        <v>11503</v>
      </c>
      <c r="BT507" s="34" t="s">
        <v>856</v>
      </c>
      <c r="BU507" s="34" t="s">
        <v>785</v>
      </c>
      <c r="BV507" s="34" t="s">
        <v>11504</v>
      </c>
      <c r="BW507" s="28" t="s">
        <v>10878</v>
      </c>
      <c r="BX507" s="29">
        <v>0</v>
      </c>
      <c r="BY507" s="29">
        <v>0</v>
      </c>
      <c r="BZ507" s="29">
        <v>0</v>
      </c>
      <c r="CA507" s="29">
        <v>0</v>
      </c>
      <c r="CB507" s="33">
        <v>0</v>
      </c>
      <c r="CC507" s="33">
        <v>0</v>
      </c>
      <c r="CD507" s="29">
        <v>0</v>
      </c>
      <c r="CE507" s="29">
        <v>0</v>
      </c>
    </row>
    <row r="508" spans="1:83" ht="9.9499999999999993" customHeight="1" x14ac:dyDescent="0.25">
      <c r="A508" s="2">
        <v>507</v>
      </c>
      <c r="C508" s="1" t="s">
        <v>586</v>
      </c>
      <c r="D508" s="1">
        <v>46</v>
      </c>
      <c r="E508" s="1" t="s">
        <v>73</v>
      </c>
      <c r="F508" s="5" t="s">
        <v>75</v>
      </c>
      <c r="G508" s="29">
        <v>0</v>
      </c>
      <c r="H508" s="29">
        <v>0</v>
      </c>
      <c r="I508" s="33">
        <v>0</v>
      </c>
      <c r="J508" s="33">
        <v>0</v>
      </c>
      <c r="K508" s="29">
        <v>0</v>
      </c>
      <c r="L508" s="29">
        <v>0</v>
      </c>
      <c r="M508" s="32">
        <v>0</v>
      </c>
      <c r="N508" s="29">
        <v>0</v>
      </c>
      <c r="O508" s="29">
        <v>0</v>
      </c>
      <c r="P508" s="29">
        <v>0</v>
      </c>
      <c r="Q508" s="29">
        <v>0</v>
      </c>
      <c r="R508" s="29">
        <v>0</v>
      </c>
      <c r="S508" s="29">
        <v>0</v>
      </c>
      <c r="T508" s="29">
        <v>0</v>
      </c>
      <c r="U508" s="29">
        <v>0</v>
      </c>
      <c r="V508" s="29">
        <v>0</v>
      </c>
      <c r="W508" s="29">
        <v>0</v>
      </c>
      <c r="X508" s="29">
        <v>0</v>
      </c>
      <c r="Y508" s="29">
        <v>0</v>
      </c>
      <c r="Z508" s="33">
        <v>0</v>
      </c>
      <c r="AA508" s="29">
        <v>0</v>
      </c>
      <c r="AB508" s="29">
        <v>0</v>
      </c>
      <c r="AC508" s="29">
        <v>0</v>
      </c>
      <c r="AD508" s="29">
        <v>0</v>
      </c>
      <c r="AE508" s="29">
        <v>0</v>
      </c>
      <c r="AF508" s="29">
        <v>0</v>
      </c>
      <c r="AG508" s="29">
        <v>0</v>
      </c>
      <c r="AH508" s="29">
        <v>0</v>
      </c>
      <c r="AI508" s="29">
        <v>0</v>
      </c>
      <c r="AJ508" s="29">
        <v>0</v>
      </c>
      <c r="AK508" s="29">
        <v>0</v>
      </c>
      <c r="AL508" s="29">
        <v>0</v>
      </c>
      <c r="AM508" s="29">
        <v>0</v>
      </c>
      <c r="AN508" s="29">
        <v>0</v>
      </c>
      <c r="AO508" s="29">
        <v>0</v>
      </c>
      <c r="AP508" s="29">
        <v>0</v>
      </c>
      <c r="AQ508" s="29">
        <v>0</v>
      </c>
      <c r="AR508" s="29">
        <v>0</v>
      </c>
      <c r="AS508" s="29">
        <v>0</v>
      </c>
      <c r="AT508" s="29">
        <v>0</v>
      </c>
      <c r="AU508" s="29">
        <v>0</v>
      </c>
      <c r="AV508" s="29">
        <v>0</v>
      </c>
      <c r="AW508" s="29">
        <v>0</v>
      </c>
      <c r="AX508" s="33">
        <v>0</v>
      </c>
      <c r="AY508" s="29">
        <v>0</v>
      </c>
      <c r="AZ508" s="29">
        <v>0</v>
      </c>
      <c r="BA508" s="29">
        <v>0</v>
      </c>
      <c r="BB508" s="29">
        <v>0</v>
      </c>
      <c r="BC508" s="29">
        <v>0</v>
      </c>
      <c r="BD508" s="29">
        <v>0</v>
      </c>
      <c r="BE508" s="29">
        <v>0</v>
      </c>
      <c r="BF508" s="29">
        <v>0</v>
      </c>
      <c r="BG508" s="29">
        <v>0</v>
      </c>
      <c r="BH508" s="29">
        <v>0</v>
      </c>
      <c r="BI508" s="29">
        <v>0</v>
      </c>
      <c r="BJ508" s="29">
        <v>0</v>
      </c>
      <c r="BK508" s="29">
        <v>0</v>
      </c>
      <c r="BL508" s="32" t="s">
        <v>11505</v>
      </c>
      <c r="BM508" s="28" t="s">
        <v>11506</v>
      </c>
      <c r="BN508" s="32" t="s">
        <v>11507</v>
      </c>
      <c r="BO508" s="28" t="s">
        <v>11508</v>
      </c>
      <c r="BP508" s="34" t="s">
        <v>11509</v>
      </c>
      <c r="BQ508" s="34" t="s">
        <v>11510</v>
      </c>
      <c r="BR508" s="34" t="s">
        <v>11511</v>
      </c>
      <c r="BS508" s="35" t="s">
        <v>11512</v>
      </c>
      <c r="BT508" s="34" t="s">
        <v>864</v>
      </c>
      <c r="BU508" s="34" t="s">
        <v>865</v>
      </c>
      <c r="BV508" s="34" t="s">
        <v>11513</v>
      </c>
      <c r="BW508" s="28" t="s">
        <v>10838</v>
      </c>
      <c r="BX508" s="29">
        <v>0</v>
      </c>
      <c r="BY508" s="29">
        <v>0</v>
      </c>
      <c r="BZ508" s="29">
        <v>0</v>
      </c>
      <c r="CA508" s="29">
        <v>0</v>
      </c>
      <c r="CB508" s="33">
        <v>0</v>
      </c>
      <c r="CC508" s="33">
        <v>0</v>
      </c>
      <c r="CD508" s="29">
        <v>0</v>
      </c>
      <c r="CE508" s="29">
        <v>0</v>
      </c>
    </row>
    <row r="509" spans="1:83" ht="9.9499999999999993" customHeight="1" x14ac:dyDescent="0.25">
      <c r="A509" s="2">
        <v>508</v>
      </c>
      <c r="C509" s="1" t="s">
        <v>587</v>
      </c>
      <c r="D509" s="1" t="s">
        <v>730</v>
      </c>
      <c r="E509" s="1" t="s">
        <v>74</v>
      </c>
      <c r="F509" s="5" t="s">
        <v>75</v>
      </c>
      <c r="G509" s="29">
        <v>0</v>
      </c>
      <c r="H509" s="29">
        <v>0</v>
      </c>
      <c r="I509" s="33">
        <v>0</v>
      </c>
      <c r="J509" s="33">
        <v>0</v>
      </c>
      <c r="K509" s="29">
        <v>0</v>
      </c>
      <c r="L509" s="29">
        <v>0</v>
      </c>
      <c r="M509" s="32">
        <v>0</v>
      </c>
      <c r="N509" s="29">
        <v>0</v>
      </c>
      <c r="O509" s="29">
        <v>0</v>
      </c>
      <c r="P509" s="29">
        <v>0</v>
      </c>
      <c r="Q509" s="29">
        <v>0</v>
      </c>
      <c r="R509" s="29">
        <v>0</v>
      </c>
      <c r="S509" s="29">
        <v>0</v>
      </c>
      <c r="T509" s="29">
        <v>0</v>
      </c>
      <c r="U509" s="29">
        <v>0</v>
      </c>
      <c r="V509" s="29">
        <v>0</v>
      </c>
      <c r="W509" s="29">
        <v>0</v>
      </c>
      <c r="X509" s="29">
        <v>0</v>
      </c>
      <c r="Y509" s="29">
        <v>0</v>
      </c>
      <c r="Z509" s="33">
        <v>0</v>
      </c>
      <c r="AA509" s="29">
        <v>0</v>
      </c>
      <c r="AB509" s="29">
        <v>0</v>
      </c>
      <c r="AC509" s="29">
        <v>0</v>
      </c>
      <c r="AD509" s="29">
        <v>0</v>
      </c>
      <c r="AE509" s="29">
        <v>0</v>
      </c>
      <c r="AF509" s="29">
        <v>0</v>
      </c>
      <c r="AG509" s="29">
        <v>0</v>
      </c>
      <c r="AH509" s="29">
        <v>0</v>
      </c>
      <c r="AI509" s="29">
        <v>0</v>
      </c>
      <c r="AJ509" s="29">
        <v>0</v>
      </c>
      <c r="AK509" s="29">
        <v>0</v>
      </c>
      <c r="AL509" s="29">
        <v>0</v>
      </c>
      <c r="AM509" s="29">
        <v>0</v>
      </c>
      <c r="AN509" s="29">
        <v>0</v>
      </c>
      <c r="AO509" s="29">
        <v>0</v>
      </c>
      <c r="AP509" s="29">
        <v>0</v>
      </c>
      <c r="AQ509" s="29">
        <v>0</v>
      </c>
      <c r="AR509" s="29">
        <v>0</v>
      </c>
      <c r="AS509" s="29">
        <v>0</v>
      </c>
      <c r="AT509" s="29">
        <v>0</v>
      </c>
      <c r="AU509" s="29">
        <v>0</v>
      </c>
      <c r="AV509" s="29">
        <v>0</v>
      </c>
      <c r="AW509" s="29">
        <v>0</v>
      </c>
      <c r="AX509" s="33">
        <v>0</v>
      </c>
      <c r="AY509" s="29">
        <v>0</v>
      </c>
      <c r="AZ509" s="29">
        <v>0</v>
      </c>
      <c r="BA509" s="29">
        <v>0</v>
      </c>
      <c r="BB509" s="29">
        <v>0</v>
      </c>
      <c r="BC509" s="29">
        <v>0</v>
      </c>
      <c r="BD509" s="29">
        <v>0</v>
      </c>
      <c r="BE509" s="29">
        <v>0</v>
      </c>
      <c r="BF509" s="29">
        <v>0</v>
      </c>
      <c r="BG509" s="29">
        <v>0</v>
      </c>
      <c r="BH509" s="29">
        <v>0</v>
      </c>
      <c r="BI509" s="29">
        <v>0</v>
      </c>
      <c r="BJ509" s="29">
        <v>0</v>
      </c>
      <c r="BK509" s="29">
        <v>0</v>
      </c>
      <c r="BL509" s="32" t="s">
        <v>11514</v>
      </c>
      <c r="BM509" s="28" t="s">
        <v>11515</v>
      </c>
      <c r="BN509" s="32" t="s">
        <v>11516</v>
      </c>
      <c r="BO509" s="28" t="s">
        <v>11517</v>
      </c>
      <c r="BP509" s="34" t="s">
        <v>11518</v>
      </c>
      <c r="BQ509" s="29">
        <v>0</v>
      </c>
      <c r="BR509" s="34" t="s">
        <v>11519</v>
      </c>
      <c r="BS509" s="35" t="s">
        <v>11520</v>
      </c>
      <c r="BT509" s="29">
        <v>0</v>
      </c>
      <c r="BU509" s="34" t="s">
        <v>866</v>
      </c>
      <c r="BV509" s="29">
        <v>0</v>
      </c>
      <c r="BW509" s="28" t="s">
        <v>11521</v>
      </c>
      <c r="BX509" s="29">
        <v>0</v>
      </c>
      <c r="BY509" s="29">
        <v>0</v>
      </c>
      <c r="BZ509" s="29">
        <v>0</v>
      </c>
      <c r="CA509" s="29">
        <v>0</v>
      </c>
      <c r="CB509" s="33">
        <v>0</v>
      </c>
      <c r="CC509" s="33">
        <v>0</v>
      </c>
      <c r="CD509" s="29">
        <v>0</v>
      </c>
      <c r="CE509" s="29">
        <v>0</v>
      </c>
    </row>
    <row r="510" spans="1:83" ht="9.9499999999999993" customHeight="1" x14ac:dyDescent="0.25">
      <c r="A510" s="2">
        <v>509</v>
      </c>
      <c r="C510" s="1" t="s">
        <v>588</v>
      </c>
      <c r="D510" s="1" t="s">
        <v>72</v>
      </c>
      <c r="E510" s="1" t="s">
        <v>73</v>
      </c>
      <c r="F510" s="5" t="s">
        <v>75</v>
      </c>
      <c r="G510" s="29">
        <v>0</v>
      </c>
      <c r="H510" s="29">
        <v>0</v>
      </c>
      <c r="I510" s="33">
        <v>0</v>
      </c>
      <c r="J510" s="33">
        <v>0</v>
      </c>
      <c r="K510" s="29">
        <v>0</v>
      </c>
      <c r="L510" s="29">
        <v>0</v>
      </c>
      <c r="M510" s="32">
        <v>0</v>
      </c>
      <c r="N510" s="29">
        <v>0</v>
      </c>
      <c r="O510" s="29">
        <v>0</v>
      </c>
      <c r="P510" s="29">
        <v>0</v>
      </c>
      <c r="Q510" s="29">
        <v>0</v>
      </c>
      <c r="R510" s="29">
        <v>0</v>
      </c>
      <c r="S510" s="29">
        <v>0</v>
      </c>
      <c r="T510" s="29">
        <v>0</v>
      </c>
      <c r="U510" s="29">
        <v>0</v>
      </c>
      <c r="V510" s="29">
        <v>0</v>
      </c>
      <c r="W510" s="29">
        <v>0</v>
      </c>
      <c r="X510" s="29">
        <v>0</v>
      </c>
      <c r="Y510" s="29">
        <v>0</v>
      </c>
      <c r="Z510" s="33">
        <v>0</v>
      </c>
      <c r="AA510" s="29">
        <v>0</v>
      </c>
      <c r="AB510" s="29">
        <v>0</v>
      </c>
      <c r="AC510" s="29">
        <v>0</v>
      </c>
      <c r="AD510" s="29">
        <v>0</v>
      </c>
      <c r="AE510" s="29">
        <v>0</v>
      </c>
      <c r="AF510" s="29">
        <v>0</v>
      </c>
      <c r="AG510" s="29">
        <v>0</v>
      </c>
      <c r="AH510" s="29">
        <v>0</v>
      </c>
      <c r="AI510" s="29">
        <v>0</v>
      </c>
      <c r="AJ510" s="29">
        <v>0</v>
      </c>
      <c r="AK510" s="29">
        <v>0</v>
      </c>
      <c r="AL510" s="29">
        <v>0</v>
      </c>
      <c r="AM510" s="29">
        <v>0</v>
      </c>
      <c r="AN510" s="29">
        <v>0</v>
      </c>
      <c r="AO510" s="29">
        <v>0</v>
      </c>
      <c r="AP510" s="29">
        <v>0</v>
      </c>
      <c r="AQ510" s="29">
        <v>0</v>
      </c>
      <c r="AR510" s="29">
        <v>0</v>
      </c>
      <c r="AS510" s="29">
        <v>0</v>
      </c>
      <c r="AT510" s="29">
        <v>0</v>
      </c>
      <c r="AU510" s="29">
        <v>0</v>
      </c>
      <c r="AV510" s="29">
        <v>0</v>
      </c>
      <c r="AW510" s="29">
        <v>0</v>
      </c>
      <c r="AX510" s="33">
        <v>0</v>
      </c>
      <c r="AY510" s="29">
        <v>0</v>
      </c>
      <c r="AZ510" s="29">
        <v>0</v>
      </c>
      <c r="BA510" s="29">
        <v>0</v>
      </c>
      <c r="BB510" s="29">
        <v>0</v>
      </c>
      <c r="BC510" s="29">
        <v>0</v>
      </c>
      <c r="BD510" s="29">
        <v>0</v>
      </c>
      <c r="BE510" s="29">
        <v>0</v>
      </c>
      <c r="BF510" s="29">
        <v>0</v>
      </c>
      <c r="BG510" s="29">
        <v>0</v>
      </c>
      <c r="BH510" s="29">
        <v>0</v>
      </c>
      <c r="BI510" s="29">
        <v>0</v>
      </c>
      <c r="BJ510" s="29">
        <v>0</v>
      </c>
      <c r="BK510" s="29">
        <v>0</v>
      </c>
      <c r="BL510" s="32" t="s">
        <v>10840</v>
      </c>
      <c r="BM510" s="28" t="s">
        <v>11522</v>
      </c>
      <c r="BN510" s="32" t="s">
        <v>11523</v>
      </c>
      <c r="BO510" s="28" t="s">
        <v>11524</v>
      </c>
      <c r="BP510" s="34" t="s">
        <v>11525</v>
      </c>
      <c r="BQ510" s="34" t="s">
        <v>11526</v>
      </c>
      <c r="BR510" s="34" t="s">
        <v>11527</v>
      </c>
      <c r="BS510" s="35" t="s">
        <v>11010</v>
      </c>
      <c r="BT510" s="34" t="s">
        <v>778</v>
      </c>
      <c r="BU510" s="34" t="s">
        <v>867</v>
      </c>
      <c r="BV510" s="34" t="s">
        <v>11528</v>
      </c>
      <c r="BW510" s="28" t="s">
        <v>11529</v>
      </c>
      <c r="BX510" s="29">
        <v>0</v>
      </c>
      <c r="BY510" s="32" t="s">
        <v>11530</v>
      </c>
      <c r="BZ510" s="29">
        <v>0</v>
      </c>
      <c r="CA510" s="29">
        <v>0</v>
      </c>
      <c r="CB510" s="33">
        <v>0</v>
      </c>
      <c r="CC510" s="33">
        <v>0</v>
      </c>
      <c r="CD510" s="29">
        <v>0</v>
      </c>
      <c r="CE510" s="29">
        <v>0</v>
      </c>
    </row>
    <row r="511" spans="1:83" ht="9.9499999999999993" customHeight="1" x14ac:dyDescent="0.25">
      <c r="A511" s="2">
        <v>510</v>
      </c>
      <c r="C511" s="1" t="s">
        <v>589</v>
      </c>
      <c r="D511" s="1" t="s">
        <v>72</v>
      </c>
      <c r="E511" s="1" t="s">
        <v>73</v>
      </c>
      <c r="F511" s="5" t="s">
        <v>75</v>
      </c>
      <c r="G511" s="29">
        <v>0</v>
      </c>
      <c r="H511" s="29">
        <v>0</v>
      </c>
      <c r="I511" s="33">
        <v>0</v>
      </c>
      <c r="J511" s="33">
        <v>0</v>
      </c>
      <c r="K511" s="29">
        <v>0</v>
      </c>
      <c r="L511" s="29">
        <v>0</v>
      </c>
      <c r="M511" s="32">
        <v>0</v>
      </c>
      <c r="N511" s="29">
        <v>0</v>
      </c>
      <c r="O511" s="29">
        <v>0</v>
      </c>
      <c r="P511" s="29">
        <v>0</v>
      </c>
      <c r="Q511" s="29">
        <v>0</v>
      </c>
      <c r="R511" s="29">
        <v>0</v>
      </c>
      <c r="S511" s="29">
        <v>0</v>
      </c>
      <c r="T511" s="29">
        <v>0</v>
      </c>
      <c r="U511" s="29">
        <v>0</v>
      </c>
      <c r="V511" s="29">
        <v>0</v>
      </c>
      <c r="W511" s="29">
        <v>0</v>
      </c>
      <c r="X511" s="29">
        <v>0</v>
      </c>
      <c r="Y511" s="29">
        <v>0</v>
      </c>
      <c r="Z511" s="33">
        <v>0</v>
      </c>
      <c r="AA511" s="29">
        <v>0</v>
      </c>
      <c r="AB511" s="29">
        <v>0</v>
      </c>
      <c r="AC511" s="29">
        <v>0</v>
      </c>
      <c r="AD511" s="29">
        <v>0</v>
      </c>
      <c r="AE511" s="29">
        <v>0</v>
      </c>
      <c r="AF511" s="29">
        <v>0</v>
      </c>
      <c r="AG511" s="29">
        <v>0</v>
      </c>
      <c r="AH511" s="29">
        <v>0</v>
      </c>
      <c r="AI511" s="29">
        <v>0</v>
      </c>
      <c r="AJ511" s="29">
        <v>0</v>
      </c>
      <c r="AK511" s="29">
        <v>0</v>
      </c>
      <c r="AL511" s="29">
        <v>0</v>
      </c>
      <c r="AM511" s="29">
        <v>0</v>
      </c>
      <c r="AN511" s="29">
        <v>0</v>
      </c>
      <c r="AO511" s="29">
        <v>0</v>
      </c>
      <c r="AP511" s="29">
        <v>0</v>
      </c>
      <c r="AQ511" s="29">
        <v>0</v>
      </c>
      <c r="AR511" s="29">
        <v>0</v>
      </c>
      <c r="AS511" s="29">
        <v>0</v>
      </c>
      <c r="AT511" s="29">
        <v>0</v>
      </c>
      <c r="AU511" s="29">
        <v>0</v>
      </c>
      <c r="AV511" s="29">
        <v>0</v>
      </c>
      <c r="AW511" s="29">
        <v>0</v>
      </c>
      <c r="AX511" s="33">
        <v>0</v>
      </c>
      <c r="AY511" s="29">
        <v>0</v>
      </c>
      <c r="AZ511" s="29">
        <v>0</v>
      </c>
      <c r="BA511" s="29">
        <v>0</v>
      </c>
      <c r="BB511" s="29">
        <v>0</v>
      </c>
      <c r="BC511" s="29">
        <v>0</v>
      </c>
      <c r="BD511" s="29">
        <v>0</v>
      </c>
      <c r="BE511" s="29">
        <v>0</v>
      </c>
      <c r="BF511" s="29">
        <v>0</v>
      </c>
      <c r="BG511" s="29">
        <v>0</v>
      </c>
      <c r="BH511" s="29">
        <v>0</v>
      </c>
      <c r="BI511" s="29">
        <v>0</v>
      </c>
      <c r="BJ511" s="29">
        <v>0</v>
      </c>
      <c r="BK511" s="29">
        <v>0</v>
      </c>
      <c r="BL511" s="32" t="s">
        <v>11421</v>
      </c>
      <c r="BM511" s="28" t="s">
        <v>11531</v>
      </c>
      <c r="BN511" s="29">
        <v>0</v>
      </c>
      <c r="BO511" s="28" t="s">
        <v>11532</v>
      </c>
      <c r="BP511" s="34" t="s">
        <v>11425</v>
      </c>
      <c r="BQ511" s="34" t="s">
        <v>11533</v>
      </c>
      <c r="BR511" s="34" t="s">
        <v>11534</v>
      </c>
      <c r="BS511" s="35" t="s">
        <v>11535</v>
      </c>
      <c r="BT511" s="34" t="s">
        <v>856</v>
      </c>
      <c r="BU511" s="34" t="s">
        <v>785</v>
      </c>
      <c r="BV511" s="34" t="s">
        <v>11536</v>
      </c>
      <c r="BW511" s="28" t="s">
        <v>11537</v>
      </c>
      <c r="BX511" s="29">
        <v>0</v>
      </c>
      <c r="BY511" s="32" t="s">
        <v>11386</v>
      </c>
      <c r="BZ511" s="29">
        <v>0</v>
      </c>
      <c r="CA511" s="29">
        <v>0</v>
      </c>
      <c r="CB511" s="33">
        <v>0</v>
      </c>
      <c r="CC511" s="33">
        <v>0</v>
      </c>
      <c r="CD511" s="29">
        <v>0</v>
      </c>
      <c r="CE511" s="29">
        <v>0</v>
      </c>
    </row>
    <row r="512" spans="1:83" ht="9.9499999999999993" customHeight="1" x14ac:dyDescent="0.25">
      <c r="A512" s="2">
        <v>511</v>
      </c>
      <c r="C512" s="1" t="s">
        <v>590</v>
      </c>
      <c r="D512" s="1" t="s">
        <v>730</v>
      </c>
      <c r="E512" s="1" t="s">
        <v>73</v>
      </c>
      <c r="F512" s="5" t="s">
        <v>75</v>
      </c>
      <c r="G512" s="29">
        <v>0</v>
      </c>
      <c r="H512" s="29">
        <v>0</v>
      </c>
      <c r="I512" s="33">
        <v>0</v>
      </c>
      <c r="J512" s="33">
        <v>0</v>
      </c>
      <c r="K512" s="29">
        <v>0</v>
      </c>
      <c r="L512" s="29">
        <v>0</v>
      </c>
      <c r="M512" s="32">
        <v>0</v>
      </c>
      <c r="N512" s="29">
        <v>0</v>
      </c>
      <c r="O512" s="29">
        <v>0</v>
      </c>
      <c r="P512" s="29">
        <v>0</v>
      </c>
      <c r="Q512" s="29">
        <v>0</v>
      </c>
      <c r="R512" s="29">
        <v>0</v>
      </c>
      <c r="S512" s="29">
        <v>0</v>
      </c>
      <c r="T512" s="29">
        <v>0</v>
      </c>
      <c r="U512" s="29">
        <v>0</v>
      </c>
      <c r="V512" s="29">
        <v>0</v>
      </c>
      <c r="W512" s="29">
        <v>0</v>
      </c>
      <c r="X512" s="29">
        <v>0</v>
      </c>
      <c r="Y512" s="29">
        <v>0</v>
      </c>
      <c r="Z512" s="33">
        <v>0</v>
      </c>
      <c r="AA512" s="29">
        <v>0</v>
      </c>
      <c r="AB512" s="29">
        <v>0</v>
      </c>
      <c r="AC512" s="29">
        <v>0</v>
      </c>
      <c r="AD512" s="29">
        <v>0</v>
      </c>
      <c r="AE512" s="29">
        <v>0</v>
      </c>
      <c r="AF512" s="29">
        <v>0</v>
      </c>
      <c r="AG512" s="29">
        <v>0</v>
      </c>
      <c r="AH512" s="29">
        <v>0</v>
      </c>
      <c r="AI512" s="29">
        <v>0</v>
      </c>
      <c r="AJ512" s="29">
        <v>0</v>
      </c>
      <c r="AK512" s="29">
        <v>0</v>
      </c>
      <c r="AL512" s="29">
        <v>0</v>
      </c>
      <c r="AM512" s="29">
        <v>0</v>
      </c>
      <c r="AN512" s="29">
        <v>0</v>
      </c>
      <c r="AO512" s="29">
        <v>0</v>
      </c>
      <c r="AP512" s="29">
        <v>0</v>
      </c>
      <c r="AQ512" s="29">
        <v>0</v>
      </c>
      <c r="AR512" s="29">
        <v>0</v>
      </c>
      <c r="AS512" s="29">
        <v>0</v>
      </c>
      <c r="AT512" s="29">
        <v>0</v>
      </c>
      <c r="AU512" s="29">
        <v>0</v>
      </c>
      <c r="AV512" s="29">
        <v>0</v>
      </c>
      <c r="AW512" s="29">
        <v>0</v>
      </c>
      <c r="AX512" s="33">
        <v>0</v>
      </c>
      <c r="AY512" s="29">
        <v>0</v>
      </c>
      <c r="AZ512" s="29">
        <v>0</v>
      </c>
      <c r="BA512" s="29">
        <v>0</v>
      </c>
      <c r="BB512" s="29">
        <v>0</v>
      </c>
      <c r="BC512" s="29">
        <v>0</v>
      </c>
      <c r="BD512" s="29">
        <v>0</v>
      </c>
      <c r="BE512" s="29">
        <v>0</v>
      </c>
      <c r="BF512" s="29">
        <v>0</v>
      </c>
      <c r="BG512" s="29">
        <v>0</v>
      </c>
      <c r="BH512" s="29">
        <v>0</v>
      </c>
      <c r="BI512" s="29">
        <v>0</v>
      </c>
      <c r="BJ512" s="29">
        <v>0</v>
      </c>
      <c r="BK512" s="29">
        <v>0</v>
      </c>
      <c r="BL512" s="32" t="s">
        <v>11538</v>
      </c>
      <c r="BM512" s="33">
        <v>0</v>
      </c>
      <c r="BN512" s="32" t="s">
        <v>11539</v>
      </c>
      <c r="BO512" s="28" t="s">
        <v>11540</v>
      </c>
      <c r="BP512" s="34" t="s">
        <v>11541</v>
      </c>
      <c r="BQ512" s="34" t="s">
        <v>11542</v>
      </c>
      <c r="BR512" s="34" t="s">
        <v>11543</v>
      </c>
      <c r="BS512" s="35" t="s">
        <v>11544</v>
      </c>
      <c r="BT512" s="34" t="s">
        <v>868</v>
      </c>
      <c r="BU512" s="34" t="s">
        <v>869</v>
      </c>
      <c r="BV512" s="34" t="s">
        <v>11545</v>
      </c>
      <c r="BW512" s="28" t="s">
        <v>10747</v>
      </c>
      <c r="BX512" s="29">
        <v>0</v>
      </c>
      <c r="BY512" s="29">
        <v>0</v>
      </c>
      <c r="BZ512" s="29">
        <v>0</v>
      </c>
      <c r="CA512" s="29">
        <v>0</v>
      </c>
      <c r="CB512" s="33">
        <v>0</v>
      </c>
      <c r="CC512" s="33">
        <v>0</v>
      </c>
      <c r="CD512" s="29">
        <v>0</v>
      </c>
      <c r="CE512" s="29">
        <v>0</v>
      </c>
    </row>
    <row r="513" spans="1:83" ht="9.9499999999999993" customHeight="1" x14ac:dyDescent="0.25">
      <c r="A513" s="2">
        <v>512</v>
      </c>
      <c r="C513" s="1" t="s">
        <v>591</v>
      </c>
      <c r="D513" s="1" t="s">
        <v>730</v>
      </c>
      <c r="E513" s="1" t="s">
        <v>74</v>
      </c>
      <c r="F513" s="5" t="s">
        <v>75</v>
      </c>
      <c r="G513" s="29">
        <v>0</v>
      </c>
      <c r="H513" s="29">
        <v>0</v>
      </c>
      <c r="I513" s="33">
        <v>0</v>
      </c>
      <c r="J513" s="33">
        <v>0</v>
      </c>
      <c r="K513" s="29">
        <v>0</v>
      </c>
      <c r="L513" s="29">
        <v>0</v>
      </c>
      <c r="M513" s="32">
        <v>0</v>
      </c>
      <c r="N513" s="29">
        <v>0</v>
      </c>
      <c r="O513" s="29">
        <v>0</v>
      </c>
      <c r="P513" s="29">
        <v>0</v>
      </c>
      <c r="Q513" s="29">
        <v>0</v>
      </c>
      <c r="R513" s="29">
        <v>0</v>
      </c>
      <c r="S513" s="29">
        <v>0</v>
      </c>
      <c r="T513" s="29">
        <v>0</v>
      </c>
      <c r="U513" s="29">
        <v>0</v>
      </c>
      <c r="V513" s="29">
        <v>0</v>
      </c>
      <c r="W513" s="29">
        <v>0</v>
      </c>
      <c r="X513" s="29">
        <v>0</v>
      </c>
      <c r="Y513" s="29">
        <v>0</v>
      </c>
      <c r="Z513" s="33">
        <v>0</v>
      </c>
      <c r="AA513" s="29">
        <v>0</v>
      </c>
      <c r="AB513" s="29">
        <v>0</v>
      </c>
      <c r="AC513" s="29">
        <v>0</v>
      </c>
      <c r="AD513" s="29">
        <v>0</v>
      </c>
      <c r="AE513" s="29">
        <v>0</v>
      </c>
      <c r="AF513" s="29">
        <v>0</v>
      </c>
      <c r="AG513" s="29">
        <v>0</v>
      </c>
      <c r="AH513" s="29">
        <v>0</v>
      </c>
      <c r="AI513" s="29">
        <v>0</v>
      </c>
      <c r="AJ513" s="29">
        <v>0</v>
      </c>
      <c r="AK513" s="29">
        <v>0</v>
      </c>
      <c r="AL513" s="29">
        <v>0</v>
      </c>
      <c r="AM513" s="29">
        <v>0</v>
      </c>
      <c r="AN513" s="29">
        <v>0</v>
      </c>
      <c r="AO513" s="29">
        <v>0</v>
      </c>
      <c r="AP513" s="29">
        <v>0</v>
      </c>
      <c r="AQ513" s="29">
        <v>0</v>
      </c>
      <c r="AR513" s="29">
        <v>0</v>
      </c>
      <c r="AS513" s="29">
        <v>0</v>
      </c>
      <c r="AT513" s="29">
        <v>0</v>
      </c>
      <c r="AU513" s="29">
        <v>0</v>
      </c>
      <c r="AV513" s="29">
        <v>0</v>
      </c>
      <c r="AW513" s="29">
        <v>0</v>
      </c>
      <c r="AX513" s="33">
        <v>0</v>
      </c>
      <c r="AY513" s="29">
        <v>0</v>
      </c>
      <c r="AZ513" s="29">
        <v>0</v>
      </c>
      <c r="BA513" s="29">
        <v>0</v>
      </c>
      <c r="BB513" s="29">
        <v>0</v>
      </c>
      <c r="BC513" s="29">
        <v>0</v>
      </c>
      <c r="BD513" s="29">
        <v>0</v>
      </c>
      <c r="BE513" s="29">
        <v>0</v>
      </c>
      <c r="BF513" s="29">
        <v>0</v>
      </c>
      <c r="BG513" s="29">
        <v>0</v>
      </c>
      <c r="BH513" s="29">
        <v>0</v>
      </c>
      <c r="BI513" s="29">
        <v>0</v>
      </c>
      <c r="BJ513" s="29">
        <v>0</v>
      </c>
      <c r="BK513" s="29">
        <v>0</v>
      </c>
      <c r="BL513" s="32" t="s">
        <v>11546</v>
      </c>
      <c r="BM513" s="28" t="s">
        <v>11547</v>
      </c>
      <c r="BN513" s="32" t="s">
        <v>11548</v>
      </c>
      <c r="BO513" s="28" t="s">
        <v>11549</v>
      </c>
      <c r="BP513" s="34" t="s">
        <v>11550</v>
      </c>
      <c r="BQ513" s="29">
        <v>0</v>
      </c>
      <c r="BR513" s="34" t="s">
        <v>11551</v>
      </c>
      <c r="BS513" s="35" t="s">
        <v>11552</v>
      </c>
      <c r="BT513" s="34" t="s">
        <v>870</v>
      </c>
      <c r="BU513" s="34" t="s">
        <v>871</v>
      </c>
      <c r="BV513" s="34" t="s">
        <v>11553</v>
      </c>
      <c r="BW513" s="33">
        <v>0</v>
      </c>
      <c r="BX513" s="29">
        <v>0</v>
      </c>
      <c r="BY513" s="29">
        <v>0</v>
      </c>
      <c r="BZ513" s="29">
        <v>0</v>
      </c>
      <c r="CA513" s="29">
        <v>0</v>
      </c>
      <c r="CB513" s="33">
        <v>0</v>
      </c>
      <c r="CC513" s="33">
        <v>0</v>
      </c>
      <c r="CD513" s="29">
        <v>0</v>
      </c>
      <c r="CE513" s="29">
        <v>0</v>
      </c>
    </row>
    <row r="514" spans="1:83" ht="9.9499999999999993" customHeight="1" x14ac:dyDescent="0.25">
      <c r="A514" s="2">
        <v>513</v>
      </c>
      <c r="C514" s="1" t="s">
        <v>592</v>
      </c>
      <c r="D514" s="1" t="s">
        <v>72</v>
      </c>
      <c r="E514" s="1" t="s">
        <v>73</v>
      </c>
      <c r="F514" s="5" t="s">
        <v>75</v>
      </c>
      <c r="G514" s="29">
        <v>0</v>
      </c>
      <c r="H514" s="29">
        <v>0</v>
      </c>
      <c r="I514" s="33">
        <v>0</v>
      </c>
      <c r="J514" s="33">
        <v>0</v>
      </c>
      <c r="K514" s="29">
        <v>0</v>
      </c>
      <c r="L514" s="29">
        <v>0</v>
      </c>
      <c r="M514" s="32">
        <v>0</v>
      </c>
      <c r="N514" s="29">
        <v>0</v>
      </c>
      <c r="O514" s="29">
        <v>0</v>
      </c>
      <c r="P514" s="29">
        <v>0</v>
      </c>
      <c r="Q514" s="29">
        <v>0</v>
      </c>
      <c r="R514" s="29">
        <v>0</v>
      </c>
      <c r="S514" s="29">
        <v>0</v>
      </c>
      <c r="T514" s="32" t="s">
        <v>11554</v>
      </c>
      <c r="U514" s="29">
        <v>0</v>
      </c>
      <c r="V514" s="29">
        <v>0</v>
      </c>
      <c r="W514" s="29">
        <v>0</v>
      </c>
      <c r="X514" s="29">
        <v>0</v>
      </c>
      <c r="Y514" s="29">
        <v>0</v>
      </c>
      <c r="Z514" s="33">
        <v>0</v>
      </c>
      <c r="AA514" s="29">
        <v>0</v>
      </c>
      <c r="AB514" s="29">
        <v>0</v>
      </c>
      <c r="AC514" s="29">
        <v>0</v>
      </c>
      <c r="AD514" s="29">
        <v>0</v>
      </c>
      <c r="AE514" s="32" t="s">
        <v>11555</v>
      </c>
      <c r="AF514" s="29">
        <v>0</v>
      </c>
      <c r="AG514" s="29">
        <v>0</v>
      </c>
      <c r="AH514" s="29">
        <v>0</v>
      </c>
      <c r="AI514" s="29">
        <v>0</v>
      </c>
      <c r="AJ514" s="29">
        <v>0</v>
      </c>
      <c r="AK514" s="29">
        <v>0</v>
      </c>
      <c r="AL514" s="29">
        <v>0</v>
      </c>
      <c r="AM514" s="29">
        <v>0</v>
      </c>
      <c r="AN514" s="29">
        <v>0</v>
      </c>
      <c r="AO514" s="29">
        <v>0</v>
      </c>
      <c r="AP514" s="29">
        <v>0</v>
      </c>
      <c r="AQ514" s="29">
        <v>0</v>
      </c>
      <c r="AR514" s="29">
        <v>0</v>
      </c>
      <c r="AS514" s="29">
        <v>0</v>
      </c>
      <c r="AT514" s="29">
        <v>0</v>
      </c>
      <c r="AU514" s="29">
        <v>0</v>
      </c>
      <c r="AV514" s="29">
        <v>0</v>
      </c>
      <c r="AW514" s="29">
        <v>0</v>
      </c>
      <c r="AX514" s="33">
        <v>0</v>
      </c>
      <c r="AY514" s="29">
        <v>0</v>
      </c>
      <c r="AZ514" s="29">
        <v>0</v>
      </c>
      <c r="BA514" s="29">
        <v>0</v>
      </c>
      <c r="BB514" s="29">
        <v>0</v>
      </c>
      <c r="BC514" s="29">
        <v>0</v>
      </c>
      <c r="BD514" s="29">
        <v>0</v>
      </c>
      <c r="BE514" s="29">
        <v>0</v>
      </c>
      <c r="BF514" s="29">
        <v>0</v>
      </c>
      <c r="BG514" s="29">
        <v>0</v>
      </c>
      <c r="BH514" s="29">
        <v>0</v>
      </c>
      <c r="BI514" s="29">
        <v>0</v>
      </c>
      <c r="BJ514" s="29">
        <v>0</v>
      </c>
      <c r="BK514" s="29">
        <v>0</v>
      </c>
      <c r="BL514" s="32" t="s">
        <v>11134</v>
      </c>
      <c r="BM514" s="28" t="s">
        <v>11556</v>
      </c>
      <c r="BN514" s="32" t="s">
        <v>11557</v>
      </c>
      <c r="BO514" s="28" t="s">
        <v>11558</v>
      </c>
      <c r="BP514" s="34" t="s">
        <v>11559</v>
      </c>
      <c r="BQ514" s="34" t="s">
        <v>11560</v>
      </c>
      <c r="BR514" s="34" t="s">
        <v>11561</v>
      </c>
      <c r="BS514" s="33">
        <v>0</v>
      </c>
      <c r="BT514" s="34" t="s">
        <v>819</v>
      </c>
      <c r="BU514" s="34" t="s">
        <v>820</v>
      </c>
      <c r="BV514" s="34" t="s">
        <v>11562</v>
      </c>
      <c r="BW514" s="28" t="s">
        <v>11563</v>
      </c>
      <c r="BX514" s="29">
        <v>0</v>
      </c>
      <c r="BY514" s="29">
        <v>0</v>
      </c>
      <c r="BZ514" s="29">
        <v>0</v>
      </c>
      <c r="CA514" s="29">
        <v>0</v>
      </c>
      <c r="CB514" s="33">
        <v>0</v>
      </c>
      <c r="CC514" s="33">
        <v>0</v>
      </c>
      <c r="CD514" s="29">
        <v>0</v>
      </c>
      <c r="CE514" s="29">
        <v>0</v>
      </c>
    </row>
    <row r="515" spans="1:83" ht="9.9499999999999993" customHeight="1" x14ac:dyDescent="0.25">
      <c r="A515" s="2">
        <v>514</v>
      </c>
      <c r="C515" s="1" t="s">
        <v>593</v>
      </c>
      <c r="D515" s="1" t="s">
        <v>730</v>
      </c>
      <c r="E515" s="1" t="s">
        <v>73</v>
      </c>
      <c r="F515" s="5" t="s">
        <v>75</v>
      </c>
      <c r="G515" s="29">
        <v>0</v>
      </c>
      <c r="H515" s="29">
        <v>0</v>
      </c>
      <c r="I515" s="33">
        <v>0</v>
      </c>
      <c r="J515" s="33">
        <v>0</v>
      </c>
      <c r="K515" s="29">
        <v>0</v>
      </c>
      <c r="L515" s="29">
        <v>0</v>
      </c>
      <c r="M515" s="32">
        <v>0</v>
      </c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0</v>
      </c>
      <c r="T515" s="29">
        <v>0</v>
      </c>
      <c r="U515" s="29">
        <v>0</v>
      </c>
      <c r="V515" s="29">
        <v>0</v>
      </c>
      <c r="W515" s="29">
        <v>0</v>
      </c>
      <c r="X515" s="29">
        <v>0</v>
      </c>
      <c r="Y515" s="29">
        <v>0</v>
      </c>
      <c r="Z515" s="33">
        <v>0</v>
      </c>
      <c r="AA515" s="29">
        <v>0</v>
      </c>
      <c r="AB515" s="29">
        <v>0</v>
      </c>
      <c r="AC515" s="29">
        <v>0</v>
      </c>
      <c r="AD515" s="29">
        <v>0</v>
      </c>
      <c r="AE515" s="29">
        <v>0</v>
      </c>
      <c r="AF515" s="29">
        <v>0</v>
      </c>
      <c r="AG515" s="29">
        <v>0</v>
      </c>
      <c r="AH515" s="29">
        <v>0</v>
      </c>
      <c r="AI515" s="29">
        <v>0</v>
      </c>
      <c r="AJ515" s="29">
        <v>0</v>
      </c>
      <c r="AK515" s="29">
        <v>0</v>
      </c>
      <c r="AL515" s="29">
        <v>0</v>
      </c>
      <c r="AM515" s="29">
        <v>0</v>
      </c>
      <c r="AN515" s="29">
        <v>0</v>
      </c>
      <c r="AO515" s="29">
        <v>0</v>
      </c>
      <c r="AP515" s="29">
        <v>0</v>
      </c>
      <c r="AQ515" s="29">
        <v>0</v>
      </c>
      <c r="AR515" s="29">
        <v>0</v>
      </c>
      <c r="AS515" s="29">
        <v>0</v>
      </c>
      <c r="AT515" s="29">
        <v>0</v>
      </c>
      <c r="AU515" s="29">
        <v>0</v>
      </c>
      <c r="AV515" s="29">
        <v>0</v>
      </c>
      <c r="AW515" s="29">
        <v>0</v>
      </c>
      <c r="AX515" s="33">
        <v>0</v>
      </c>
      <c r="AY515" s="29">
        <v>0</v>
      </c>
      <c r="AZ515" s="29">
        <v>0</v>
      </c>
      <c r="BA515" s="29">
        <v>0</v>
      </c>
      <c r="BB515" s="29">
        <v>0</v>
      </c>
      <c r="BC515" s="29">
        <v>0</v>
      </c>
      <c r="BD515" s="29">
        <v>0</v>
      </c>
      <c r="BE515" s="29">
        <v>0</v>
      </c>
      <c r="BF515" s="29">
        <v>0</v>
      </c>
      <c r="BG515" s="29">
        <v>0</v>
      </c>
      <c r="BH515" s="29">
        <v>0</v>
      </c>
      <c r="BI515" s="29">
        <v>0</v>
      </c>
      <c r="BJ515" s="29">
        <v>0</v>
      </c>
      <c r="BK515" s="29">
        <v>0</v>
      </c>
      <c r="BL515" s="32" t="s">
        <v>11564</v>
      </c>
      <c r="BM515" s="33">
        <v>0</v>
      </c>
      <c r="BN515" s="32" t="s">
        <v>11565</v>
      </c>
      <c r="BO515" s="28" t="s">
        <v>11566</v>
      </c>
      <c r="BP515" s="34" t="s">
        <v>10964</v>
      </c>
      <c r="BQ515" s="34" t="s">
        <v>11567</v>
      </c>
      <c r="BR515" s="34" t="s">
        <v>11568</v>
      </c>
      <c r="BS515" s="35" t="s">
        <v>11569</v>
      </c>
      <c r="BT515" s="34" t="s">
        <v>768</v>
      </c>
      <c r="BU515" s="34" t="s">
        <v>769</v>
      </c>
      <c r="BV515" s="34" t="s">
        <v>11570</v>
      </c>
      <c r="BW515" s="28" t="s">
        <v>10747</v>
      </c>
      <c r="BX515" s="29">
        <v>0</v>
      </c>
      <c r="BY515" s="29">
        <v>0</v>
      </c>
      <c r="BZ515" s="29">
        <v>0</v>
      </c>
      <c r="CA515" s="29">
        <v>0</v>
      </c>
      <c r="CB515" s="33">
        <v>0</v>
      </c>
      <c r="CC515" s="33">
        <v>0</v>
      </c>
      <c r="CD515" s="29">
        <v>0</v>
      </c>
      <c r="CE515" s="29">
        <v>0</v>
      </c>
    </row>
    <row r="516" spans="1:83" ht="9.9499999999999993" customHeight="1" x14ac:dyDescent="0.25">
      <c r="A516" s="2">
        <v>515</v>
      </c>
      <c r="C516" s="1" t="s">
        <v>594</v>
      </c>
      <c r="D516" s="1" t="s">
        <v>730</v>
      </c>
      <c r="E516" s="1" t="s">
        <v>74</v>
      </c>
      <c r="F516" s="5" t="s">
        <v>75</v>
      </c>
      <c r="G516" s="29">
        <v>0</v>
      </c>
      <c r="H516" s="29">
        <v>0</v>
      </c>
      <c r="I516" s="33">
        <v>0</v>
      </c>
      <c r="J516" s="33">
        <v>0</v>
      </c>
      <c r="K516" s="29">
        <v>0</v>
      </c>
      <c r="L516" s="29">
        <v>0</v>
      </c>
      <c r="M516" s="32">
        <v>0</v>
      </c>
      <c r="N516" s="29">
        <v>0</v>
      </c>
      <c r="O516" s="29">
        <v>0</v>
      </c>
      <c r="P516" s="29">
        <v>0</v>
      </c>
      <c r="Q516" s="29">
        <v>0</v>
      </c>
      <c r="R516" s="29">
        <v>0</v>
      </c>
      <c r="S516" s="29">
        <v>0</v>
      </c>
      <c r="T516" s="29">
        <v>0</v>
      </c>
      <c r="U516" s="29">
        <v>0</v>
      </c>
      <c r="V516" s="29">
        <v>0</v>
      </c>
      <c r="W516" s="29">
        <v>0</v>
      </c>
      <c r="X516" s="29">
        <v>0</v>
      </c>
      <c r="Y516" s="29">
        <v>0</v>
      </c>
      <c r="Z516" s="33">
        <v>0</v>
      </c>
      <c r="AA516" s="29">
        <v>0</v>
      </c>
      <c r="AB516" s="29">
        <v>0</v>
      </c>
      <c r="AC516" s="29">
        <v>0</v>
      </c>
      <c r="AD516" s="29">
        <v>0</v>
      </c>
      <c r="AE516" s="29">
        <v>0</v>
      </c>
      <c r="AF516" s="29">
        <v>0</v>
      </c>
      <c r="AG516" s="29">
        <v>0</v>
      </c>
      <c r="AH516" s="29">
        <v>0</v>
      </c>
      <c r="AI516" s="29">
        <v>0</v>
      </c>
      <c r="AJ516" s="29">
        <v>0</v>
      </c>
      <c r="AK516" s="29">
        <v>0</v>
      </c>
      <c r="AL516" s="29">
        <v>0</v>
      </c>
      <c r="AM516" s="29">
        <v>0</v>
      </c>
      <c r="AN516" s="29">
        <v>0</v>
      </c>
      <c r="AO516" s="29">
        <v>0</v>
      </c>
      <c r="AP516" s="29">
        <v>0</v>
      </c>
      <c r="AQ516" s="29">
        <v>0</v>
      </c>
      <c r="AR516" s="29">
        <v>0</v>
      </c>
      <c r="AS516" s="29">
        <v>0</v>
      </c>
      <c r="AT516" s="29">
        <v>0</v>
      </c>
      <c r="AU516" s="29">
        <v>0</v>
      </c>
      <c r="AV516" s="29">
        <v>0</v>
      </c>
      <c r="AW516" s="29">
        <v>0</v>
      </c>
      <c r="AX516" s="33">
        <v>0</v>
      </c>
      <c r="AY516" s="29">
        <v>0</v>
      </c>
      <c r="AZ516" s="29">
        <v>0</v>
      </c>
      <c r="BA516" s="29">
        <v>0</v>
      </c>
      <c r="BB516" s="29">
        <v>0</v>
      </c>
      <c r="BC516" s="29">
        <v>0</v>
      </c>
      <c r="BD516" s="29">
        <v>0</v>
      </c>
      <c r="BE516" s="29">
        <v>0</v>
      </c>
      <c r="BF516" s="29">
        <v>0</v>
      </c>
      <c r="BG516" s="29">
        <v>0</v>
      </c>
      <c r="BH516" s="29">
        <v>0</v>
      </c>
      <c r="BI516" s="29">
        <v>0</v>
      </c>
      <c r="BJ516" s="29">
        <v>0</v>
      </c>
      <c r="BK516" s="29">
        <v>0</v>
      </c>
      <c r="BL516" s="32" t="s">
        <v>11134</v>
      </c>
      <c r="BM516" s="33">
        <v>0</v>
      </c>
      <c r="BN516" s="32" t="s">
        <v>11571</v>
      </c>
      <c r="BO516" s="28" t="s">
        <v>11572</v>
      </c>
      <c r="BP516" s="34" t="s">
        <v>11573</v>
      </c>
      <c r="BQ516" s="34" t="s">
        <v>11574</v>
      </c>
      <c r="BR516" s="29">
        <v>0</v>
      </c>
      <c r="BS516" s="35" t="s">
        <v>11575</v>
      </c>
      <c r="BT516" s="34" t="s">
        <v>819</v>
      </c>
      <c r="BU516" s="34" t="s">
        <v>820</v>
      </c>
      <c r="BV516" s="34" t="s">
        <v>11576</v>
      </c>
      <c r="BW516" s="28" t="s">
        <v>11577</v>
      </c>
      <c r="BX516" s="29">
        <v>0</v>
      </c>
      <c r="BY516" s="29">
        <v>0</v>
      </c>
      <c r="BZ516" s="29">
        <v>0</v>
      </c>
      <c r="CA516" s="29">
        <v>0</v>
      </c>
      <c r="CB516" s="33">
        <v>0</v>
      </c>
      <c r="CC516" s="33">
        <v>0</v>
      </c>
      <c r="CD516" s="29">
        <v>0</v>
      </c>
      <c r="CE516" s="29">
        <v>0</v>
      </c>
    </row>
    <row r="517" spans="1:83" ht="9.9499999999999993" customHeight="1" x14ac:dyDescent="0.25">
      <c r="A517" s="2">
        <v>516</v>
      </c>
      <c r="C517" s="1" t="s">
        <v>595</v>
      </c>
      <c r="D517" s="1" t="s">
        <v>730</v>
      </c>
      <c r="E517" s="1" t="s">
        <v>73</v>
      </c>
      <c r="F517" s="5" t="s">
        <v>75</v>
      </c>
      <c r="G517" s="29">
        <v>0</v>
      </c>
      <c r="H517" s="29">
        <v>0</v>
      </c>
      <c r="I517" s="33">
        <v>0</v>
      </c>
      <c r="J517" s="33">
        <v>0</v>
      </c>
      <c r="K517" s="29">
        <v>0</v>
      </c>
      <c r="L517" s="29">
        <v>0</v>
      </c>
      <c r="M517" s="32">
        <v>0</v>
      </c>
      <c r="N517" s="29">
        <v>0</v>
      </c>
      <c r="O517" s="29">
        <v>0</v>
      </c>
      <c r="P517" s="29">
        <v>0</v>
      </c>
      <c r="Q517" s="29">
        <v>0</v>
      </c>
      <c r="R517" s="29">
        <v>0</v>
      </c>
      <c r="S517" s="29">
        <v>0</v>
      </c>
      <c r="T517" s="32" t="s">
        <v>11578</v>
      </c>
      <c r="U517" s="29">
        <v>0</v>
      </c>
      <c r="V517" s="29">
        <v>0</v>
      </c>
      <c r="W517" s="29">
        <v>0</v>
      </c>
      <c r="X517" s="29">
        <v>0</v>
      </c>
      <c r="Y517" s="29">
        <v>0</v>
      </c>
      <c r="Z517" s="33">
        <v>0</v>
      </c>
      <c r="AA517" s="29">
        <v>0</v>
      </c>
      <c r="AB517" s="29">
        <v>0</v>
      </c>
      <c r="AC517" s="29">
        <v>0</v>
      </c>
      <c r="AD517" s="29">
        <v>0</v>
      </c>
      <c r="AE517" s="32" t="s">
        <v>11579</v>
      </c>
      <c r="AF517" s="29">
        <v>0</v>
      </c>
      <c r="AG517" s="29">
        <v>0</v>
      </c>
      <c r="AH517" s="29">
        <v>0</v>
      </c>
      <c r="AI517" s="29">
        <v>0</v>
      </c>
      <c r="AJ517" s="29">
        <v>0</v>
      </c>
      <c r="AK517" s="29">
        <v>0</v>
      </c>
      <c r="AL517" s="29">
        <v>0</v>
      </c>
      <c r="AM517" s="29">
        <v>0</v>
      </c>
      <c r="AN517" s="29">
        <v>0</v>
      </c>
      <c r="AO517" s="29">
        <v>0</v>
      </c>
      <c r="AP517" s="29">
        <v>0</v>
      </c>
      <c r="AQ517" s="29">
        <v>0</v>
      </c>
      <c r="AR517" s="29">
        <v>0</v>
      </c>
      <c r="AS517" s="29">
        <v>0</v>
      </c>
      <c r="AT517" s="29">
        <v>0</v>
      </c>
      <c r="AU517" s="29">
        <v>0</v>
      </c>
      <c r="AV517" s="29">
        <v>0</v>
      </c>
      <c r="AW517" s="29">
        <v>0</v>
      </c>
      <c r="AX517" s="33">
        <v>0</v>
      </c>
      <c r="AY517" s="29">
        <v>0</v>
      </c>
      <c r="AZ517" s="29">
        <v>0</v>
      </c>
      <c r="BA517" s="29">
        <v>0</v>
      </c>
      <c r="BB517" s="29">
        <v>0</v>
      </c>
      <c r="BC517" s="29">
        <v>0</v>
      </c>
      <c r="BD517" s="29">
        <v>0</v>
      </c>
      <c r="BE517" s="29">
        <v>0</v>
      </c>
      <c r="BF517" s="29">
        <v>0</v>
      </c>
      <c r="BG517" s="29">
        <v>0</v>
      </c>
      <c r="BH517" s="29">
        <v>0</v>
      </c>
      <c r="BI517" s="29">
        <v>0</v>
      </c>
      <c r="BJ517" s="29">
        <v>0</v>
      </c>
      <c r="BK517" s="29">
        <v>0</v>
      </c>
      <c r="BL517" s="32" t="s">
        <v>11215</v>
      </c>
      <c r="BM517" s="28" t="s">
        <v>11580</v>
      </c>
      <c r="BN517" s="32" t="s">
        <v>11581</v>
      </c>
      <c r="BO517" s="28" t="s">
        <v>11582</v>
      </c>
      <c r="BP517" s="34" t="s">
        <v>10998</v>
      </c>
      <c r="BQ517" s="34" t="s">
        <v>11583</v>
      </c>
      <c r="BR517" s="34" t="s">
        <v>11584</v>
      </c>
      <c r="BS517" s="35" t="s">
        <v>11585</v>
      </c>
      <c r="BT517" s="34" t="s">
        <v>872</v>
      </c>
      <c r="BU517" s="29">
        <v>0</v>
      </c>
      <c r="BV517" s="29">
        <v>0</v>
      </c>
      <c r="BW517" s="33">
        <v>0</v>
      </c>
      <c r="BX517" s="29">
        <v>0</v>
      </c>
      <c r="BY517" s="29">
        <v>0</v>
      </c>
      <c r="BZ517" s="29">
        <v>0</v>
      </c>
      <c r="CA517" s="29">
        <v>0</v>
      </c>
      <c r="CB517" s="33">
        <v>0</v>
      </c>
      <c r="CC517" s="33">
        <v>0</v>
      </c>
      <c r="CD517" s="29">
        <v>0</v>
      </c>
      <c r="CE517" s="29">
        <v>0</v>
      </c>
    </row>
    <row r="518" spans="1:83" ht="9.9499999999999993" customHeight="1" x14ac:dyDescent="0.25">
      <c r="A518" s="2">
        <v>517</v>
      </c>
      <c r="C518" s="1" t="s">
        <v>596</v>
      </c>
      <c r="D518" s="1" t="s">
        <v>730</v>
      </c>
      <c r="E518" s="1" t="s">
        <v>73</v>
      </c>
      <c r="F518" s="5" t="s">
        <v>75</v>
      </c>
      <c r="G518" s="29">
        <v>0</v>
      </c>
      <c r="H518" s="29">
        <v>0</v>
      </c>
      <c r="I518" s="33">
        <v>0</v>
      </c>
      <c r="J518" s="33">
        <v>0</v>
      </c>
      <c r="K518" s="29">
        <v>0</v>
      </c>
      <c r="L518" s="29">
        <v>0</v>
      </c>
      <c r="M518" s="32">
        <v>0</v>
      </c>
      <c r="N518" s="29">
        <v>0</v>
      </c>
      <c r="O518" s="29">
        <v>0</v>
      </c>
      <c r="P518" s="29">
        <v>0</v>
      </c>
      <c r="Q518" s="29">
        <v>0</v>
      </c>
      <c r="R518" s="29">
        <v>0</v>
      </c>
      <c r="S518" s="29">
        <v>0</v>
      </c>
      <c r="T518" s="29">
        <v>0</v>
      </c>
      <c r="U518" s="29">
        <v>0</v>
      </c>
      <c r="V518" s="29">
        <v>0</v>
      </c>
      <c r="W518" s="29">
        <v>0</v>
      </c>
      <c r="X518" s="29">
        <v>0</v>
      </c>
      <c r="Y518" s="29">
        <v>0</v>
      </c>
      <c r="Z518" s="33">
        <v>0</v>
      </c>
      <c r="AA518" s="29">
        <v>0</v>
      </c>
      <c r="AB518" s="29">
        <v>0</v>
      </c>
      <c r="AC518" s="29">
        <v>0</v>
      </c>
      <c r="AD518" s="29">
        <v>0</v>
      </c>
      <c r="AE518" s="32" t="s">
        <v>11586</v>
      </c>
      <c r="AF518" s="29">
        <v>0</v>
      </c>
      <c r="AG518" s="29">
        <v>0</v>
      </c>
      <c r="AH518" s="29">
        <v>0</v>
      </c>
      <c r="AI518" s="29">
        <v>0</v>
      </c>
      <c r="AJ518" s="29">
        <v>0</v>
      </c>
      <c r="AK518" s="29">
        <v>0</v>
      </c>
      <c r="AL518" s="29">
        <v>0</v>
      </c>
      <c r="AM518" s="29">
        <v>0</v>
      </c>
      <c r="AN518" s="29">
        <v>0</v>
      </c>
      <c r="AO518" s="29">
        <v>0</v>
      </c>
      <c r="AP518" s="29">
        <v>0</v>
      </c>
      <c r="AQ518" s="29">
        <v>0</v>
      </c>
      <c r="AR518" s="29">
        <v>0</v>
      </c>
      <c r="AS518" s="29">
        <v>0</v>
      </c>
      <c r="AT518" s="29">
        <v>0</v>
      </c>
      <c r="AU518" s="29">
        <v>0</v>
      </c>
      <c r="AV518" s="29">
        <v>0</v>
      </c>
      <c r="AW518" s="29">
        <v>0</v>
      </c>
      <c r="AX518" s="33">
        <v>0</v>
      </c>
      <c r="AY518" s="29">
        <v>0</v>
      </c>
      <c r="AZ518" s="29">
        <v>0</v>
      </c>
      <c r="BA518" s="29">
        <v>0</v>
      </c>
      <c r="BB518" s="29">
        <v>0</v>
      </c>
      <c r="BC518" s="29">
        <v>0</v>
      </c>
      <c r="BD518" s="29">
        <v>0</v>
      </c>
      <c r="BE518" s="29">
        <v>0</v>
      </c>
      <c r="BF518" s="29">
        <v>0</v>
      </c>
      <c r="BG518" s="29">
        <v>0</v>
      </c>
      <c r="BH518" s="29">
        <v>0</v>
      </c>
      <c r="BI518" s="29">
        <v>0</v>
      </c>
      <c r="BJ518" s="29">
        <v>0</v>
      </c>
      <c r="BK518" s="29">
        <v>0</v>
      </c>
      <c r="BL518" s="32" t="s">
        <v>10781</v>
      </c>
      <c r="BM518" s="28" t="s">
        <v>11587</v>
      </c>
      <c r="BN518" s="32" t="s">
        <v>11588</v>
      </c>
      <c r="BO518" s="28" t="s">
        <v>11589</v>
      </c>
      <c r="BP518" s="34" t="s">
        <v>10998</v>
      </c>
      <c r="BQ518" s="34" t="s">
        <v>11590</v>
      </c>
      <c r="BR518" s="34" t="s">
        <v>11591</v>
      </c>
      <c r="BS518" s="35" t="s">
        <v>11592</v>
      </c>
      <c r="BT518" s="34" t="s">
        <v>766</v>
      </c>
      <c r="BU518" s="29">
        <v>0</v>
      </c>
      <c r="BV518" s="29">
        <v>0</v>
      </c>
      <c r="BW518" s="33">
        <v>0</v>
      </c>
      <c r="BX518" s="29">
        <v>0</v>
      </c>
      <c r="BY518" s="29">
        <v>0</v>
      </c>
      <c r="BZ518" s="29">
        <v>0</v>
      </c>
      <c r="CA518" s="29">
        <v>0</v>
      </c>
      <c r="CB518" s="33">
        <v>0</v>
      </c>
      <c r="CC518" s="33">
        <v>0</v>
      </c>
      <c r="CD518" s="29">
        <v>0</v>
      </c>
      <c r="CE518" s="29">
        <v>0</v>
      </c>
    </row>
    <row r="519" spans="1:83" ht="9.9499999999999993" customHeight="1" x14ac:dyDescent="0.25">
      <c r="A519" s="2">
        <v>518</v>
      </c>
      <c r="C519" s="1" t="s">
        <v>597</v>
      </c>
      <c r="D519" s="1" t="s">
        <v>730</v>
      </c>
      <c r="E519" s="1" t="s">
        <v>73</v>
      </c>
      <c r="F519" s="5" t="s">
        <v>75</v>
      </c>
      <c r="G519" s="29">
        <v>0</v>
      </c>
      <c r="H519" s="29">
        <v>0</v>
      </c>
      <c r="I519" s="33">
        <v>0</v>
      </c>
      <c r="J519" s="33">
        <v>0</v>
      </c>
      <c r="K519" s="29">
        <v>0</v>
      </c>
      <c r="L519" s="29">
        <v>0</v>
      </c>
      <c r="M519" s="32">
        <v>0</v>
      </c>
      <c r="N519" s="29">
        <v>0</v>
      </c>
      <c r="O519" s="29">
        <v>0</v>
      </c>
      <c r="P519" s="29">
        <v>0</v>
      </c>
      <c r="Q519" s="29">
        <v>0</v>
      </c>
      <c r="R519" s="29">
        <v>0</v>
      </c>
      <c r="S519" s="29">
        <v>0</v>
      </c>
      <c r="T519" s="29">
        <v>0</v>
      </c>
      <c r="U519" s="29">
        <v>0</v>
      </c>
      <c r="V519" s="29">
        <v>0</v>
      </c>
      <c r="W519" s="29">
        <v>0</v>
      </c>
      <c r="X519" s="29">
        <v>0</v>
      </c>
      <c r="Y519" s="29">
        <v>0</v>
      </c>
      <c r="Z519" s="33">
        <v>0</v>
      </c>
      <c r="AA519" s="29">
        <v>0</v>
      </c>
      <c r="AB519" s="29">
        <v>0</v>
      </c>
      <c r="AC519" s="29">
        <v>0</v>
      </c>
      <c r="AD519" s="29">
        <v>0</v>
      </c>
      <c r="AE519" s="29">
        <v>0</v>
      </c>
      <c r="AF519" s="29">
        <v>0</v>
      </c>
      <c r="AG519" s="29">
        <v>0</v>
      </c>
      <c r="AH519" s="29">
        <v>0</v>
      </c>
      <c r="AI519" s="29">
        <v>0</v>
      </c>
      <c r="AJ519" s="29">
        <v>0</v>
      </c>
      <c r="AK519" s="29">
        <v>0</v>
      </c>
      <c r="AL519" s="29">
        <v>0</v>
      </c>
      <c r="AM519" s="29">
        <v>0</v>
      </c>
      <c r="AN519" s="29">
        <v>0</v>
      </c>
      <c r="AO519" s="29">
        <v>0</v>
      </c>
      <c r="AP519" s="29">
        <v>0</v>
      </c>
      <c r="AQ519" s="29">
        <v>0</v>
      </c>
      <c r="AR519" s="29">
        <v>0</v>
      </c>
      <c r="AS519" s="29">
        <v>0</v>
      </c>
      <c r="AT519" s="29">
        <v>0</v>
      </c>
      <c r="AU519" s="29">
        <v>0</v>
      </c>
      <c r="AV519" s="29">
        <v>0</v>
      </c>
      <c r="AW519" s="29">
        <v>0</v>
      </c>
      <c r="AX519" s="33">
        <v>0</v>
      </c>
      <c r="AY519" s="29">
        <v>0</v>
      </c>
      <c r="AZ519" s="29">
        <v>0</v>
      </c>
      <c r="BA519" s="29">
        <v>0</v>
      </c>
      <c r="BB519" s="29">
        <v>0</v>
      </c>
      <c r="BC519" s="29">
        <v>0</v>
      </c>
      <c r="BD519" s="29">
        <v>0</v>
      </c>
      <c r="BE519" s="29">
        <v>0</v>
      </c>
      <c r="BF519" s="29">
        <v>0</v>
      </c>
      <c r="BG519" s="29">
        <v>0</v>
      </c>
      <c r="BH519" s="29">
        <v>0</v>
      </c>
      <c r="BI519" s="29">
        <v>0</v>
      </c>
      <c r="BJ519" s="29">
        <v>0</v>
      </c>
      <c r="BK519" s="29">
        <v>0</v>
      </c>
      <c r="BL519" s="32" t="s">
        <v>11593</v>
      </c>
      <c r="BM519" s="28" t="s">
        <v>11594</v>
      </c>
      <c r="BN519" s="32" t="s">
        <v>11595</v>
      </c>
      <c r="BO519" s="28" t="s">
        <v>11596</v>
      </c>
      <c r="BP519" s="34" t="s">
        <v>11597</v>
      </c>
      <c r="BQ519" s="29">
        <v>0</v>
      </c>
      <c r="BR519" s="34" t="s">
        <v>11598</v>
      </c>
      <c r="BS519" s="35" t="s">
        <v>11599</v>
      </c>
      <c r="BT519" s="34" t="s">
        <v>873</v>
      </c>
      <c r="BU519" s="29">
        <v>0</v>
      </c>
      <c r="BV519" s="29">
        <v>0</v>
      </c>
      <c r="BW519" s="33">
        <v>0</v>
      </c>
      <c r="BX519" s="29">
        <v>0</v>
      </c>
      <c r="BY519" s="29">
        <v>0</v>
      </c>
      <c r="BZ519" s="29">
        <v>0</v>
      </c>
      <c r="CA519" s="29">
        <v>0</v>
      </c>
      <c r="CB519" s="33">
        <v>0</v>
      </c>
      <c r="CC519" s="33">
        <v>0</v>
      </c>
      <c r="CD519" s="29">
        <v>0</v>
      </c>
      <c r="CE519" s="29">
        <v>0</v>
      </c>
    </row>
    <row r="520" spans="1:83" ht="9.9499999999999993" customHeight="1" x14ac:dyDescent="0.25">
      <c r="A520" s="2">
        <v>519</v>
      </c>
      <c r="C520" s="1" t="s">
        <v>598</v>
      </c>
      <c r="D520" s="1">
        <v>256</v>
      </c>
      <c r="E520" s="1" t="s">
        <v>74</v>
      </c>
      <c r="F520" s="5" t="s">
        <v>75</v>
      </c>
      <c r="G520" s="29">
        <v>0</v>
      </c>
      <c r="H520" s="29">
        <v>0</v>
      </c>
      <c r="I520" s="33">
        <v>0</v>
      </c>
      <c r="J520" s="33">
        <v>0</v>
      </c>
      <c r="K520" s="29">
        <v>0</v>
      </c>
      <c r="L520" s="29">
        <v>0</v>
      </c>
      <c r="M520" s="32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  <c r="V520" s="29">
        <v>0</v>
      </c>
      <c r="W520" s="29">
        <v>0</v>
      </c>
      <c r="X520" s="29">
        <v>0</v>
      </c>
      <c r="Y520" s="29">
        <v>0</v>
      </c>
      <c r="Z520" s="33">
        <v>0</v>
      </c>
      <c r="AA520" s="29">
        <v>0</v>
      </c>
      <c r="AB520" s="29">
        <v>0</v>
      </c>
      <c r="AC520" s="29">
        <v>0</v>
      </c>
      <c r="AD520" s="29">
        <v>0</v>
      </c>
      <c r="AE520" s="29">
        <v>0</v>
      </c>
      <c r="AF520" s="29">
        <v>0</v>
      </c>
      <c r="AG520" s="29">
        <v>0</v>
      </c>
      <c r="AH520" s="29">
        <v>0</v>
      </c>
      <c r="AI520" s="29">
        <v>0</v>
      </c>
      <c r="AJ520" s="29">
        <v>0</v>
      </c>
      <c r="AK520" s="29">
        <v>0</v>
      </c>
      <c r="AL520" s="29">
        <v>0</v>
      </c>
      <c r="AM520" s="29">
        <v>0</v>
      </c>
      <c r="AN520" s="29">
        <v>0</v>
      </c>
      <c r="AO520" s="29">
        <v>0</v>
      </c>
      <c r="AP520" s="29">
        <v>0</v>
      </c>
      <c r="AQ520" s="29">
        <v>0</v>
      </c>
      <c r="AR520" s="29">
        <v>0</v>
      </c>
      <c r="AS520" s="29">
        <v>0</v>
      </c>
      <c r="AT520" s="29">
        <v>0</v>
      </c>
      <c r="AU520" s="29">
        <v>0</v>
      </c>
      <c r="AV520" s="29">
        <v>0</v>
      </c>
      <c r="AW520" s="29">
        <v>0</v>
      </c>
      <c r="AX520" s="33">
        <v>0</v>
      </c>
      <c r="AY520" s="29">
        <v>0</v>
      </c>
      <c r="AZ520" s="29">
        <v>0</v>
      </c>
      <c r="BA520" s="29">
        <v>0</v>
      </c>
      <c r="BB520" s="29">
        <v>0</v>
      </c>
      <c r="BC520" s="29">
        <v>0</v>
      </c>
      <c r="BD520" s="29">
        <v>0</v>
      </c>
      <c r="BE520" s="29">
        <v>0</v>
      </c>
      <c r="BF520" s="29">
        <v>0</v>
      </c>
      <c r="BG520" s="29">
        <v>0</v>
      </c>
      <c r="BH520" s="29">
        <v>0</v>
      </c>
      <c r="BI520" s="29">
        <v>0</v>
      </c>
      <c r="BJ520" s="29">
        <v>0</v>
      </c>
      <c r="BK520" s="29">
        <v>0</v>
      </c>
      <c r="BL520" s="32" t="s">
        <v>10770</v>
      </c>
      <c r="BM520" s="33">
        <v>0</v>
      </c>
      <c r="BN520" s="32" t="s">
        <v>11600</v>
      </c>
      <c r="BO520" s="28" t="s">
        <v>11601</v>
      </c>
      <c r="BP520" s="29">
        <v>0</v>
      </c>
      <c r="BQ520" s="29">
        <v>0</v>
      </c>
      <c r="BR520" s="34" t="s">
        <v>11602</v>
      </c>
      <c r="BS520" s="35" t="s">
        <v>11603</v>
      </c>
      <c r="BT520" s="34" t="s">
        <v>764</v>
      </c>
      <c r="BU520" s="29">
        <v>0</v>
      </c>
      <c r="BV520" s="29">
        <v>0</v>
      </c>
      <c r="BW520" s="33">
        <v>0</v>
      </c>
      <c r="BX520" s="29">
        <v>0</v>
      </c>
      <c r="BY520" s="29">
        <v>0</v>
      </c>
      <c r="BZ520" s="29">
        <v>0</v>
      </c>
      <c r="CA520" s="29">
        <v>0</v>
      </c>
      <c r="CB520" s="33">
        <v>0</v>
      </c>
      <c r="CC520" s="33">
        <v>0</v>
      </c>
      <c r="CD520" s="29">
        <v>0</v>
      </c>
      <c r="CE520" s="29">
        <v>0</v>
      </c>
    </row>
    <row r="521" spans="1:83" ht="9.9499999999999993" customHeight="1" x14ac:dyDescent="0.25">
      <c r="A521" s="2">
        <v>520</v>
      </c>
      <c r="C521" s="1" t="s">
        <v>599</v>
      </c>
      <c r="D521" s="1" t="s">
        <v>72</v>
      </c>
      <c r="E521" s="1" t="s">
        <v>73</v>
      </c>
      <c r="F521" s="5" t="s">
        <v>75</v>
      </c>
      <c r="G521" s="29">
        <v>0</v>
      </c>
      <c r="H521" s="29">
        <v>0</v>
      </c>
      <c r="I521" s="33">
        <v>0</v>
      </c>
      <c r="J521" s="33">
        <v>0</v>
      </c>
      <c r="K521" s="29">
        <v>0</v>
      </c>
      <c r="L521" s="29">
        <v>0</v>
      </c>
      <c r="M521" s="32">
        <v>0</v>
      </c>
      <c r="N521" s="29">
        <v>0</v>
      </c>
      <c r="O521" s="29">
        <v>0</v>
      </c>
      <c r="P521" s="29">
        <v>0</v>
      </c>
      <c r="Q521" s="29">
        <v>0</v>
      </c>
      <c r="R521" s="29">
        <v>0</v>
      </c>
      <c r="S521" s="29">
        <v>0</v>
      </c>
      <c r="T521" s="32" t="s">
        <v>11604</v>
      </c>
      <c r="U521" s="29">
        <v>0</v>
      </c>
      <c r="V521" s="29">
        <v>0</v>
      </c>
      <c r="W521" s="29">
        <v>0</v>
      </c>
      <c r="X521" s="29">
        <v>0</v>
      </c>
      <c r="Y521" s="29">
        <v>0</v>
      </c>
      <c r="Z521" s="33">
        <v>0</v>
      </c>
      <c r="AA521" s="29">
        <v>0</v>
      </c>
      <c r="AB521" s="29">
        <v>0</v>
      </c>
      <c r="AC521" s="29">
        <v>0</v>
      </c>
      <c r="AD521" s="29">
        <v>0</v>
      </c>
      <c r="AE521" s="32" t="s">
        <v>11605</v>
      </c>
      <c r="AF521" s="32" t="s">
        <v>11606</v>
      </c>
      <c r="AG521" s="29">
        <v>0</v>
      </c>
      <c r="AH521" s="29">
        <v>0</v>
      </c>
      <c r="AI521" s="29">
        <v>0</v>
      </c>
      <c r="AJ521" s="29">
        <v>0</v>
      </c>
      <c r="AK521" s="29">
        <v>0</v>
      </c>
      <c r="AL521" s="29">
        <v>0</v>
      </c>
      <c r="AM521" s="29">
        <v>0</v>
      </c>
      <c r="AN521" s="29">
        <v>0</v>
      </c>
      <c r="AO521" s="29">
        <v>0</v>
      </c>
      <c r="AP521" s="29">
        <v>0</v>
      </c>
      <c r="AQ521" s="29">
        <v>0</v>
      </c>
      <c r="AR521" s="29">
        <v>0</v>
      </c>
      <c r="AS521" s="29">
        <v>0</v>
      </c>
      <c r="AT521" s="29">
        <v>0</v>
      </c>
      <c r="AU521" s="29">
        <v>0</v>
      </c>
      <c r="AV521" s="29">
        <v>0</v>
      </c>
      <c r="AW521" s="29">
        <v>0</v>
      </c>
      <c r="AX521" s="33">
        <v>0</v>
      </c>
      <c r="AY521" s="29">
        <v>0</v>
      </c>
      <c r="AZ521" s="29">
        <v>0</v>
      </c>
      <c r="BA521" s="29">
        <v>0</v>
      </c>
      <c r="BB521" s="29">
        <v>0</v>
      </c>
      <c r="BC521" s="29">
        <v>0</v>
      </c>
      <c r="BD521" s="29">
        <v>0</v>
      </c>
      <c r="BE521" s="29">
        <v>0</v>
      </c>
      <c r="BF521" s="29">
        <v>0</v>
      </c>
      <c r="BG521" s="29">
        <v>0</v>
      </c>
      <c r="BH521" s="29">
        <v>0</v>
      </c>
      <c r="BI521" s="29">
        <v>0</v>
      </c>
      <c r="BJ521" s="29">
        <v>0</v>
      </c>
      <c r="BK521" s="29">
        <v>0</v>
      </c>
      <c r="BL521" s="32" t="s">
        <v>10972</v>
      </c>
      <c r="BM521" s="28" t="s">
        <v>11607</v>
      </c>
      <c r="BN521" s="32" t="s">
        <v>11608</v>
      </c>
      <c r="BO521" s="28" t="s">
        <v>11609</v>
      </c>
      <c r="BP521" s="34" t="s">
        <v>11610</v>
      </c>
      <c r="BQ521" s="29">
        <v>0</v>
      </c>
      <c r="BR521" s="34" t="s">
        <v>11611</v>
      </c>
      <c r="BS521" s="35" t="s">
        <v>11612</v>
      </c>
      <c r="BT521" s="34" t="s">
        <v>797</v>
      </c>
      <c r="BU521" s="29">
        <v>0</v>
      </c>
      <c r="BV521" s="29">
        <v>0</v>
      </c>
      <c r="BW521" s="33">
        <v>0</v>
      </c>
      <c r="BX521" s="29">
        <v>0</v>
      </c>
      <c r="BY521" s="29">
        <v>0</v>
      </c>
      <c r="BZ521" s="29">
        <v>0</v>
      </c>
      <c r="CA521" s="29">
        <v>0</v>
      </c>
      <c r="CB521" s="33">
        <v>0</v>
      </c>
      <c r="CC521" s="33">
        <v>0</v>
      </c>
      <c r="CD521" s="29">
        <v>0</v>
      </c>
      <c r="CE521" s="29">
        <v>0</v>
      </c>
    </row>
    <row r="522" spans="1:83" ht="9.9499999999999993" customHeight="1" x14ac:dyDescent="0.25">
      <c r="A522" s="2">
        <v>521</v>
      </c>
      <c r="C522" s="1" t="s">
        <v>600</v>
      </c>
      <c r="D522" s="1" t="s">
        <v>72</v>
      </c>
      <c r="E522" s="1" t="s">
        <v>74</v>
      </c>
      <c r="F522" s="5" t="s">
        <v>75</v>
      </c>
      <c r="G522" s="29">
        <v>0</v>
      </c>
      <c r="H522" s="29">
        <v>0</v>
      </c>
      <c r="I522" s="33">
        <v>0</v>
      </c>
      <c r="J522" s="33">
        <v>0</v>
      </c>
      <c r="K522" s="29">
        <v>0</v>
      </c>
      <c r="L522" s="29">
        <v>0</v>
      </c>
      <c r="M522" s="32">
        <v>0</v>
      </c>
      <c r="N522" s="29">
        <v>0</v>
      </c>
      <c r="O522" s="29">
        <v>0</v>
      </c>
      <c r="P522" s="29">
        <v>0</v>
      </c>
      <c r="Q522" s="29">
        <v>0</v>
      </c>
      <c r="R522" s="29">
        <v>0</v>
      </c>
      <c r="S522" s="29">
        <v>0</v>
      </c>
      <c r="T522" s="32" t="s">
        <v>11613</v>
      </c>
      <c r="U522" s="29">
        <v>0</v>
      </c>
      <c r="V522" s="29">
        <v>0</v>
      </c>
      <c r="W522" s="29">
        <v>0</v>
      </c>
      <c r="X522" s="29">
        <v>0</v>
      </c>
      <c r="Y522" s="29">
        <v>0</v>
      </c>
      <c r="Z522" s="33">
        <v>0</v>
      </c>
      <c r="AA522" s="29">
        <v>0</v>
      </c>
      <c r="AB522" s="29">
        <v>0</v>
      </c>
      <c r="AC522" s="29">
        <v>0</v>
      </c>
      <c r="AD522" s="29">
        <v>0</v>
      </c>
      <c r="AE522" s="32" t="s">
        <v>11614</v>
      </c>
      <c r="AF522" s="29">
        <v>0</v>
      </c>
      <c r="AG522" s="29">
        <v>0</v>
      </c>
      <c r="AH522" s="29">
        <v>0</v>
      </c>
      <c r="AI522" s="29">
        <v>0</v>
      </c>
      <c r="AJ522" s="29">
        <v>0</v>
      </c>
      <c r="AK522" s="29">
        <v>0</v>
      </c>
      <c r="AL522" s="29">
        <v>0</v>
      </c>
      <c r="AM522" s="29">
        <v>0</v>
      </c>
      <c r="AN522" s="29">
        <v>0</v>
      </c>
      <c r="AO522" s="29">
        <v>0</v>
      </c>
      <c r="AP522" s="29">
        <v>0</v>
      </c>
      <c r="AQ522" s="29">
        <v>0</v>
      </c>
      <c r="AR522" s="29">
        <v>0</v>
      </c>
      <c r="AS522" s="29">
        <v>0</v>
      </c>
      <c r="AT522" s="29">
        <v>0</v>
      </c>
      <c r="AU522" s="29">
        <v>0</v>
      </c>
      <c r="AV522" s="29">
        <v>0</v>
      </c>
      <c r="AW522" s="29">
        <v>0</v>
      </c>
      <c r="AX522" s="33">
        <v>0</v>
      </c>
      <c r="AY522" s="29">
        <v>0</v>
      </c>
      <c r="AZ522" s="29">
        <v>0</v>
      </c>
      <c r="BA522" s="29">
        <v>0</v>
      </c>
      <c r="BB522" s="29">
        <v>0</v>
      </c>
      <c r="BC522" s="29">
        <v>0</v>
      </c>
      <c r="BD522" s="29">
        <v>0</v>
      </c>
      <c r="BE522" s="29">
        <v>0</v>
      </c>
      <c r="BF522" s="29">
        <v>0</v>
      </c>
      <c r="BG522" s="29">
        <v>0</v>
      </c>
      <c r="BH522" s="29">
        <v>0</v>
      </c>
      <c r="BI522" s="29">
        <v>0</v>
      </c>
      <c r="BJ522" s="29">
        <v>0</v>
      </c>
      <c r="BK522" s="29">
        <v>0</v>
      </c>
      <c r="BL522" s="32" t="s">
        <v>11615</v>
      </c>
      <c r="BM522" s="28" t="s">
        <v>11616</v>
      </c>
      <c r="BN522" s="32" t="s">
        <v>11617</v>
      </c>
      <c r="BO522" s="28" t="s">
        <v>11618</v>
      </c>
      <c r="BP522" s="29">
        <v>0</v>
      </c>
      <c r="BQ522" s="34" t="s">
        <v>11619</v>
      </c>
      <c r="BR522" s="34" t="s">
        <v>11620</v>
      </c>
      <c r="BS522" s="35" t="s">
        <v>11621</v>
      </c>
      <c r="BT522" s="34" t="s">
        <v>874</v>
      </c>
      <c r="BU522" s="29">
        <v>0</v>
      </c>
      <c r="BV522" s="29">
        <v>0</v>
      </c>
      <c r="BW522" s="33">
        <v>0</v>
      </c>
      <c r="BX522" s="29">
        <v>0</v>
      </c>
      <c r="BY522" s="29">
        <v>0</v>
      </c>
      <c r="BZ522" s="29">
        <v>0</v>
      </c>
      <c r="CA522" s="29">
        <v>0</v>
      </c>
      <c r="CB522" s="33">
        <v>0</v>
      </c>
      <c r="CC522" s="33">
        <v>0</v>
      </c>
      <c r="CD522" s="29">
        <v>0</v>
      </c>
      <c r="CE522" s="29">
        <v>0</v>
      </c>
    </row>
    <row r="523" spans="1:83" ht="9.9499999999999993" customHeight="1" x14ac:dyDescent="0.25">
      <c r="A523" s="2">
        <v>522</v>
      </c>
      <c r="C523" s="1" t="s">
        <v>601</v>
      </c>
      <c r="D523" s="1" t="s">
        <v>730</v>
      </c>
      <c r="E523" s="1" t="s">
        <v>73</v>
      </c>
      <c r="F523" s="5" t="s">
        <v>75</v>
      </c>
      <c r="G523" s="29">
        <v>0</v>
      </c>
      <c r="H523" s="29">
        <v>0</v>
      </c>
      <c r="I523" s="33">
        <v>0</v>
      </c>
      <c r="J523" s="33">
        <v>0</v>
      </c>
      <c r="K523" s="29">
        <v>0</v>
      </c>
      <c r="L523" s="29">
        <v>0</v>
      </c>
      <c r="M523" s="32">
        <v>0</v>
      </c>
      <c r="N523" s="29">
        <v>0</v>
      </c>
      <c r="O523" s="29">
        <v>0</v>
      </c>
      <c r="P523" s="29">
        <v>0</v>
      </c>
      <c r="Q523" s="29">
        <v>0</v>
      </c>
      <c r="R523" s="29">
        <v>0</v>
      </c>
      <c r="S523" s="29">
        <v>0</v>
      </c>
      <c r="T523" s="29">
        <v>0</v>
      </c>
      <c r="U523" s="29">
        <v>0</v>
      </c>
      <c r="V523" s="29">
        <v>0</v>
      </c>
      <c r="W523" s="29">
        <v>0</v>
      </c>
      <c r="X523" s="29">
        <v>0</v>
      </c>
      <c r="Y523" s="29">
        <v>0</v>
      </c>
      <c r="Z523" s="33">
        <v>0</v>
      </c>
      <c r="AA523" s="29">
        <v>0</v>
      </c>
      <c r="AB523" s="29">
        <v>0</v>
      </c>
      <c r="AC523" s="29">
        <v>0</v>
      </c>
      <c r="AD523" s="29">
        <v>0</v>
      </c>
      <c r="AE523" s="29">
        <v>0</v>
      </c>
      <c r="AF523" s="29">
        <v>0</v>
      </c>
      <c r="AG523" s="29">
        <v>0</v>
      </c>
      <c r="AH523" s="29">
        <v>0</v>
      </c>
      <c r="AI523" s="29">
        <v>0</v>
      </c>
      <c r="AJ523" s="29">
        <v>0</v>
      </c>
      <c r="AK523" s="29">
        <v>0</v>
      </c>
      <c r="AL523" s="29">
        <v>0</v>
      </c>
      <c r="AM523" s="29">
        <v>0</v>
      </c>
      <c r="AN523" s="29">
        <v>0</v>
      </c>
      <c r="AO523" s="29">
        <v>0</v>
      </c>
      <c r="AP523" s="29">
        <v>0</v>
      </c>
      <c r="AQ523" s="29">
        <v>0</v>
      </c>
      <c r="AR523" s="29">
        <v>0</v>
      </c>
      <c r="AS523" s="29">
        <v>0</v>
      </c>
      <c r="AT523" s="29">
        <v>0</v>
      </c>
      <c r="AU523" s="29">
        <v>0</v>
      </c>
      <c r="AV523" s="29">
        <v>0</v>
      </c>
      <c r="AW523" s="29">
        <v>0</v>
      </c>
      <c r="AX523" s="33">
        <v>0</v>
      </c>
      <c r="AY523" s="29">
        <v>0</v>
      </c>
      <c r="AZ523" s="29">
        <v>0</v>
      </c>
      <c r="BA523" s="29">
        <v>0</v>
      </c>
      <c r="BB523" s="29">
        <v>0</v>
      </c>
      <c r="BC523" s="29">
        <v>0</v>
      </c>
      <c r="BD523" s="29">
        <v>0</v>
      </c>
      <c r="BE523" s="29">
        <v>0</v>
      </c>
      <c r="BF523" s="29">
        <v>0</v>
      </c>
      <c r="BG523" s="29">
        <v>0</v>
      </c>
      <c r="BH523" s="29">
        <v>0</v>
      </c>
      <c r="BI523" s="29">
        <v>0</v>
      </c>
      <c r="BJ523" s="29">
        <v>0</v>
      </c>
      <c r="BK523" s="29">
        <v>0</v>
      </c>
      <c r="BL523" s="32" t="s">
        <v>10770</v>
      </c>
      <c r="BM523" s="28" t="s">
        <v>11622</v>
      </c>
      <c r="BN523" s="32" t="s">
        <v>11623</v>
      </c>
      <c r="BO523" s="28" t="s">
        <v>11624</v>
      </c>
      <c r="BP523" s="34" t="s">
        <v>10964</v>
      </c>
      <c r="BQ523" s="34" t="s">
        <v>11625</v>
      </c>
      <c r="BR523" s="34" t="s">
        <v>11626</v>
      </c>
      <c r="BS523" s="35" t="s">
        <v>11627</v>
      </c>
      <c r="BT523" s="34" t="s">
        <v>764</v>
      </c>
      <c r="BU523" s="29">
        <v>0</v>
      </c>
      <c r="BV523" s="29">
        <v>0</v>
      </c>
      <c r="BW523" s="33">
        <v>0</v>
      </c>
      <c r="BX523" s="29">
        <v>0</v>
      </c>
      <c r="BY523" s="29">
        <v>0</v>
      </c>
      <c r="BZ523" s="29">
        <v>0</v>
      </c>
      <c r="CA523" s="29">
        <v>0</v>
      </c>
      <c r="CB523" s="33">
        <v>0</v>
      </c>
      <c r="CC523" s="33">
        <v>0</v>
      </c>
      <c r="CD523" s="29">
        <v>0</v>
      </c>
      <c r="CE523" s="29">
        <v>0</v>
      </c>
    </row>
    <row r="524" spans="1:83" ht="9.9499999999999993" customHeight="1" x14ac:dyDescent="0.25">
      <c r="A524" s="2">
        <v>523</v>
      </c>
      <c r="C524" s="1" t="s">
        <v>602</v>
      </c>
      <c r="D524" s="1" t="s">
        <v>730</v>
      </c>
      <c r="E524" s="1" t="s">
        <v>74</v>
      </c>
      <c r="F524" s="5" t="s">
        <v>75</v>
      </c>
      <c r="G524" s="29">
        <v>0</v>
      </c>
      <c r="H524" s="29">
        <v>0</v>
      </c>
      <c r="I524" s="33">
        <v>0</v>
      </c>
      <c r="J524" s="33">
        <v>0</v>
      </c>
      <c r="K524" s="29">
        <v>0</v>
      </c>
      <c r="L524" s="29">
        <v>0</v>
      </c>
      <c r="M524" s="32">
        <v>0</v>
      </c>
      <c r="N524" s="29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  <c r="V524" s="29">
        <v>0</v>
      </c>
      <c r="W524" s="29">
        <v>0</v>
      </c>
      <c r="X524" s="29">
        <v>0</v>
      </c>
      <c r="Y524" s="29">
        <v>0</v>
      </c>
      <c r="Z524" s="33">
        <v>0</v>
      </c>
      <c r="AA524" s="29">
        <v>0</v>
      </c>
      <c r="AB524" s="29">
        <v>0</v>
      </c>
      <c r="AC524" s="29">
        <v>0</v>
      </c>
      <c r="AD524" s="29">
        <v>0</v>
      </c>
      <c r="AE524" s="32" t="s">
        <v>11628</v>
      </c>
      <c r="AF524" s="29">
        <v>0</v>
      </c>
      <c r="AG524" s="29">
        <v>0</v>
      </c>
      <c r="AH524" s="29">
        <v>0</v>
      </c>
      <c r="AI524" s="29">
        <v>0</v>
      </c>
      <c r="AJ524" s="29">
        <v>0</v>
      </c>
      <c r="AK524" s="29">
        <v>0</v>
      </c>
      <c r="AL524" s="29">
        <v>0</v>
      </c>
      <c r="AM524" s="29">
        <v>0</v>
      </c>
      <c r="AN524" s="29">
        <v>0</v>
      </c>
      <c r="AO524" s="29">
        <v>0</v>
      </c>
      <c r="AP524" s="29">
        <v>0</v>
      </c>
      <c r="AQ524" s="29">
        <v>0</v>
      </c>
      <c r="AR524" s="29">
        <v>0</v>
      </c>
      <c r="AS524" s="29">
        <v>0</v>
      </c>
      <c r="AT524" s="29">
        <v>0</v>
      </c>
      <c r="AU524" s="29">
        <v>0</v>
      </c>
      <c r="AV524" s="29">
        <v>0</v>
      </c>
      <c r="AW524" s="29">
        <v>0</v>
      </c>
      <c r="AX524" s="33">
        <v>0</v>
      </c>
      <c r="AY524" s="29">
        <v>0</v>
      </c>
      <c r="AZ524" s="29">
        <v>0</v>
      </c>
      <c r="BA524" s="29">
        <v>0</v>
      </c>
      <c r="BB524" s="29">
        <v>0</v>
      </c>
      <c r="BC524" s="29">
        <v>0</v>
      </c>
      <c r="BD524" s="29">
        <v>0</v>
      </c>
      <c r="BE524" s="29">
        <v>0</v>
      </c>
      <c r="BF524" s="29">
        <v>0</v>
      </c>
      <c r="BG524" s="29">
        <v>0</v>
      </c>
      <c r="BH524" s="29">
        <v>0</v>
      </c>
      <c r="BI524" s="29">
        <v>0</v>
      </c>
      <c r="BJ524" s="29">
        <v>0</v>
      </c>
      <c r="BK524" s="29">
        <v>0</v>
      </c>
      <c r="BL524" s="32" t="s">
        <v>10738</v>
      </c>
      <c r="BM524" s="28" t="s">
        <v>11629</v>
      </c>
      <c r="BN524" s="32" t="s">
        <v>11630</v>
      </c>
      <c r="BO524" s="28" t="s">
        <v>11631</v>
      </c>
      <c r="BP524" s="34" t="s">
        <v>11632</v>
      </c>
      <c r="BQ524" s="34" t="s">
        <v>11633</v>
      </c>
      <c r="BR524" s="34" t="s">
        <v>11634</v>
      </c>
      <c r="BS524" s="35" t="s">
        <v>11635</v>
      </c>
      <c r="BT524" s="34" t="s">
        <v>760</v>
      </c>
      <c r="BU524" s="29">
        <v>0</v>
      </c>
      <c r="BV524" s="29">
        <v>0</v>
      </c>
      <c r="BW524" s="33">
        <v>0</v>
      </c>
      <c r="BX524" s="29">
        <v>0</v>
      </c>
      <c r="BY524" s="29">
        <v>0</v>
      </c>
      <c r="BZ524" s="29">
        <v>0</v>
      </c>
      <c r="CA524" s="29">
        <v>0</v>
      </c>
      <c r="CB524" s="33">
        <v>0</v>
      </c>
      <c r="CC524" s="33">
        <v>0</v>
      </c>
      <c r="CD524" s="29">
        <v>0</v>
      </c>
      <c r="CE524" s="29">
        <v>0</v>
      </c>
    </row>
    <row r="525" spans="1:83" ht="9.9499999999999993" customHeight="1" x14ac:dyDescent="0.25">
      <c r="A525" s="2">
        <v>524</v>
      </c>
      <c r="C525" s="1" t="s">
        <v>603</v>
      </c>
      <c r="D525" s="1" t="s">
        <v>730</v>
      </c>
      <c r="E525" s="1" t="s">
        <v>73</v>
      </c>
      <c r="F525" s="5" t="s">
        <v>75</v>
      </c>
      <c r="G525" s="29">
        <v>0</v>
      </c>
      <c r="H525" s="29">
        <v>0</v>
      </c>
      <c r="I525" s="33">
        <v>0</v>
      </c>
      <c r="J525" s="33">
        <v>0</v>
      </c>
      <c r="K525" s="29">
        <v>0</v>
      </c>
      <c r="L525" s="29">
        <v>0</v>
      </c>
      <c r="M525" s="32">
        <v>0</v>
      </c>
      <c r="N525" s="29">
        <v>0</v>
      </c>
      <c r="O525" s="29">
        <v>0</v>
      </c>
      <c r="P525" s="29">
        <v>0</v>
      </c>
      <c r="Q525" s="29">
        <v>0</v>
      </c>
      <c r="R525" s="29">
        <v>0</v>
      </c>
      <c r="S525" s="29">
        <v>0</v>
      </c>
      <c r="T525" s="29">
        <v>0</v>
      </c>
      <c r="U525" s="29">
        <v>0</v>
      </c>
      <c r="V525" s="29">
        <v>0</v>
      </c>
      <c r="W525" s="29">
        <v>0</v>
      </c>
      <c r="X525" s="29">
        <v>0</v>
      </c>
      <c r="Y525" s="29">
        <v>0</v>
      </c>
      <c r="Z525" s="33">
        <v>0</v>
      </c>
      <c r="AA525" s="29">
        <v>0</v>
      </c>
      <c r="AB525" s="29">
        <v>0</v>
      </c>
      <c r="AC525" s="29">
        <v>0</v>
      </c>
      <c r="AD525" s="29">
        <v>0</v>
      </c>
      <c r="AE525" s="29">
        <v>0</v>
      </c>
      <c r="AF525" s="29">
        <v>0</v>
      </c>
      <c r="AG525" s="29">
        <v>0</v>
      </c>
      <c r="AH525" s="29">
        <v>0</v>
      </c>
      <c r="AI525" s="29">
        <v>0</v>
      </c>
      <c r="AJ525" s="29">
        <v>0</v>
      </c>
      <c r="AK525" s="29">
        <v>0</v>
      </c>
      <c r="AL525" s="29">
        <v>0</v>
      </c>
      <c r="AM525" s="29">
        <v>0</v>
      </c>
      <c r="AN525" s="29">
        <v>0</v>
      </c>
      <c r="AO525" s="29">
        <v>0</v>
      </c>
      <c r="AP525" s="29">
        <v>0</v>
      </c>
      <c r="AQ525" s="29">
        <v>0</v>
      </c>
      <c r="AR525" s="29">
        <v>0</v>
      </c>
      <c r="AS525" s="29">
        <v>0</v>
      </c>
      <c r="AT525" s="29">
        <v>0</v>
      </c>
      <c r="AU525" s="29">
        <v>0</v>
      </c>
      <c r="AV525" s="29">
        <v>0</v>
      </c>
      <c r="AW525" s="29">
        <v>0</v>
      </c>
      <c r="AX525" s="33">
        <v>0</v>
      </c>
      <c r="AY525" s="29">
        <v>0</v>
      </c>
      <c r="AZ525" s="29">
        <v>0</v>
      </c>
      <c r="BA525" s="29">
        <v>0</v>
      </c>
      <c r="BB525" s="29">
        <v>0</v>
      </c>
      <c r="BC525" s="29">
        <v>0</v>
      </c>
      <c r="BD525" s="29">
        <v>0</v>
      </c>
      <c r="BE525" s="29">
        <v>0</v>
      </c>
      <c r="BF525" s="29">
        <v>0</v>
      </c>
      <c r="BG525" s="29">
        <v>0</v>
      </c>
      <c r="BH525" s="29">
        <v>0</v>
      </c>
      <c r="BI525" s="29">
        <v>0</v>
      </c>
      <c r="BJ525" s="29">
        <v>0</v>
      </c>
      <c r="BK525" s="29">
        <v>0</v>
      </c>
      <c r="BL525" s="32" t="s">
        <v>11636</v>
      </c>
      <c r="BM525" s="28" t="s">
        <v>11637</v>
      </c>
      <c r="BN525" s="32" t="s">
        <v>11638</v>
      </c>
      <c r="BO525" s="28" t="s">
        <v>11639</v>
      </c>
      <c r="BP525" s="29">
        <v>0</v>
      </c>
      <c r="BQ525" s="34" t="s">
        <v>11640</v>
      </c>
      <c r="BR525" s="34" t="s">
        <v>11641</v>
      </c>
      <c r="BS525" s="35" t="s">
        <v>11642</v>
      </c>
      <c r="BT525" s="34" t="s">
        <v>875</v>
      </c>
      <c r="BU525" s="29">
        <v>0</v>
      </c>
      <c r="BV525" s="29">
        <v>0</v>
      </c>
      <c r="BW525" s="33">
        <v>0</v>
      </c>
      <c r="BX525" s="29">
        <v>0</v>
      </c>
      <c r="BY525" s="29">
        <v>0</v>
      </c>
      <c r="BZ525" s="29">
        <v>0</v>
      </c>
      <c r="CA525" s="29">
        <v>0</v>
      </c>
      <c r="CB525" s="33">
        <v>0</v>
      </c>
      <c r="CC525" s="33">
        <v>0</v>
      </c>
      <c r="CD525" s="29">
        <v>0</v>
      </c>
      <c r="CE525" s="29">
        <v>0</v>
      </c>
    </row>
    <row r="526" spans="1:83" ht="9.9499999999999993" customHeight="1" x14ac:dyDescent="0.25">
      <c r="A526" s="2">
        <v>525</v>
      </c>
      <c r="C526" s="1" t="s">
        <v>604</v>
      </c>
      <c r="D526" s="1" t="s">
        <v>730</v>
      </c>
      <c r="E526" s="1" t="s">
        <v>73</v>
      </c>
      <c r="F526" s="5" t="s">
        <v>75</v>
      </c>
      <c r="G526" s="29">
        <v>0</v>
      </c>
      <c r="H526" s="29">
        <v>0</v>
      </c>
      <c r="I526" s="33">
        <v>0</v>
      </c>
      <c r="J526" s="33">
        <v>0</v>
      </c>
      <c r="K526" s="29">
        <v>0</v>
      </c>
      <c r="L526" s="29">
        <v>0</v>
      </c>
      <c r="M526" s="32">
        <v>0</v>
      </c>
      <c r="N526" s="29">
        <v>0</v>
      </c>
      <c r="O526" s="29">
        <v>0</v>
      </c>
      <c r="P526" s="29">
        <v>0</v>
      </c>
      <c r="Q526" s="29">
        <v>0</v>
      </c>
      <c r="R526" s="29">
        <v>0</v>
      </c>
      <c r="S526" s="29">
        <v>0</v>
      </c>
      <c r="T526" s="29">
        <v>0</v>
      </c>
      <c r="U526" s="29">
        <v>0</v>
      </c>
      <c r="V526" s="29">
        <v>0</v>
      </c>
      <c r="W526" s="29">
        <v>0</v>
      </c>
      <c r="X526" s="29">
        <v>0</v>
      </c>
      <c r="Y526" s="29">
        <v>0</v>
      </c>
      <c r="Z526" s="33">
        <v>0</v>
      </c>
      <c r="AA526" s="29">
        <v>0</v>
      </c>
      <c r="AB526" s="29">
        <v>0</v>
      </c>
      <c r="AC526" s="29">
        <v>0</v>
      </c>
      <c r="AD526" s="29">
        <v>0</v>
      </c>
      <c r="AE526" s="29">
        <v>0</v>
      </c>
      <c r="AF526" s="29">
        <v>0</v>
      </c>
      <c r="AG526" s="29">
        <v>0</v>
      </c>
      <c r="AH526" s="29">
        <v>0</v>
      </c>
      <c r="AI526" s="29">
        <v>0</v>
      </c>
      <c r="AJ526" s="29">
        <v>0</v>
      </c>
      <c r="AK526" s="29">
        <v>0</v>
      </c>
      <c r="AL526" s="29">
        <v>0</v>
      </c>
      <c r="AM526" s="29">
        <v>0</v>
      </c>
      <c r="AN526" s="29">
        <v>0</v>
      </c>
      <c r="AO526" s="29">
        <v>0</v>
      </c>
      <c r="AP526" s="29">
        <v>0</v>
      </c>
      <c r="AQ526" s="29">
        <v>0</v>
      </c>
      <c r="AR526" s="29">
        <v>0</v>
      </c>
      <c r="AS526" s="29">
        <v>0</v>
      </c>
      <c r="AT526" s="29">
        <v>0</v>
      </c>
      <c r="AU526" s="29">
        <v>0</v>
      </c>
      <c r="AV526" s="29">
        <v>0</v>
      </c>
      <c r="AW526" s="29">
        <v>0</v>
      </c>
      <c r="AX526" s="33">
        <v>0</v>
      </c>
      <c r="AY526" s="29">
        <v>0</v>
      </c>
      <c r="AZ526" s="29">
        <v>0</v>
      </c>
      <c r="BA526" s="29">
        <v>0</v>
      </c>
      <c r="BB526" s="29">
        <v>0</v>
      </c>
      <c r="BC526" s="29">
        <v>0</v>
      </c>
      <c r="BD526" s="29">
        <v>0</v>
      </c>
      <c r="BE526" s="29">
        <v>0</v>
      </c>
      <c r="BF526" s="29">
        <v>0</v>
      </c>
      <c r="BG526" s="29">
        <v>0</v>
      </c>
      <c r="BH526" s="29">
        <v>0</v>
      </c>
      <c r="BI526" s="29">
        <v>0</v>
      </c>
      <c r="BJ526" s="29">
        <v>0</v>
      </c>
      <c r="BK526" s="29">
        <v>0</v>
      </c>
      <c r="BL526" s="32" t="s">
        <v>10738</v>
      </c>
      <c r="BM526" s="28" t="s">
        <v>11643</v>
      </c>
      <c r="BN526" s="32" t="s">
        <v>11644</v>
      </c>
      <c r="BO526" s="28" t="s">
        <v>11645</v>
      </c>
      <c r="BP526" s="34" t="s">
        <v>11646</v>
      </c>
      <c r="BQ526" s="34" t="s">
        <v>11647</v>
      </c>
      <c r="BR526" s="34" t="s">
        <v>11648</v>
      </c>
      <c r="BS526" s="35" t="s">
        <v>11649</v>
      </c>
      <c r="BT526" s="34" t="s">
        <v>760</v>
      </c>
      <c r="BU526" s="29">
        <v>0</v>
      </c>
      <c r="BV526" s="29">
        <v>0</v>
      </c>
      <c r="BW526" s="33">
        <v>0</v>
      </c>
      <c r="BX526" s="29">
        <v>0</v>
      </c>
      <c r="BY526" s="29">
        <v>0</v>
      </c>
      <c r="BZ526" s="29">
        <v>0</v>
      </c>
      <c r="CA526" s="29">
        <v>0</v>
      </c>
      <c r="CB526" s="33">
        <v>0</v>
      </c>
      <c r="CC526" s="33">
        <v>0</v>
      </c>
      <c r="CD526" s="29">
        <v>0</v>
      </c>
      <c r="CE526" s="29">
        <v>0</v>
      </c>
    </row>
    <row r="527" spans="1:83" ht="9.9499999999999993" customHeight="1" x14ac:dyDescent="0.25">
      <c r="A527" s="2">
        <v>526</v>
      </c>
      <c r="C527" s="1" t="s">
        <v>605</v>
      </c>
      <c r="D527" s="1" t="s">
        <v>730</v>
      </c>
      <c r="E527" s="1" t="s">
        <v>73</v>
      </c>
      <c r="F527" s="5" t="s">
        <v>75</v>
      </c>
      <c r="G527" s="29">
        <v>0</v>
      </c>
      <c r="H527" s="29">
        <v>0</v>
      </c>
      <c r="I527" s="33">
        <v>0</v>
      </c>
      <c r="J527" s="33">
        <v>0</v>
      </c>
      <c r="K527" s="29">
        <v>0</v>
      </c>
      <c r="L527" s="29">
        <v>0</v>
      </c>
      <c r="M527" s="32">
        <v>0</v>
      </c>
      <c r="N527" s="29">
        <v>0</v>
      </c>
      <c r="O527" s="29">
        <v>0</v>
      </c>
      <c r="P527" s="29">
        <v>0</v>
      </c>
      <c r="Q527" s="29">
        <v>0</v>
      </c>
      <c r="R527" s="29">
        <v>0</v>
      </c>
      <c r="S527" s="29">
        <v>0</v>
      </c>
      <c r="T527" s="32" t="s">
        <v>11650</v>
      </c>
      <c r="U527" s="29">
        <v>0</v>
      </c>
      <c r="V527" s="29">
        <v>0</v>
      </c>
      <c r="W527" s="29">
        <v>0</v>
      </c>
      <c r="X527" s="29">
        <v>0</v>
      </c>
      <c r="Y527" s="29">
        <v>0</v>
      </c>
      <c r="Z527" s="33">
        <v>0</v>
      </c>
      <c r="AA527" s="29">
        <v>0</v>
      </c>
      <c r="AB527" s="29">
        <v>0</v>
      </c>
      <c r="AC527" s="29">
        <v>0</v>
      </c>
      <c r="AD527" s="29">
        <v>0</v>
      </c>
      <c r="AE527" s="29">
        <v>0</v>
      </c>
      <c r="AF527" s="29">
        <v>0</v>
      </c>
      <c r="AG527" s="29">
        <v>0</v>
      </c>
      <c r="AH527" s="29">
        <v>0</v>
      </c>
      <c r="AI527" s="29">
        <v>0</v>
      </c>
      <c r="AJ527" s="29">
        <v>0</v>
      </c>
      <c r="AK527" s="29">
        <v>0</v>
      </c>
      <c r="AL527" s="29">
        <v>0</v>
      </c>
      <c r="AM527" s="29">
        <v>0</v>
      </c>
      <c r="AN527" s="29">
        <v>0</v>
      </c>
      <c r="AO527" s="29">
        <v>0</v>
      </c>
      <c r="AP527" s="29">
        <v>0</v>
      </c>
      <c r="AQ527" s="29">
        <v>0</v>
      </c>
      <c r="AR527" s="29">
        <v>0</v>
      </c>
      <c r="AS527" s="29">
        <v>0</v>
      </c>
      <c r="AT527" s="29">
        <v>0</v>
      </c>
      <c r="AU527" s="29">
        <v>0</v>
      </c>
      <c r="AV527" s="29">
        <v>0</v>
      </c>
      <c r="AW527" s="29">
        <v>0</v>
      </c>
      <c r="AX527" s="33">
        <v>0</v>
      </c>
      <c r="AY527" s="29">
        <v>0</v>
      </c>
      <c r="AZ527" s="29">
        <v>0</v>
      </c>
      <c r="BA527" s="29">
        <v>0</v>
      </c>
      <c r="BB527" s="29">
        <v>0</v>
      </c>
      <c r="BC527" s="29">
        <v>0</v>
      </c>
      <c r="BD527" s="29">
        <v>0</v>
      </c>
      <c r="BE527" s="29">
        <v>0</v>
      </c>
      <c r="BF527" s="29">
        <v>0</v>
      </c>
      <c r="BG527" s="29">
        <v>0</v>
      </c>
      <c r="BH527" s="29">
        <v>0</v>
      </c>
      <c r="BI527" s="29">
        <v>0</v>
      </c>
      <c r="BJ527" s="29">
        <v>0</v>
      </c>
      <c r="BK527" s="29">
        <v>0</v>
      </c>
      <c r="BL527" s="32" t="s">
        <v>11005</v>
      </c>
      <c r="BM527" s="28" t="s">
        <v>11651</v>
      </c>
      <c r="BN527" s="32" t="s">
        <v>11652</v>
      </c>
      <c r="BO527" s="28" t="s">
        <v>11653</v>
      </c>
      <c r="BP527" s="34" t="s">
        <v>10998</v>
      </c>
      <c r="BQ527" s="34" t="s">
        <v>11654</v>
      </c>
      <c r="BR527" s="34" t="s">
        <v>11655</v>
      </c>
      <c r="BS527" s="35" t="s">
        <v>11656</v>
      </c>
      <c r="BT527" s="34" t="s">
        <v>801</v>
      </c>
      <c r="BU527" s="29">
        <v>0</v>
      </c>
      <c r="BV527" s="29">
        <v>0</v>
      </c>
      <c r="BW527" s="33">
        <v>0</v>
      </c>
      <c r="BX527" s="29">
        <v>0</v>
      </c>
      <c r="BY527" s="29">
        <v>0</v>
      </c>
      <c r="BZ527" s="29">
        <v>0</v>
      </c>
      <c r="CA527" s="29">
        <v>0</v>
      </c>
      <c r="CB527" s="33">
        <v>0</v>
      </c>
      <c r="CC527" s="33">
        <v>0</v>
      </c>
      <c r="CD527" s="29">
        <v>0</v>
      </c>
      <c r="CE527" s="29">
        <v>0</v>
      </c>
    </row>
    <row r="528" spans="1:83" ht="9.9499999999999993" customHeight="1" x14ac:dyDescent="0.25">
      <c r="A528" s="2">
        <v>527</v>
      </c>
      <c r="C528" s="1" t="s">
        <v>606</v>
      </c>
      <c r="D528" s="1" t="s">
        <v>730</v>
      </c>
      <c r="E528" s="1" t="s">
        <v>74</v>
      </c>
      <c r="F528" s="5" t="s">
        <v>75</v>
      </c>
      <c r="G528" s="29">
        <v>0</v>
      </c>
      <c r="H528" s="29">
        <v>0</v>
      </c>
      <c r="I528" s="33">
        <v>0</v>
      </c>
      <c r="J528" s="33">
        <v>0</v>
      </c>
      <c r="K528" s="29">
        <v>0</v>
      </c>
      <c r="L528" s="29">
        <v>0</v>
      </c>
      <c r="M528" s="32">
        <v>0</v>
      </c>
      <c r="N528" s="29">
        <v>0</v>
      </c>
      <c r="O528" s="29">
        <v>0</v>
      </c>
      <c r="P528" s="29">
        <v>0</v>
      </c>
      <c r="Q528" s="29">
        <v>0</v>
      </c>
      <c r="R528" s="29">
        <v>0</v>
      </c>
      <c r="S528" s="29">
        <v>0</v>
      </c>
      <c r="T528" s="29">
        <v>0</v>
      </c>
      <c r="U528" s="29">
        <v>0</v>
      </c>
      <c r="V528" s="29">
        <v>0</v>
      </c>
      <c r="W528" s="29">
        <v>0</v>
      </c>
      <c r="X528" s="29">
        <v>0</v>
      </c>
      <c r="Y528" s="29">
        <v>0</v>
      </c>
      <c r="Z528" s="33">
        <v>0</v>
      </c>
      <c r="AA528" s="29">
        <v>0</v>
      </c>
      <c r="AB528" s="29">
        <v>0</v>
      </c>
      <c r="AC528" s="29">
        <v>0</v>
      </c>
      <c r="AD528" s="29">
        <v>0</v>
      </c>
      <c r="AE528" s="29">
        <v>0</v>
      </c>
      <c r="AF528" s="29">
        <v>0</v>
      </c>
      <c r="AG528" s="29">
        <v>0</v>
      </c>
      <c r="AH528" s="29">
        <v>0</v>
      </c>
      <c r="AI528" s="29">
        <v>0</v>
      </c>
      <c r="AJ528" s="29">
        <v>0</v>
      </c>
      <c r="AK528" s="29">
        <v>0</v>
      </c>
      <c r="AL528" s="29">
        <v>0</v>
      </c>
      <c r="AM528" s="29">
        <v>0</v>
      </c>
      <c r="AN528" s="29">
        <v>0</v>
      </c>
      <c r="AO528" s="29">
        <v>0</v>
      </c>
      <c r="AP528" s="29">
        <v>0</v>
      </c>
      <c r="AQ528" s="29">
        <v>0</v>
      </c>
      <c r="AR528" s="29">
        <v>0</v>
      </c>
      <c r="AS528" s="29">
        <v>0</v>
      </c>
      <c r="AT528" s="29">
        <v>0</v>
      </c>
      <c r="AU528" s="29">
        <v>0</v>
      </c>
      <c r="AV528" s="29">
        <v>0</v>
      </c>
      <c r="AW528" s="29">
        <v>0</v>
      </c>
      <c r="AX528" s="33">
        <v>0</v>
      </c>
      <c r="AY528" s="29">
        <v>0</v>
      </c>
      <c r="AZ528" s="29">
        <v>0</v>
      </c>
      <c r="BA528" s="29">
        <v>0</v>
      </c>
      <c r="BB528" s="29">
        <v>0</v>
      </c>
      <c r="BC528" s="29">
        <v>0</v>
      </c>
      <c r="BD528" s="29">
        <v>0</v>
      </c>
      <c r="BE528" s="29">
        <v>0</v>
      </c>
      <c r="BF528" s="29">
        <v>0</v>
      </c>
      <c r="BG528" s="29">
        <v>0</v>
      </c>
      <c r="BH528" s="29">
        <v>0</v>
      </c>
      <c r="BI528" s="29">
        <v>0</v>
      </c>
      <c r="BJ528" s="29">
        <v>0</v>
      </c>
      <c r="BK528" s="29">
        <v>0</v>
      </c>
      <c r="BL528" s="32" t="s">
        <v>10770</v>
      </c>
      <c r="BM528" s="28" t="s">
        <v>11657</v>
      </c>
      <c r="BN528" s="32" t="s">
        <v>11658</v>
      </c>
      <c r="BO528" s="28" t="s">
        <v>11659</v>
      </c>
      <c r="BP528" s="29">
        <v>0</v>
      </c>
      <c r="BQ528" s="34" t="s">
        <v>11660</v>
      </c>
      <c r="BR528" s="34" t="s">
        <v>11661</v>
      </c>
      <c r="BS528" s="35" t="s">
        <v>11662</v>
      </c>
      <c r="BT528" s="34" t="s">
        <v>764</v>
      </c>
      <c r="BU528" s="29">
        <v>0</v>
      </c>
      <c r="BV528" s="29">
        <v>0</v>
      </c>
      <c r="BW528" s="33">
        <v>0</v>
      </c>
      <c r="BX528" s="29">
        <v>0</v>
      </c>
      <c r="BY528" s="29">
        <v>0</v>
      </c>
      <c r="BZ528" s="29">
        <v>0</v>
      </c>
      <c r="CA528" s="29">
        <v>0</v>
      </c>
      <c r="CB528" s="33">
        <v>0</v>
      </c>
      <c r="CC528" s="33">
        <v>0</v>
      </c>
      <c r="CD528" s="29">
        <v>0</v>
      </c>
      <c r="CE528" s="29">
        <v>0</v>
      </c>
    </row>
    <row r="529" spans="1:83" ht="9.9499999999999993" customHeight="1" x14ac:dyDescent="0.25">
      <c r="A529" s="2">
        <v>528</v>
      </c>
      <c r="C529" s="1" t="s">
        <v>607</v>
      </c>
      <c r="D529" s="1">
        <v>6289</v>
      </c>
      <c r="E529" s="1" t="s">
        <v>73</v>
      </c>
      <c r="F529" s="5" t="s">
        <v>75</v>
      </c>
      <c r="G529" s="29">
        <v>0</v>
      </c>
      <c r="H529" s="29">
        <v>0</v>
      </c>
      <c r="I529" s="33">
        <v>0</v>
      </c>
      <c r="J529" s="33">
        <v>0</v>
      </c>
      <c r="K529" s="29">
        <v>0</v>
      </c>
      <c r="L529" s="29">
        <v>0</v>
      </c>
      <c r="M529" s="32">
        <v>0</v>
      </c>
      <c r="N529" s="29">
        <v>0</v>
      </c>
      <c r="O529" s="29">
        <v>0</v>
      </c>
      <c r="P529" s="29">
        <v>0</v>
      </c>
      <c r="Q529" s="29">
        <v>0</v>
      </c>
      <c r="R529" s="29">
        <v>0</v>
      </c>
      <c r="S529" s="29">
        <v>0</v>
      </c>
      <c r="T529" s="29">
        <v>0</v>
      </c>
      <c r="U529" s="29">
        <v>0</v>
      </c>
      <c r="V529" s="29">
        <v>0</v>
      </c>
      <c r="W529" s="29">
        <v>0</v>
      </c>
      <c r="X529" s="29">
        <v>0</v>
      </c>
      <c r="Y529" s="29">
        <v>0</v>
      </c>
      <c r="Z529" s="33">
        <v>0</v>
      </c>
      <c r="AA529" s="29">
        <v>0</v>
      </c>
      <c r="AB529" s="29">
        <v>0</v>
      </c>
      <c r="AC529" s="29">
        <v>0</v>
      </c>
      <c r="AD529" s="29">
        <v>0</v>
      </c>
      <c r="AE529" s="29">
        <v>0</v>
      </c>
      <c r="AF529" s="29">
        <v>0</v>
      </c>
      <c r="AG529" s="29">
        <v>0</v>
      </c>
      <c r="AH529" s="29">
        <v>0</v>
      </c>
      <c r="AI529" s="29">
        <v>0</v>
      </c>
      <c r="AJ529" s="29">
        <v>0</v>
      </c>
      <c r="AK529" s="29">
        <v>0</v>
      </c>
      <c r="AL529" s="29">
        <v>0</v>
      </c>
      <c r="AM529" s="29">
        <v>0</v>
      </c>
      <c r="AN529" s="29">
        <v>0</v>
      </c>
      <c r="AO529" s="29">
        <v>0</v>
      </c>
      <c r="AP529" s="29">
        <v>0</v>
      </c>
      <c r="AQ529" s="29">
        <v>0</v>
      </c>
      <c r="AR529" s="29">
        <v>0</v>
      </c>
      <c r="AS529" s="29">
        <v>0</v>
      </c>
      <c r="AT529" s="29">
        <v>0</v>
      </c>
      <c r="AU529" s="29">
        <v>0</v>
      </c>
      <c r="AV529" s="29">
        <v>0</v>
      </c>
      <c r="AW529" s="29">
        <v>0</v>
      </c>
      <c r="AX529" s="33">
        <v>0</v>
      </c>
      <c r="AY529" s="29">
        <v>0</v>
      </c>
      <c r="AZ529" s="29">
        <v>0</v>
      </c>
      <c r="BA529" s="29">
        <v>0</v>
      </c>
      <c r="BB529" s="29">
        <v>0</v>
      </c>
      <c r="BC529" s="29">
        <v>0</v>
      </c>
      <c r="BD529" s="29">
        <v>0</v>
      </c>
      <c r="BE529" s="29">
        <v>0</v>
      </c>
      <c r="BF529" s="29">
        <v>0</v>
      </c>
      <c r="BG529" s="29">
        <v>0</v>
      </c>
      <c r="BH529" s="29">
        <v>0</v>
      </c>
      <c r="BI529" s="29">
        <v>0</v>
      </c>
      <c r="BJ529" s="29">
        <v>0</v>
      </c>
      <c r="BK529" s="29">
        <v>0</v>
      </c>
      <c r="BL529" s="32" t="s">
        <v>11663</v>
      </c>
      <c r="BM529" s="28" t="s">
        <v>11664</v>
      </c>
      <c r="BN529" s="32" t="s">
        <v>11665</v>
      </c>
      <c r="BO529" s="28" t="s">
        <v>11666</v>
      </c>
      <c r="BP529" s="34" t="s">
        <v>10964</v>
      </c>
      <c r="BQ529" s="34" t="s">
        <v>11667</v>
      </c>
      <c r="BR529" s="34" t="s">
        <v>11668</v>
      </c>
      <c r="BS529" s="35" t="s">
        <v>11669</v>
      </c>
      <c r="BT529" s="34" t="s">
        <v>876</v>
      </c>
      <c r="BU529" s="29">
        <v>0</v>
      </c>
      <c r="BV529" s="29">
        <v>0</v>
      </c>
      <c r="BW529" s="33">
        <v>0</v>
      </c>
      <c r="BX529" s="29">
        <v>0</v>
      </c>
      <c r="BY529" s="29">
        <v>0</v>
      </c>
      <c r="BZ529" s="29">
        <v>0</v>
      </c>
      <c r="CA529" s="29">
        <v>0</v>
      </c>
      <c r="CB529" s="33">
        <v>0</v>
      </c>
      <c r="CC529" s="33">
        <v>0</v>
      </c>
      <c r="CD529" s="29">
        <v>0</v>
      </c>
      <c r="CE529" s="29">
        <v>0</v>
      </c>
    </row>
    <row r="530" spans="1:83" ht="9.9499999999999993" customHeight="1" x14ac:dyDescent="0.25">
      <c r="A530" s="2">
        <v>529</v>
      </c>
      <c r="C530" s="1" t="s">
        <v>608</v>
      </c>
      <c r="D530" s="1" t="s">
        <v>730</v>
      </c>
      <c r="E530" s="1" t="s">
        <v>74</v>
      </c>
      <c r="F530" s="5" t="s">
        <v>75</v>
      </c>
      <c r="G530" s="29">
        <v>0</v>
      </c>
      <c r="H530" s="29">
        <v>0</v>
      </c>
      <c r="I530" s="33">
        <v>0</v>
      </c>
      <c r="J530" s="33">
        <v>0</v>
      </c>
      <c r="K530" s="29">
        <v>0</v>
      </c>
      <c r="L530" s="29">
        <v>0</v>
      </c>
      <c r="M530" s="32">
        <v>0</v>
      </c>
      <c r="N530" s="29">
        <v>0</v>
      </c>
      <c r="O530" s="29">
        <v>0</v>
      </c>
      <c r="P530" s="29">
        <v>0</v>
      </c>
      <c r="Q530" s="29">
        <v>0</v>
      </c>
      <c r="R530" s="29">
        <v>0</v>
      </c>
      <c r="S530" s="29">
        <v>0</v>
      </c>
      <c r="T530" s="29">
        <v>0</v>
      </c>
      <c r="U530" s="29">
        <v>0</v>
      </c>
      <c r="V530" s="29">
        <v>0</v>
      </c>
      <c r="W530" s="29">
        <v>0</v>
      </c>
      <c r="X530" s="29">
        <v>0</v>
      </c>
      <c r="Y530" s="29">
        <v>0</v>
      </c>
      <c r="Z530" s="33">
        <v>0</v>
      </c>
      <c r="AA530" s="29">
        <v>0</v>
      </c>
      <c r="AB530" s="29">
        <v>0</v>
      </c>
      <c r="AC530" s="29">
        <v>0</v>
      </c>
      <c r="AD530" s="29">
        <v>0</v>
      </c>
      <c r="AE530" s="32" t="s">
        <v>11670</v>
      </c>
      <c r="AF530" s="29">
        <v>0</v>
      </c>
      <c r="AG530" s="29">
        <v>0</v>
      </c>
      <c r="AH530" s="29">
        <v>0</v>
      </c>
      <c r="AI530" s="29">
        <v>0</v>
      </c>
      <c r="AJ530" s="29">
        <v>0</v>
      </c>
      <c r="AK530" s="29">
        <v>0</v>
      </c>
      <c r="AL530" s="29">
        <v>0</v>
      </c>
      <c r="AM530" s="29">
        <v>0</v>
      </c>
      <c r="AN530" s="29">
        <v>0</v>
      </c>
      <c r="AO530" s="29">
        <v>0</v>
      </c>
      <c r="AP530" s="29">
        <v>0</v>
      </c>
      <c r="AQ530" s="29">
        <v>0</v>
      </c>
      <c r="AR530" s="29">
        <v>0</v>
      </c>
      <c r="AS530" s="29">
        <v>0</v>
      </c>
      <c r="AT530" s="29">
        <v>0</v>
      </c>
      <c r="AU530" s="29">
        <v>0</v>
      </c>
      <c r="AV530" s="29">
        <v>0</v>
      </c>
      <c r="AW530" s="29">
        <v>0</v>
      </c>
      <c r="AX530" s="33">
        <v>0</v>
      </c>
      <c r="AY530" s="29">
        <v>0</v>
      </c>
      <c r="AZ530" s="29">
        <v>0</v>
      </c>
      <c r="BA530" s="29">
        <v>0</v>
      </c>
      <c r="BB530" s="29">
        <v>0</v>
      </c>
      <c r="BC530" s="29">
        <v>0</v>
      </c>
      <c r="BD530" s="29">
        <v>0</v>
      </c>
      <c r="BE530" s="29">
        <v>0</v>
      </c>
      <c r="BF530" s="29">
        <v>0</v>
      </c>
      <c r="BG530" s="29">
        <v>0</v>
      </c>
      <c r="BH530" s="29">
        <v>0</v>
      </c>
      <c r="BI530" s="29">
        <v>0</v>
      </c>
      <c r="BJ530" s="29">
        <v>0</v>
      </c>
      <c r="BK530" s="29">
        <v>0</v>
      </c>
      <c r="BL530" s="32" t="s">
        <v>11671</v>
      </c>
      <c r="BM530" s="28" t="s">
        <v>11672</v>
      </c>
      <c r="BN530" s="32" t="s">
        <v>11673</v>
      </c>
      <c r="BO530" s="28" t="s">
        <v>11674</v>
      </c>
      <c r="BP530" s="34" t="s">
        <v>11675</v>
      </c>
      <c r="BQ530" s="34" t="s">
        <v>11676</v>
      </c>
      <c r="BR530" s="34" t="s">
        <v>11677</v>
      </c>
      <c r="BS530" s="35" t="s">
        <v>11678</v>
      </c>
      <c r="BT530" s="34" t="s">
        <v>877</v>
      </c>
      <c r="BU530" s="29">
        <v>0</v>
      </c>
      <c r="BV530" s="29">
        <v>0</v>
      </c>
      <c r="BW530" s="33">
        <v>0</v>
      </c>
      <c r="BX530" s="29">
        <v>0</v>
      </c>
      <c r="BY530" s="29">
        <v>0</v>
      </c>
      <c r="BZ530" s="29">
        <v>0</v>
      </c>
      <c r="CA530" s="29">
        <v>0</v>
      </c>
      <c r="CB530" s="33">
        <v>0</v>
      </c>
      <c r="CC530" s="33">
        <v>0</v>
      </c>
      <c r="CD530" s="29">
        <v>0</v>
      </c>
      <c r="CE530" s="29">
        <v>0</v>
      </c>
    </row>
    <row r="531" spans="1:83" ht="9.9499999999999993" customHeight="1" x14ac:dyDescent="0.25">
      <c r="A531" s="2">
        <v>530</v>
      </c>
      <c r="C531" s="1" t="s">
        <v>609</v>
      </c>
      <c r="D531" s="1">
        <v>291</v>
      </c>
      <c r="E531" s="1" t="s">
        <v>73</v>
      </c>
      <c r="F531" s="5" t="s">
        <v>75</v>
      </c>
      <c r="G531" s="29">
        <v>0</v>
      </c>
      <c r="H531" s="29">
        <v>0</v>
      </c>
      <c r="I531" s="33">
        <v>0</v>
      </c>
      <c r="J531" s="33">
        <v>0</v>
      </c>
      <c r="K531" s="29">
        <v>0</v>
      </c>
      <c r="L531" s="29">
        <v>0</v>
      </c>
      <c r="M531" s="32">
        <v>0</v>
      </c>
      <c r="N531" s="29">
        <v>0</v>
      </c>
      <c r="O531" s="29">
        <v>0</v>
      </c>
      <c r="P531" s="29">
        <v>0</v>
      </c>
      <c r="Q531" s="29">
        <v>0</v>
      </c>
      <c r="R531" s="29">
        <v>0</v>
      </c>
      <c r="S531" s="29">
        <v>0</v>
      </c>
      <c r="T531" s="29">
        <v>0</v>
      </c>
      <c r="U531" s="29">
        <v>0</v>
      </c>
      <c r="V531" s="29">
        <v>0</v>
      </c>
      <c r="W531" s="29">
        <v>0</v>
      </c>
      <c r="X531" s="29">
        <v>0</v>
      </c>
      <c r="Y531" s="29">
        <v>0</v>
      </c>
      <c r="Z531" s="33">
        <v>0</v>
      </c>
      <c r="AA531" s="29">
        <v>0</v>
      </c>
      <c r="AB531" s="29">
        <v>0</v>
      </c>
      <c r="AC531" s="29">
        <v>0</v>
      </c>
      <c r="AD531" s="29">
        <v>0</v>
      </c>
      <c r="AE531" s="29">
        <v>0</v>
      </c>
      <c r="AF531" s="29">
        <v>0</v>
      </c>
      <c r="AG531" s="29">
        <v>0</v>
      </c>
      <c r="AH531" s="29">
        <v>0</v>
      </c>
      <c r="AI531" s="29">
        <v>0</v>
      </c>
      <c r="AJ531" s="29">
        <v>0</v>
      </c>
      <c r="AK531" s="29">
        <v>0</v>
      </c>
      <c r="AL531" s="29">
        <v>0</v>
      </c>
      <c r="AM531" s="29">
        <v>0</v>
      </c>
      <c r="AN531" s="29">
        <v>0</v>
      </c>
      <c r="AO531" s="29">
        <v>0</v>
      </c>
      <c r="AP531" s="29">
        <v>0</v>
      </c>
      <c r="AQ531" s="29">
        <v>0</v>
      </c>
      <c r="AR531" s="29">
        <v>0</v>
      </c>
      <c r="AS531" s="29">
        <v>0</v>
      </c>
      <c r="AT531" s="29">
        <v>0</v>
      </c>
      <c r="AU531" s="29">
        <v>0</v>
      </c>
      <c r="AV531" s="29">
        <v>0</v>
      </c>
      <c r="AW531" s="29">
        <v>0</v>
      </c>
      <c r="AX531" s="33">
        <v>0</v>
      </c>
      <c r="AY531" s="29">
        <v>0</v>
      </c>
      <c r="AZ531" s="29">
        <v>0</v>
      </c>
      <c r="BA531" s="29">
        <v>0</v>
      </c>
      <c r="BB531" s="29">
        <v>0</v>
      </c>
      <c r="BC531" s="32" t="s">
        <v>11679</v>
      </c>
      <c r="BD531" s="29">
        <v>0</v>
      </c>
      <c r="BE531" s="29">
        <v>0</v>
      </c>
      <c r="BF531" s="29">
        <v>0</v>
      </c>
      <c r="BG531" s="29">
        <v>0</v>
      </c>
      <c r="BH531" s="29">
        <v>0</v>
      </c>
      <c r="BI531" s="32" t="s">
        <v>11680</v>
      </c>
      <c r="BJ531" s="32" t="s">
        <v>11681</v>
      </c>
      <c r="BK531" s="32" t="s">
        <v>11682</v>
      </c>
      <c r="BL531" s="29">
        <v>0</v>
      </c>
      <c r="BM531" s="28" t="s">
        <v>11683</v>
      </c>
      <c r="BN531" s="32" t="s">
        <v>11684</v>
      </c>
      <c r="BO531" s="33">
        <v>0</v>
      </c>
      <c r="BP531" s="34" t="s">
        <v>11685</v>
      </c>
      <c r="BQ531" s="34" t="s">
        <v>11686</v>
      </c>
      <c r="BR531" s="29">
        <v>0</v>
      </c>
      <c r="BS531" s="35" t="s">
        <v>11687</v>
      </c>
      <c r="BT531" s="34" t="s">
        <v>878</v>
      </c>
      <c r="BU531" s="34" t="s">
        <v>879</v>
      </c>
      <c r="BV531" s="34" t="s">
        <v>11688</v>
      </c>
      <c r="BW531" s="33">
        <v>0</v>
      </c>
      <c r="BX531" s="29">
        <v>0</v>
      </c>
      <c r="BY531" s="29">
        <v>0</v>
      </c>
      <c r="BZ531" s="34" t="s">
        <v>11689</v>
      </c>
      <c r="CA531" s="29">
        <v>0</v>
      </c>
      <c r="CB531" s="35" t="s">
        <v>11690</v>
      </c>
      <c r="CC531" s="33">
        <v>0</v>
      </c>
      <c r="CD531" s="29">
        <v>0</v>
      </c>
      <c r="CE531" s="32" t="s">
        <v>11691</v>
      </c>
    </row>
    <row r="532" spans="1:83" ht="9.9499999999999993" customHeight="1" x14ac:dyDescent="0.25">
      <c r="A532" s="2">
        <v>531</v>
      </c>
      <c r="C532" s="1" t="s">
        <v>610</v>
      </c>
      <c r="D532" s="1">
        <v>291</v>
      </c>
      <c r="E532" s="1" t="s">
        <v>73</v>
      </c>
      <c r="F532" s="5" t="s">
        <v>75</v>
      </c>
      <c r="G532" s="29">
        <v>0</v>
      </c>
      <c r="H532" s="29">
        <v>0</v>
      </c>
      <c r="I532" s="33">
        <v>0</v>
      </c>
      <c r="J532" s="33">
        <v>0</v>
      </c>
      <c r="K532" s="29">
        <v>0</v>
      </c>
      <c r="L532" s="29">
        <v>0</v>
      </c>
      <c r="M532" s="32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  <c r="V532" s="29">
        <v>0</v>
      </c>
      <c r="W532" s="29">
        <v>0</v>
      </c>
      <c r="X532" s="29">
        <v>0</v>
      </c>
      <c r="Y532" s="29">
        <v>0</v>
      </c>
      <c r="Z532" s="33">
        <v>0</v>
      </c>
      <c r="AA532" s="29">
        <v>0</v>
      </c>
      <c r="AB532" s="29">
        <v>0</v>
      </c>
      <c r="AC532" s="29">
        <v>0</v>
      </c>
      <c r="AD532" s="29">
        <v>0</v>
      </c>
      <c r="AE532" s="29">
        <v>0</v>
      </c>
      <c r="AF532" s="29">
        <v>0</v>
      </c>
      <c r="AG532" s="29">
        <v>0</v>
      </c>
      <c r="AH532" s="29">
        <v>0</v>
      </c>
      <c r="AI532" s="29">
        <v>0</v>
      </c>
      <c r="AJ532" s="29">
        <v>0</v>
      </c>
      <c r="AK532" s="29">
        <v>0</v>
      </c>
      <c r="AL532" s="29">
        <v>0</v>
      </c>
      <c r="AM532" s="29">
        <v>0</v>
      </c>
      <c r="AN532" s="29">
        <v>0</v>
      </c>
      <c r="AO532" s="29">
        <v>0</v>
      </c>
      <c r="AP532" s="29">
        <v>0</v>
      </c>
      <c r="AQ532" s="29">
        <v>0</v>
      </c>
      <c r="AR532" s="29">
        <v>0</v>
      </c>
      <c r="AS532" s="29">
        <v>0</v>
      </c>
      <c r="AT532" s="29">
        <v>0</v>
      </c>
      <c r="AU532" s="29">
        <v>0</v>
      </c>
      <c r="AV532" s="29">
        <v>0</v>
      </c>
      <c r="AW532" s="29">
        <v>0</v>
      </c>
      <c r="AX532" s="33">
        <v>0</v>
      </c>
      <c r="AY532" s="29">
        <v>0</v>
      </c>
      <c r="AZ532" s="29">
        <v>0</v>
      </c>
      <c r="BA532" s="29">
        <v>0</v>
      </c>
      <c r="BB532" s="29">
        <v>0</v>
      </c>
      <c r="BC532" s="32" t="s">
        <v>11692</v>
      </c>
      <c r="BD532" s="29">
        <v>0</v>
      </c>
      <c r="BE532" s="29">
        <v>0</v>
      </c>
      <c r="BF532" s="29">
        <v>0</v>
      </c>
      <c r="BG532" s="29">
        <v>0</v>
      </c>
      <c r="BH532" s="32" t="s">
        <v>11693</v>
      </c>
      <c r="BI532" s="32" t="s">
        <v>11694</v>
      </c>
      <c r="BJ532" s="32" t="s">
        <v>11695</v>
      </c>
      <c r="BK532" s="32" t="s">
        <v>11696</v>
      </c>
      <c r="BL532" s="29">
        <v>0</v>
      </c>
      <c r="BM532" s="28" t="s">
        <v>11697</v>
      </c>
      <c r="BN532" s="32" t="s">
        <v>11698</v>
      </c>
      <c r="BO532" s="33">
        <v>0</v>
      </c>
      <c r="BP532" s="34" t="s">
        <v>11699</v>
      </c>
      <c r="BQ532" s="34" t="s">
        <v>11700</v>
      </c>
      <c r="BR532" s="29">
        <v>0</v>
      </c>
      <c r="BS532" s="35" t="s">
        <v>11701</v>
      </c>
      <c r="BT532" s="34" t="s">
        <v>880</v>
      </c>
      <c r="BU532" s="34" t="s">
        <v>881</v>
      </c>
      <c r="BV532" s="34" t="s">
        <v>11702</v>
      </c>
      <c r="BW532" s="33">
        <v>0</v>
      </c>
      <c r="BX532" s="29">
        <v>0</v>
      </c>
      <c r="BY532" s="29">
        <v>0</v>
      </c>
      <c r="BZ532" s="34" t="s">
        <v>11703</v>
      </c>
      <c r="CA532" s="29">
        <v>0</v>
      </c>
      <c r="CB532" s="35" t="s">
        <v>11704</v>
      </c>
      <c r="CC532" s="33">
        <v>0</v>
      </c>
      <c r="CD532" s="29">
        <v>0</v>
      </c>
      <c r="CE532" s="32" t="s">
        <v>11705</v>
      </c>
    </row>
    <row r="533" spans="1:83" ht="9.9499999999999993" customHeight="1" x14ac:dyDescent="0.25">
      <c r="A533" s="2">
        <v>532</v>
      </c>
      <c r="C533" s="1" t="s">
        <v>611</v>
      </c>
      <c r="D533" s="1">
        <v>291</v>
      </c>
      <c r="E533" s="1" t="s">
        <v>73</v>
      </c>
      <c r="F533" s="5" t="s">
        <v>75</v>
      </c>
      <c r="G533" s="29">
        <v>0</v>
      </c>
      <c r="H533" s="29">
        <v>0</v>
      </c>
      <c r="I533" s="33">
        <v>0</v>
      </c>
      <c r="J533" s="33">
        <v>0</v>
      </c>
      <c r="K533" s="29">
        <v>0</v>
      </c>
      <c r="L533" s="29">
        <v>0</v>
      </c>
      <c r="M533" s="32">
        <v>0</v>
      </c>
      <c r="N533" s="29">
        <v>0</v>
      </c>
      <c r="O533" s="29">
        <v>0</v>
      </c>
      <c r="P533" s="29">
        <v>0</v>
      </c>
      <c r="Q533" s="29">
        <v>0</v>
      </c>
      <c r="R533" s="29">
        <v>0</v>
      </c>
      <c r="S533" s="29">
        <v>0</v>
      </c>
      <c r="T533" s="29">
        <v>0</v>
      </c>
      <c r="U533" s="29">
        <v>0</v>
      </c>
      <c r="V533" s="29">
        <v>0</v>
      </c>
      <c r="W533" s="29">
        <v>0</v>
      </c>
      <c r="X533" s="29">
        <v>0</v>
      </c>
      <c r="Y533" s="29">
        <v>0</v>
      </c>
      <c r="Z533" s="33">
        <v>0</v>
      </c>
      <c r="AA533" s="29">
        <v>0</v>
      </c>
      <c r="AB533" s="29">
        <v>0</v>
      </c>
      <c r="AC533" s="29">
        <v>0</v>
      </c>
      <c r="AD533" s="29">
        <v>0</v>
      </c>
      <c r="AE533" s="29">
        <v>0</v>
      </c>
      <c r="AF533" s="29">
        <v>0</v>
      </c>
      <c r="AG533" s="29">
        <v>0</v>
      </c>
      <c r="AH533" s="29">
        <v>0</v>
      </c>
      <c r="AI533" s="29">
        <v>0</v>
      </c>
      <c r="AJ533" s="29">
        <v>0</v>
      </c>
      <c r="AK533" s="29">
        <v>0</v>
      </c>
      <c r="AL533" s="29">
        <v>0</v>
      </c>
      <c r="AM533" s="29">
        <v>0</v>
      </c>
      <c r="AN533" s="29">
        <v>0</v>
      </c>
      <c r="AO533" s="29">
        <v>0</v>
      </c>
      <c r="AP533" s="29">
        <v>0</v>
      </c>
      <c r="AQ533" s="29">
        <v>0</v>
      </c>
      <c r="AR533" s="29">
        <v>0</v>
      </c>
      <c r="AS533" s="29">
        <v>0</v>
      </c>
      <c r="AT533" s="29">
        <v>0</v>
      </c>
      <c r="AU533" s="29">
        <v>0</v>
      </c>
      <c r="AV533" s="29">
        <v>0</v>
      </c>
      <c r="AW533" s="29">
        <v>0</v>
      </c>
      <c r="AX533" s="33">
        <v>0</v>
      </c>
      <c r="AY533" s="29">
        <v>0</v>
      </c>
      <c r="AZ533" s="29">
        <v>0</v>
      </c>
      <c r="BA533" s="29">
        <v>0</v>
      </c>
      <c r="BB533" s="29">
        <v>0</v>
      </c>
      <c r="BC533" s="32" t="s">
        <v>11706</v>
      </c>
      <c r="BD533" s="29">
        <v>0</v>
      </c>
      <c r="BE533" s="29">
        <v>0</v>
      </c>
      <c r="BF533" s="29">
        <v>0</v>
      </c>
      <c r="BG533" s="29">
        <v>0</v>
      </c>
      <c r="BH533" s="32" t="s">
        <v>11707</v>
      </c>
      <c r="BI533" s="32" t="s">
        <v>11708</v>
      </c>
      <c r="BJ533" s="32" t="s">
        <v>11709</v>
      </c>
      <c r="BK533" s="32" t="s">
        <v>11710</v>
      </c>
      <c r="BL533" s="29">
        <v>0</v>
      </c>
      <c r="BM533" s="28" t="s">
        <v>11711</v>
      </c>
      <c r="BN533" s="32" t="s">
        <v>11712</v>
      </c>
      <c r="BO533" s="33">
        <v>0</v>
      </c>
      <c r="BP533" s="34" t="s">
        <v>11713</v>
      </c>
      <c r="BQ533" s="34" t="s">
        <v>11714</v>
      </c>
      <c r="BR533" s="29">
        <v>0</v>
      </c>
      <c r="BS533" s="35" t="s">
        <v>11715</v>
      </c>
      <c r="BT533" s="34" t="s">
        <v>882</v>
      </c>
      <c r="BU533" s="34" t="s">
        <v>883</v>
      </c>
      <c r="BV533" s="34" t="s">
        <v>11716</v>
      </c>
      <c r="BW533" s="33">
        <v>0</v>
      </c>
      <c r="BX533" s="29">
        <v>0</v>
      </c>
      <c r="BY533" s="29">
        <v>0</v>
      </c>
      <c r="BZ533" s="34" t="s">
        <v>11717</v>
      </c>
      <c r="CA533" s="29">
        <v>0</v>
      </c>
      <c r="CB533" s="35" t="s">
        <v>11718</v>
      </c>
      <c r="CC533" s="33">
        <v>0</v>
      </c>
      <c r="CD533" s="29">
        <v>0</v>
      </c>
      <c r="CE533" s="29">
        <v>0</v>
      </c>
    </row>
    <row r="534" spans="1:83" ht="9.9499999999999993" customHeight="1" x14ac:dyDescent="0.25">
      <c r="A534" s="2">
        <v>533</v>
      </c>
      <c r="C534" s="1" t="s">
        <v>612</v>
      </c>
      <c r="D534" s="1">
        <v>291</v>
      </c>
      <c r="E534" s="1" t="s">
        <v>73</v>
      </c>
      <c r="F534" s="5" t="s">
        <v>75</v>
      </c>
      <c r="G534" s="29">
        <v>0</v>
      </c>
      <c r="H534" s="29">
        <v>0</v>
      </c>
      <c r="I534" s="33">
        <v>0</v>
      </c>
      <c r="J534" s="33">
        <v>0</v>
      </c>
      <c r="K534" s="29">
        <v>0</v>
      </c>
      <c r="L534" s="29">
        <v>0</v>
      </c>
      <c r="M534" s="32">
        <v>0</v>
      </c>
      <c r="N534" s="29">
        <v>0</v>
      </c>
      <c r="O534" s="29">
        <v>0</v>
      </c>
      <c r="P534" s="29">
        <v>0</v>
      </c>
      <c r="Q534" s="29">
        <v>0</v>
      </c>
      <c r="R534" s="29">
        <v>0</v>
      </c>
      <c r="S534" s="29">
        <v>0</v>
      </c>
      <c r="T534" s="29">
        <v>0</v>
      </c>
      <c r="U534" s="29">
        <v>0</v>
      </c>
      <c r="V534" s="29">
        <v>0</v>
      </c>
      <c r="W534" s="29">
        <v>0</v>
      </c>
      <c r="X534" s="29">
        <v>0</v>
      </c>
      <c r="Y534" s="29">
        <v>0</v>
      </c>
      <c r="Z534" s="33">
        <v>0</v>
      </c>
      <c r="AA534" s="29">
        <v>0</v>
      </c>
      <c r="AB534" s="29">
        <v>0</v>
      </c>
      <c r="AC534" s="29">
        <v>0</v>
      </c>
      <c r="AD534" s="29">
        <v>0</v>
      </c>
      <c r="AE534" s="29">
        <v>0</v>
      </c>
      <c r="AF534" s="29">
        <v>0</v>
      </c>
      <c r="AG534" s="29">
        <v>0</v>
      </c>
      <c r="AH534" s="29">
        <v>0</v>
      </c>
      <c r="AI534" s="29">
        <v>0</v>
      </c>
      <c r="AJ534" s="29">
        <v>0</v>
      </c>
      <c r="AK534" s="29">
        <v>0</v>
      </c>
      <c r="AL534" s="29">
        <v>0</v>
      </c>
      <c r="AM534" s="29">
        <v>0</v>
      </c>
      <c r="AN534" s="29">
        <v>0</v>
      </c>
      <c r="AO534" s="29">
        <v>0</v>
      </c>
      <c r="AP534" s="29">
        <v>0</v>
      </c>
      <c r="AQ534" s="29">
        <v>0</v>
      </c>
      <c r="AR534" s="29">
        <v>0</v>
      </c>
      <c r="AS534" s="29">
        <v>0</v>
      </c>
      <c r="AT534" s="29">
        <v>0</v>
      </c>
      <c r="AU534" s="29">
        <v>0</v>
      </c>
      <c r="AV534" s="29">
        <v>0</v>
      </c>
      <c r="AW534" s="29">
        <v>0</v>
      </c>
      <c r="AX534" s="33">
        <v>0</v>
      </c>
      <c r="AY534" s="29">
        <v>0</v>
      </c>
      <c r="AZ534" s="29">
        <v>0</v>
      </c>
      <c r="BA534" s="29">
        <v>0</v>
      </c>
      <c r="BB534" s="29">
        <v>0</v>
      </c>
      <c r="BC534" s="32" t="s">
        <v>11719</v>
      </c>
      <c r="BD534" s="29">
        <v>0</v>
      </c>
      <c r="BE534" s="29">
        <v>0</v>
      </c>
      <c r="BF534" s="29">
        <v>0</v>
      </c>
      <c r="BG534" s="29">
        <v>0</v>
      </c>
      <c r="BH534" s="32" t="s">
        <v>11720</v>
      </c>
      <c r="BI534" s="32" t="s">
        <v>11721</v>
      </c>
      <c r="BJ534" s="32" t="s">
        <v>11722</v>
      </c>
      <c r="BK534" s="32" t="s">
        <v>11723</v>
      </c>
      <c r="BL534" s="29">
        <v>0</v>
      </c>
      <c r="BM534" s="33">
        <v>0</v>
      </c>
      <c r="BN534" s="32" t="s">
        <v>11724</v>
      </c>
      <c r="BO534" s="33">
        <v>0</v>
      </c>
      <c r="BP534" s="34" t="s">
        <v>11725</v>
      </c>
      <c r="BQ534" s="34" t="s">
        <v>11726</v>
      </c>
      <c r="BR534" s="29">
        <v>0</v>
      </c>
      <c r="BS534" s="35" t="s">
        <v>11727</v>
      </c>
      <c r="BT534" s="34" t="s">
        <v>884</v>
      </c>
      <c r="BU534" s="34" t="s">
        <v>885</v>
      </c>
      <c r="BV534" s="34" t="s">
        <v>11728</v>
      </c>
      <c r="BW534" s="33">
        <v>0</v>
      </c>
      <c r="BX534" s="29">
        <v>0</v>
      </c>
      <c r="BY534" s="29">
        <v>0</v>
      </c>
      <c r="BZ534" s="34" t="s">
        <v>11729</v>
      </c>
      <c r="CA534" s="29">
        <v>0</v>
      </c>
      <c r="CB534" s="35" t="s">
        <v>11730</v>
      </c>
      <c r="CC534" s="33">
        <v>0</v>
      </c>
      <c r="CD534" s="29">
        <v>0</v>
      </c>
      <c r="CE534" s="32" t="s">
        <v>11731</v>
      </c>
    </row>
    <row r="535" spans="1:83" ht="9.9499999999999993" customHeight="1" x14ac:dyDescent="0.25">
      <c r="A535" s="2">
        <v>534</v>
      </c>
      <c r="C535" s="1" t="s">
        <v>613</v>
      </c>
      <c r="D535" s="1" t="s">
        <v>72</v>
      </c>
      <c r="E535" s="1" t="s">
        <v>74</v>
      </c>
      <c r="F535" s="5" t="s">
        <v>75</v>
      </c>
      <c r="G535" s="29">
        <v>0</v>
      </c>
      <c r="H535" s="29">
        <v>0</v>
      </c>
      <c r="I535" s="33">
        <v>0</v>
      </c>
      <c r="J535" s="33">
        <v>0</v>
      </c>
      <c r="K535" s="29">
        <v>0</v>
      </c>
      <c r="L535" s="29">
        <v>0</v>
      </c>
      <c r="M535" s="32">
        <v>0</v>
      </c>
      <c r="N535" s="29">
        <v>0</v>
      </c>
      <c r="O535" s="29">
        <v>0</v>
      </c>
      <c r="P535" s="29">
        <v>0</v>
      </c>
      <c r="Q535" s="29">
        <v>0</v>
      </c>
      <c r="R535" s="29">
        <v>0</v>
      </c>
      <c r="S535" s="29">
        <v>0</v>
      </c>
      <c r="T535" s="29">
        <v>0</v>
      </c>
      <c r="U535" s="29">
        <v>0</v>
      </c>
      <c r="V535" s="29">
        <v>0</v>
      </c>
      <c r="W535" s="29">
        <v>0</v>
      </c>
      <c r="X535" s="29">
        <v>0</v>
      </c>
      <c r="Y535" s="29">
        <v>0</v>
      </c>
      <c r="Z535" s="33">
        <v>0</v>
      </c>
      <c r="AA535" s="29">
        <v>0</v>
      </c>
      <c r="AB535" s="29">
        <v>0</v>
      </c>
      <c r="AC535" s="29">
        <v>0</v>
      </c>
      <c r="AD535" s="29">
        <v>0</v>
      </c>
      <c r="AE535" s="29">
        <v>0</v>
      </c>
      <c r="AF535" s="29">
        <v>0</v>
      </c>
      <c r="AG535" s="29">
        <v>0</v>
      </c>
      <c r="AH535" s="29">
        <v>0</v>
      </c>
      <c r="AI535" s="29">
        <v>0</v>
      </c>
      <c r="AJ535" s="29">
        <v>0</v>
      </c>
      <c r="AK535" s="29">
        <v>0</v>
      </c>
      <c r="AL535" s="29">
        <v>0</v>
      </c>
      <c r="AM535" s="29">
        <v>0</v>
      </c>
      <c r="AN535" s="29">
        <v>0</v>
      </c>
      <c r="AO535" s="29">
        <v>0</v>
      </c>
      <c r="AP535" s="29">
        <v>0</v>
      </c>
      <c r="AQ535" s="29">
        <v>0</v>
      </c>
      <c r="AR535" s="29">
        <v>0</v>
      </c>
      <c r="AS535" s="29">
        <v>0</v>
      </c>
      <c r="AT535" s="29">
        <v>0</v>
      </c>
      <c r="AU535" s="29">
        <v>0</v>
      </c>
      <c r="AV535" s="29">
        <v>0</v>
      </c>
      <c r="AW535" s="29">
        <v>0</v>
      </c>
      <c r="AX535" s="33">
        <v>0</v>
      </c>
      <c r="AY535" s="29">
        <v>0</v>
      </c>
      <c r="AZ535" s="29">
        <v>0</v>
      </c>
      <c r="BA535" s="29">
        <v>0</v>
      </c>
      <c r="BB535" s="29">
        <v>0</v>
      </c>
      <c r="BC535" s="29">
        <v>0</v>
      </c>
      <c r="BD535" s="29">
        <v>0</v>
      </c>
      <c r="BE535" s="29">
        <v>0</v>
      </c>
      <c r="BF535" s="29">
        <v>0</v>
      </c>
      <c r="BG535" s="29">
        <v>0</v>
      </c>
      <c r="BH535" s="32" t="s">
        <v>11732</v>
      </c>
      <c r="BI535" s="29">
        <v>0</v>
      </c>
      <c r="BJ535" s="32" t="s">
        <v>11733</v>
      </c>
      <c r="BK535" s="32" t="s">
        <v>11734</v>
      </c>
      <c r="BL535" s="29">
        <v>0</v>
      </c>
      <c r="BM535" s="28" t="s">
        <v>11735</v>
      </c>
      <c r="BN535" s="32" t="s">
        <v>11736</v>
      </c>
      <c r="BO535" s="28" t="s">
        <v>11737</v>
      </c>
      <c r="BP535" s="29">
        <v>0</v>
      </c>
      <c r="BQ535" s="34" t="s">
        <v>11738</v>
      </c>
      <c r="BR535" s="34" t="s">
        <v>11739</v>
      </c>
      <c r="BS535" s="35" t="s">
        <v>11740</v>
      </c>
      <c r="BT535" s="34" t="s">
        <v>886</v>
      </c>
      <c r="BU535" s="34" t="s">
        <v>887</v>
      </c>
      <c r="BV535" s="34" t="s">
        <v>11741</v>
      </c>
      <c r="BW535" s="33">
        <v>0</v>
      </c>
      <c r="BX535" s="29">
        <v>0</v>
      </c>
      <c r="BY535" s="29">
        <v>0</v>
      </c>
      <c r="BZ535" s="34" t="s">
        <v>11742</v>
      </c>
      <c r="CA535" s="32" t="s">
        <v>11743</v>
      </c>
      <c r="CB535" s="35" t="s">
        <v>11744</v>
      </c>
      <c r="CC535" s="33">
        <v>0</v>
      </c>
      <c r="CD535" s="29">
        <v>0</v>
      </c>
      <c r="CE535" s="32" t="s">
        <v>11745</v>
      </c>
    </row>
    <row r="536" spans="1:83" ht="9.9499999999999993" customHeight="1" x14ac:dyDescent="0.25">
      <c r="A536" s="2">
        <v>535</v>
      </c>
      <c r="C536" s="1" t="s">
        <v>614</v>
      </c>
      <c r="D536" s="1">
        <v>398</v>
      </c>
      <c r="E536" s="1" t="s">
        <v>73</v>
      </c>
      <c r="F536" s="5" t="s">
        <v>75</v>
      </c>
      <c r="G536" s="29">
        <v>0</v>
      </c>
      <c r="H536" s="29">
        <v>0</v>
      </c>
      <c r="I536" s="33">
        <v>0</v>
      </c>
      <c r="J536" s="33">
        <v>0</v>
      </c>
      <c r="K536" s="29">
        <v>0</v>
      </c>
      <c r="L536" s="29">
        <v>0</v>
      </c>
      <c r="M536" s="32">
        <v>0</v>
      </c>
      <c r="N536" s="29">
        <v>0</v>
      </c>
      <c r="O536" s="29">
        <v>0</v>
      </c>
      <c r="P536" s="29">
        <v>0</v>
      </c>
      <c r="Q536" s="29">
        <v>0</v>
      </c>
      <c r="R536" s="29">
        <v>0</v>
      </c>
      <c r="S536" s="29">
        <v>0</v>
      </c>
      <c r="T536" s="29">
        <v>0</v>
      </c>
      <c r="U536" s="29">
        <v>0</v>
      </c>
      <c r="V536" s="29">
        <v>0</v>
      </c>
      <c r="W536" s="29">
        <v>0</v>
      </c>
      <c r="X536" s="29">
        <v>0</v>
      </c>
      <c r="Y536" s="29">
        <v>0</v>
      </c>
      <c r="Z536" s="33">
        <v>0</v>
      </c>
      <c r="AA536" s="29">
        <v>0</v>
      </c>
      <c r="AB536" s="29">
        <v>0</v>
      </c>
      <c r="AC536" s="29">
        <v>0</v>
      </c>
      <c r="AD536" s="29">
        <v>0</v>
      </c>
      <c r="AE536" s="29">
        <v>0</v>
      </c>
      <c r="AF536" s="29">
        <v>0</v>
      </c>
      <c r="AG536" s="29">
        <v>0</v>
      </c>
      <c r="AH536" s="29">
        <v>0</v>
      </c>
      <c r="AI536" s="29">
        <v>0</v>
      </c>
      <c r="AJ536" s="29">
        <v>0</v>
      </c>
      <c r="AK536" s="29">
        <v>0</v>
      </c>
      <c r="AL536" s="29">
        <v>0</v>
      </c>
      <c r="AM536" s="29">
        <v>0</v>
      </c>
      <c r="AN536" s="29">
        <v>0</v>
      </c>
      <c r="AO536" s="29">
        <v>0</v>
      </c>
      <c r="AP536" s="29">
        <v>0</v>
      </c>
      <c r="AQ536" s="29">
        <v>0</v>
      </c>
      <c r="AR536" s="29">
        <v>0</v>
      </c>
      <c r="AS536" s="29">
        <v>0</v>
      </c>
      <c r="AT536" s="29">
        <v>0</v>
      </c>
      <c r="AU536" s="29">
        <v>0</v>
      </c>
      <c r="AV536" s="29">
        <v>0</v>
      </c>
      <c r="AW536" s="29">
        <v>0</v>
      </c>
      <c r="AX536" s="33">
        <v>0</v>
      </c>
      <c r="AY536" s="29">
        <v>0</v>
      </c>
      <c r="AZ536" s="29">
        <v>0</v>
      </c>
      <c r="BA536" s="29">
        <v>0</v>
      </c>
      <c r="BB536" s="29">
        <v>0</v>
      </c>
      <c r="BC536" s="29">
        <v>0</v>
      </c>
      <c r="BD536" s="29">
        <v>0</v>
      </c>
      <c r="BE536" s="29">
        <v>0</v>
      </c>
      <c r="BF536" s="29">
        <v>0</v>
      </c>
      <c r="BG536" s="29">
        <v>0</v>
      </c>
      <c r="BH536" s="32" t="s">
        <v>11746</v>
      </c>
      <c r="BI536" s="32" t="s">
        <v>11747</v>
      </c>
      <c r="BJ536" s="32" t="s">
        <v>11748</v>
      </c>
      <c r="BK536" s="32" t="s">
        <v>11749</v>
      </c>
      <c r="BL536" s="29">
        <v>0</v>
      </c>
      <c r="BM536" s="28" t="s">
        <v>11750</v>
      </c>
      <c r="BN536" s="32" t="s">
        <v>11751</v>
      </c>
      <c r="BO536" s="33">
        <v>0</v>
      </c>
      <c r="BP536" s="29">
        <v>0</v>
      </c>
      <c r="BQ536" s="34" t="s">
        <v>11752</v>
      </c>
      <c r="BR536" s="29">
        <v>0</v>
      </c>
      <c r="BS536" s="35" t="s">
        <v>11753</v>
      </c>
      <c r="BT536" s="34" t="s">
        <v>888</v>
      </c>
      <c r="BU536" s="34" t="s">
        <v>889</v>
      </c>
      <c r="BV536" s="34" t="s">
        <v>11754</v>
      </c>
      <c r="BW536" s="33">
        <v>0</v>
      </c>
      <c r="BX536" s="29">
        <v>0</v>
      </c>
      <c r="BY536" s="29">
        <v>0</v>
      </c>
      <c r="BZ536" s="34" t="s">
        <v>11755</v>
      </c>
      <c r="CA536" s="32" t="s">
        <v>11756</v>
      </c>
      <c r="CB536" s="35" t="s">
        <v>11757</v>
      </c>
      <c r="CC536" s="33">
        <v>0</v>
      </c>
      <c r="CD536" s="29">
        <v>0</v>
      </c>
      <c r="CE536" s="32" t="s">
        <v>11758</v>
      </c>
    </row>
    <row r="537" spans="1:83" ht="9.9499999999999993" customHeight="1" x14ac:dyDescent="0.25">
      <c r="A537" s="2">
        <v>536</v>
      </c>
      <c r="C537" s="1" t="s">
        <v>615</v>
      </c>
      <c r="D537" s="1">
        <v>398</v>
      </c>
      <c r="E537" s="1" t="s">
        <v>73</v>
      </c>
      <c r="F537" s="5" t="s">
        <v>75</v>
      </c>
      <c r="G537" s="29">
        <v>0</v>
      </c>
      <c r="H537" s="29">
        <v>0</v>
      </c>
      <c r="I537" s="33">
        <v>0</v>
      </c>
      <c r="J537" s="33">
        <v>0</v>
      </c>
      <c r="K537" s="29">
        <v>0</v>
      </c>
      <c r="L537" s="29">
        <v>0</v>
      </c>
      <c r="M537" s="32">
        <v>0</v>
      </c>
      <c r="N537" s="29">
        <v>0</v>
      </c>
      <c r="O537" s="29">
        <v>0</v>
      </c>
      <c r="P537" s="29">
        <v>0</v>
      </c>
      <c r="Q537" s="29">
        <v>0</v>
      </c>
      <c r="R537" s="29">
        <v>0</v>
      </c>
      <c r="S537" s="29">
        <v>0</v>
      </c>
      <c r="T537" s="29">
        <v>0</v>
      </c>
      <c r="U537" s="29">
        <v>0</v>
      </c>
      <c r="V537" s="29">
        <v>0</v>
      </c>
      <c r="W537" s="29">
        <v>0</v>
      </c>
      <c r="X537" s="29">
        <v>0</v>
      </c>
      <c r="Y537" s="29">
        <v>0</v>
      </c>
      <c r="Z537" s="33">
        <v>0</v>
      </c>
      <c r="AA537" s="29">
        <v>0</v>
      </c>
      <c r="AB537" s="29">
        <v>0</v>
      </c>
      <c r="AC537" s="29">
        <v>0</v>
      </c>
      <c r="AD537" s="29">
        <v>0</v>
      </c>
      <c r="AE537" s="29">
        <v>0</v>
      </c>
      <c r="AF537" s="29">
        <v>0</v>
      </c>
      <c r="AG537" s="29">
        <v>0</v>
      </c>
      <c r="AH537" s="29">
        <v>0</v>
      </c>
      <c r="AI537" s="29">
        <v>0</v>
      </c>
      <c r="AJ537" s="29">
        <v>0</v>
      </c>
      <c r="AK537" s="29">
        <v>0</v>
      </c>
      <c r="AL537" s="29">
        <v>0</v>
      </c>
      <c r="AM537" s="29">
        <v>0</v>
      </c>
      <c r="AN537" s="29">
        <v>0</v>
      </c>
      <c r="AO537" s="29">
        <v>0</v>
      </c>
      <c r="AP537" s="29">
        <v>0</v>
      </c>
      <c r="AQ537" s="29">
        <v>0</v>
      </c>
      <c r="AR537" s="29">
        <v>0</v>
      </c>
      <c r="AS537" s="29">
        <v>0</v>
      </c>
      <c r="AT537" s="29">
        <v>0</v>
      </c>
      <c r="AU537" s="29">
        <v>0</v>
      </c>
      <c r="AV537" s="29">
        <v>0</v>
      </c>
      <c r="AW537" s="29">
        <v>0</v>
      </c>
      <c r="AX537" s="33">
        <v>0</v>
      </c>
      <c r="AY537" s="29">
        <v>0</v>
      </c>
      <c r="AZ537" s="29">
        <v>0</v>
      </c>
      <c r="BA537" s="29">
        <v>0</v>
      </c>
      <c r="BB537" s="29">
        <v>0</v>
      </c>
      <c r="BC537" s="29">
        <v>0</v>
      </c>
      <c r="BD537" s="29">
        <v>0</v>
      </c>
      <c r="BE537" s="29">
        <v>0</v>
      </c>
      <c r="BF537" s="29">
        <v>0</v>
      </c>
      <c r="BG537" s="29">
        <v>0</v>
      </c>
      <c r="BH537" s="32" t="s">
        <v>11759</v>
      </c>
      <c r="BI537" s="32" t="s">
        <v>11760</v>
      </c>
      <c r="BJ537" s="32" t="s">
        <v>11761</v>
      </c>
      <c r="BK537" s="32" t="s">
        <v>11762</v>
      </c>
      <c r="BL537" s="29">
        <v>0</v>
      </c>
      <c r="BM537" s="28" t="s">
        <v>11763</v>
      </c>
      <c r="BN537" s="32" t="s">
        <v>11764</v>
      </c>
      <c r="BO537" s="33">
        <v>0</v>
      </c>
      <c r="BP537" s="29">
        <v>0</v>
      </c>
      <c r="BQ537" s="34" t="s">
        <v>11765</v>
      </c>
      <c r="BR537" s="34" t="s">
        <v>11766</v>
      </c>
      <c r="BS537" s="35" t="s">
        <v>11767</v>
      </c>
      <c r="BT537" s="34" t="s">
        <v>890</v>
      </c>
      <c r="BU537" s="34" t="s">
        <v>891</v>
      </c>
      <c r="BV537" s="34" t="s">
        <v>11768</v>
      </c>
      <c r="BW537" s="33">
        <v>0</v>
      </c>
      <c r="BX537" s="29">
        <v>0</v>
      </c>
      <c r="BY537" s="29">
        <v>0</v>
      </c>
      <c r="BZ537" s="34" t="s">
        <v>11769</v>
      </c>
      <c r="CA537" s="32" t="s">
        <v>11770</v>
      </c>
      <c r="CB537" s="35" t="s">
        <v>11771</v>
      </c>
      <c r="CC537" s="33">
        <v>0</v>
      </c>
      <c r="CD537" s="29">
        <v>0</v>
      </c>
      <c r="CE537" s="32" t="s">
        <v>11772</v>
      </c>
    </row>
    <row r="538" spans="1:83" ht="9.9499999999999993" customHeight="1" x14ac:dyDescent="0.25">
      <c r="A538" s="2">
        <v>537</v>
      </c>
      <c r="C538" s="1" t="s">
        <v>616</v>
      </c>
      <c r="D538" s="1">
        <v>398</v>
      </c>
      <c r="E538" s="1" t="s">
        <v>73</v>
      </c>
      <c r="F538" s="5" t="s">
        <v>75</v>
      </c>
      <c r="G538" s="29">
        <v>0</v>
      </c>
      <c r="H538" s="29">
        <v>0</v>
      </c>
      <c r="I538" s="33">
        <v>0</v>
      </c>
      <c r="J538" s="33">
        <v>0</v>
      </c>
      <c r="K538" s="29">
        <v>0</v>
      </c>
      <c r="L538" s="29">
        <v>0</v>
      </c>
      <c r="M538" s="32">
        <v>0</v>
      </c>
      <c r="N538" s="29">
        <v>0</v>
      </c>
      <c r="O538" s="29">
        <v>0</v>
      </c>
      <c r="P538" s="29">
        <v>0</v>
      </c>
      <c r="Q538" s="29">
        <v>0</v>
      </c>
      <c r="R538" s="29">
        <v>0</v>
      </c>
      <c r="S538" s="29">
        <v>0</v>
      </c>
      <c r="T538" s="29">
        <v>0</v>
      </c>
      <c r="U538" s="29">
        <v>0</v>
      </c>
      <c r="V538" s="29">
        <v>0</v>
      </c>
      <c r="W538" s="29">
        <v>0</v>
      </c>
      <c r="X538" s="29">
        <v>0</v>
      </c>
      <c r="Y538" s="29">
        <v>0</v>
      </c>
      <c r="Z538" s="33">
        <v>0</v>
      </c>
      <c r="AA538" s="29">
        <v>0</v>
      </c>
      <c r="AB538" s="29">
        <v>0</v>
      </c>
      <c r="AC538" s="29">
        <v>0</v>
      </c>
      <c r="AD538" s="29">
        <v>0</v>
      </c>
      <c r="AE538" s="29">
        <v>0</v>
      </c>
      <c r="AF538" s="29">
        <v>0</v>
      </c>
      <c r="AG538" s="29">
        <v>0</v>
      </c>
      <c r="AH538" s="29">
        <v>0</v>
      </c>
      <c r="AI538" s="29">
        <v>0</v>
      </c>
      <c r="AJ538" s="29">
        <v>0</v>
      </c>
      <c r="AK538" s="29">
        <v>0</v>
      </c>
      <c r="AL538" s="29">
        <v>0</v>
      </c>
      <c r="AM538" s="29">
        <v>0</v>
      </c>
      <c r="AN538" s="29">
        <v>0</v>
      </c>
      <c r="AO538" s="29">
        <v>0</v>
      </c>
      <c r="AP538" s="29">
        <v>0</v>
      </c>
      <c r="AQ538" s="29">
        <v>0</v>
      </c>
      <c r="AR538" s="29">
        <v>0</v>
      </c>
      <c r="AS538" s="29">
        <v>0</v>
      </c>
      <c r="AT538" s="29">
        <v>0</v>
      </c>
      <c r="AU538" s="29">
        <v>0</v>
      </c>
      <c r="AV538" s="29">
        <v>0</v>
      </c>
      <c r="AW538" s="29">
        <v>0</v>
      </c>
      <c r="AX538" s="33">
        <v>0</v>
      </c>
      <c r="AY538" s="29">
        <v>0</v>
      </c>
      <c r="AZ538" s="29">
        <v>0</v>
      </c>
      <c r="BA538" s="29">
        <v>0</v>
      </c>
      <c r="BB538" s="29">
        <v>0</v>
      </c>
      <c r="BC538" s="29">
        <v>0</v>
      </c>
      <c r="BD538" s="29">
        <v>0</v>
      </c>
      <c r="BE538" s="29">
        <v>0</v>
      </c>
      <c r="BF538" s="29">
        <v>0</v>
      </c>
      <c r="BG538" s="29">
        <v>0</v>
      </c>
      <c r="BH538" s="32" t="s">
        <v>11773</v>
      </c>
      <c r="BI538" s="32" t="s">
        <v>11774</v>
      </c>
      <c r="BJ538" s="32" t="s">
        <v>11775</v>
      </c>
      <c r="BK538" s="32" t="s">
        <v>11776</v>
      </c>
      <c r="BL538" s="29">
        <v>0</v>
      </c>
      <c r="BM538" s="28" t="s">
        <v>11777</v>
      </c>
      <c r="BN538" s="32" t="s">
        <v>11778</v>
      </c>
      <c r="BO538" s="28" t="s">
        <v>11779</v>
      </c>
      <c r="BP538" s="34" t="s">
        <v>11780</v>
      </c>
      <c r="BQ538" s="34" t="s">
        <v>11781</v>
      </c>
      <c r="BR538" s="34" t="s">
        <v>11782</v>
      </c>
      <c r="BS538" s="35" t="s">
        <v>11783</v>
      </c>
      <c r="BT538" s="34" t="s">
        <v>892</v>
      </c>
      <c r="BU538" s="34" t="s">
        <v>893</v>
      </c>
      <c r="BV538" s="34" t="s">
        <v>11784</v>
      </c>
      <c r="BW538" s="33">
        <v>0</v>
      </c>
      <c r="BX538" s="29">
        <v>0</v>
      </c>
      <c r="BY538" s="29">
        <v>0</v>
      </c>
      <c r="BZ538" s="34" t="s">
        <v>11785</v>
      </c>
      <c r="CA538" s="32" t="s">
        <v>11786</v>
      </c>
      <c r="CB538" s="35" t="s">
        <v>11787</v>
      </c>
      <c r="CC538" s="33">
        <v>0</v>
      </c>
      <c r="CD538" s="29">
        <v>0</v>
      </c>
      <c r="CE538" s="32" t="s">
        <v>11788</v>
      </c>
    </row>
    <row r="539" spans="1:83" ht="9.9499999999999993" customHeight="1" x14ac:dyDescent="0.25">
      <c r="A539" s="2">
        <v>538</v>
      </c>
      <c r="C539" s="1" t="s">
        <v>617</v>
      </c>
      <c r="D539" s="1">
        <v>398</v>
      </c>
      <c r="E539" s="1" t="s">
        <v>73</v>
      </c>
      <c r="F539" s="5" t="s">
        <v>75</v>
      </c>
      <c r="G539" s="29">
        <v>0</v>
      </c>
      <c r="H539" s="29">
        <v>0</v>
      </c>
      <c r="I539" s="33">
        <v>0</v>
      </c>
      <c r="J539" s="33">
        <v>0</v>
      </c>
      <c r="K539" s="29">
        <v>0</v>
      </c>
      <c r="L539" s="29">
        <v>0</v>
      </c>
      <c r="M539" s="32">
        <v>0</v>
      </c>
      <c r="N539" s="29">
        <v>0</v>
      </c>
      <c r="O539" s="29">
        <v>0</v>
      </c>
      <c r="P539" s="29">
        <v>0</v>
      </c>
      <c r="Q539" s="29">
        <v>0</v>
      </c>
      <c r="R539" s="29">
        <v>0</v>
      </c>
      <c r="S539" s="29">
        <v>0</v>
      </c>
      <c r="T539" s="29">
        <v>0</v>
      </c>
      <c r="U539" s="29">
        <v>0</v>
      </c>
      <c r="V539" s="29">
        <v>0</v>
      </c>
      <c r="W539" s="29">
        <v>0</v>
      </c>
      <c r="X539" s="29">
        <v>0</v>
      </c>
      <c r="Y539" s="29">
        <v>0</v>
      </c>
      <c r="Z539" s="33">
        <v>0</v>
      </c>
      <c r="AA539" s="29">
        <v>0</v>
      </c>
      <c r="AB539" s="32" t="s">
        <v>11789</v>
      </c>
      <c r="AC539" s="29">
        <v>0</v>
      </c>
      <c r="AD539" s="29">
        <v>0</v>
      </c>
      <c r="AE539" s="29">
        <v>0</v>
      </c>
      <c r="AF539" s="29">
        <v>0</v>
      </c>
      <c r="AG539" s="29">
        <v>0</v>
      </c>
      <c r="AH539" s="29">
        <v>0</v>
      </c>
      <c r="AI539" s="29">
        <v>0</v>
      </c>
      <c r="AJ539" s="29">
        <v>0</v>
      </c>
      <c r="AK539" s="29">
        <v>0</v>
      </c>
      <c r="AL539" s="29">
        <v>0</v>
      </c>
      <c r="AM539" s="29">
        <v>0</v>
      </c>
      <c r="AN539" s="29">
        <v>0</v>
      </c>
      <c r="AO539" s="29">
        <v>0</v>
      </c>
      <c r="AP539" s="29">
        <v>0</v>
      </c>
      <c r="AQ539" s="29">
        <v>0</v>
      </c>
      <c r="AR539" s="29">
        <v>0</v>
      </c>
      <c r="AS539" s="29">
        <v>0</v>
      </c>
      <c r="AT539" s="29">
        <v>0</v>
      </c>
      <c r="AU539" s="29">
        <v>0</v>
      </c>
      <c r="AV539" s="29">
        <v>0</v>
      </c>
      <c r="AW539" s="29">
        <v>0</v>
      </c>
      <c r="AX539" s="33">
        <v>0</v>
      </c>
      <c r="AY539" s="29">
        <v>0</v>
      </c>
      <c r="AZ539" s="29">
        <v>0</v>
      </c>
      <c r="BA539" s="29">
        <v>0</v>
      </c>
      <c r="BB539" s="29">
        <v>0</v>
      </c>
      <c r="BC539" s="29">
        <v>0</v>
      </c>
      <c r="BD539" s="29">
        <v>0</v>
      </c>
      <c r="BE539" s="29">
        <v>0</v>
      </c>
      <c r="BF539" s="29">
        <v>0</v>
      </c>
      <c r="BG539" s="29">
        <v>0</v>
      </c>
      <c r="BH539" s="32" t="s">
        <v>11746</v>
      </c>
      <c r="BI539" s="32" t="s">
        <v>11790</v>
      </c>
      <c r="BJ539" s="32" t="s">
        <v>11791</v>
      </c>
      <c r="BK539" s="32" t="s">
        <v>11792</v>
      </c>
      <c r="BL539" s="29">
        <v>0</v>
      </c>
      <c r="BM539" s="28" t="s">
        <v>11793</v>
      </c>
      <c r="BN539" s="32" t="s">
        <v>11794</v>
      </c>
      <c r="BO539" s="28" t="s">
        <v>11795</v>
      </c>
      <c r="BP539" s="34" t="s">
        <v>11796</v>
      </c>
      <c r="BQ539" s="34" t="s">
        <v>11797</v>
      </c>
      <c r="BR539" s="34" t="s">
        <v>11798</v>
      </c>
      <c r="BS539" s="35" t="s">
        <v>11799</v>
      </c>
      <c r="BT539" s="34" t="s">
        <v>894</v>
      </c>
      <c r="BU539" s="34" t="s">
        <v>895</v>
      </c>
      <c r="BV539" s="34" t="s">
        <v>11800</v>
      </c>
      <c r="BW539" s="33">
        <v>0</v>
      </c>
      <c r="BX539" s="29">
        <v>0</v>
      </c>
      <c r="BY539" s="29">
        <v>0</v>
      </c>
      <c r="BZ539" s="34" t="s">
        <v>11801</v>
      </c>
      <c r="CA539" s="32" t="s">
        <v>11802</v>
      </c>
      <c r="CB539" s="35" t="s">
        <v>11803</v>
      </c>
      <c r="CC539" s="33">
        <v>0</v>
      </c>
      <c r="CD539" s="29">
        <v>0</v>
      </c>
      <c r="CE539" s="32" t="s">
        <v>11804</v>
      </c>
    </row>
    <row r="540" spans="1:83" ht="9.9499999999999993" customHeight="1" x14ac:dyDescent="0.25">
      <c r="A540" s="2">
        <v>539</v>
      </c>
      <c r="C540" s="1" t="s">
        <v>618</v>
      </c>
      <c r="D540" s="1">
        <v>398</v>
      </c>
      <c r="E540" s="1" t="s">
        <v>73</v>
      </c>
      <c r="F540" s="5" t="s">
        <v>75</v>
      </c>
      <c r="G540" s="29">
        <v>0</v>
      </c>
      <c r="H540" s="29">
        <v>0</v>
      </c>
      <c r="I540" s="33">
        <v>0</v>
      </c>
      <c r="J540" s="33">
        <v>0</v>
      </c>
      <c r="K540" s="29">
        <v>0</v>
      </c>
      <c r="L540" s="29">
        <v>0</v>
      </c>
      <c r="M540" s="32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  <c r="V540" s="29">
        <v>0</v>
      </c>
      <c r="W540" s="29">
        <v>0</v>
      </c>
      <c r="X540" s="29">
        <v>0</v>
      </c>
      <c r="Y540" s="29">
        <v>0</v>
      </c>
      <c r="Z540" s="33">
        <v>0</v>
      </c>
      <c r="AA540" s="29">
        <v>0</v>
      </c>
      <c r="AB540" s="29">
        <v>0</v>
      </c>
      <c r="AC540" s="29">
        <v>0</v>
      </c>
      <c r="AD540" s="29">
        <v>0</v>
      </c>
      <c r="AE540" s="29">
        <v>0</v>
      </c>
      <c r="AF540" s="29">
        <v>0</v>
      </c>
      <c r="AG540" s="29">
        <v>0</v>
      </c>
      <c r="AH540" s="29">
        <v>0</v>
      </c>
      <c r="AI540" s="29">
        <v>0</v>
      </c>
      <c r="AJ540" s="29">
        <v>0</v>
      </c>
      <c r="AK540" s="29">
        <v>0</v>
      </c>
      <c r="AL540" s="29">
        <v>0</v>
      </c>
      <c r="AM540" s="29">
        <v>0</v>
      </c>
      <c r="AN540" s="29">
        <v>0</v>
      </c>
      <c r="AO540" s="29">
        <v>0</v>
      </c>
      <c r="AP540" s="29">
        <v>0</v>
      </c>
      <c r="AQ540" s="29">
        <v>0</v>
      </c>
      <c r="AR540" s="29">
        <v>0</v>
      </c>
      <c r="AS540" s="29">
        <v>0</v>
      </c>
      <c r="AT540" s="29">
        <v>0</v>
      </c>
      <c r="AU540" s="29">
        <v>0</v>
      </c>
      <c r="AV540" s="29">
        <v>0</v>
      </c>
      <c r="AW540" s="29">
        <v>0</v>
      </c>
      <c r="AX540" s="33">
        <v>0</v>
      </c>
      <c r="AY540" s="29">
        <v>0</v>
      </c>
      <c r="AZ540" s="29">
        <v>0</v>
      </c>
      <c r="BA540" s="29">
        <v>0</v>
      </c>
      <c r="BB540" s="29">
        <v>0</v>
      </c>
      <c r="BC540" s="29">
        <v>0</v>
      </c>
      <c r="BD540" s="29">
        <v>0</v>
      </c>
      <c r="BE540" s="29">
        <v>0</v>
      </c>
      <c r="BF540" s="29">
        <v>0</v>
      </c>
      <c r="BG540" s="29">
        <v>0</v>
      </c>
      <c r="BH540" s="32" t="s">
        <v>11805</v>
      </c>
      <c r="BI540" s="32" t="s">
        <v>11806</v>
      </c>
      <c r="BJ540" s="32" t="s">
        <v>11807</v>
      </c>
      <c r="BK540" s="32" t="s">
        <v>11808</v>
      </c>
      <c r="BL540" s="29">
        <v>0</v>
      </c>
      <c r="BM540" s="28" t="s">
        <v>11809</v>
      </c>
      <c r="BN540" s="32" t="s">
        <v>11810</v>
      </c>
      <c r="BO540" s="28" t="s">
        <v>11811</v>
      </c>
      <c r="BP540" s="34" t="s">
        <v>11812</v>
      </c>
      <c r="BQ540" s="34" t="s">
        <v>11813</v>
      </c>
      <c r="BR540" s="34" t="s">
        <v>11814</v>
      </c>
      <c r="BS540" s="35" t="s">
        <v>11815</v>
      </c>
      <c r="BT540" s="34" t="s">
        <v>896</v>
      </c>
      <c r="BU540" s="34" t="s">
        <v>897</v>
      </c>
      <c r="BV540" s="34" t="s">
        <v>11816</v>
      </c>
      <c r="BW540" s="33">
        <v>0</v>
      </c>
      <c r="BX540" s="29">
        <v>0</v>
      </c>
      <c r="BY540" s="29">
        <v>0</v>
      </c>
      <c r="BZ540" s="34" t="s">
        <v>11817</v>
      </c>
      <c r="CA540" s="32" t="s">
        <v>11818</v>
      </c>
      <c r="CB540" s="35" t="s">
        <v>11819</v>
      </c>
      <c r="CC540" s="33">
        <v>0</v>
      </c>
      <c r="CD540" s="29">
        <v>0</v>
      </c>
      <c r="CE540" s="32" t="s">
        <v>11820</v>
      </c>
    </row>
    <row r="541" spans="1:83" ht="9.9499999999999993" customHeight="1" x14ac:dyDescent="0.25">
      <c r="A541" s="2">
        <v>540</v>
      </c>
      <c r="C541" s="1" t="s">
        <v>619</v>
      </c>
      <c r="D541" s="1">
        <v>398</v>
      </c>
      <c r="E541" s="1" t="s">
        <v>73</v>
      </c>
      <c r="F541" s="5" t="s">
        <v>75</v>
      </c>
      <c r="G541" s="29">
        <v>0</v>
      </c>
      <c r="H541" s="29">
        <v>0</v>
      </c>
      <c r="I541" s="33">
        <v>0</v>
      </c>
      <c r="J541" s="33">
        <v>0</v>
      </c>
      <c r="K541" s="29">
        <v>0</v>
      </c>
      <c r="L541" s="29">
        <v>0</v>
      </c>
      <c r="M541" s="32">
        <v>0</v>
      </c>
      <c r="N541" s="29">
        <v>0</v>
      </c>
      <c r="O541" s="29">
        <v>0</v>
      </c>
      <c r="P541" s="29">
        <v>0</v>
      </c>
      <c r="Q541" s="29">
        <v>0</v>
      </c>
      <c r="R541" s="29">
        <v>0</v>
      </c>
      <c r="S541" s="29">
        <v>0</v>
      </c>
      <c r="T541" s="29">
        <v>0</v>
      </c>
      <c r="U541" s="29">
        <v>0</v>
      </c>
      <c r="V541" s="29">
        <v>0</v>
      </c>
      <c r="W541" s="29">
        <v>0</v>
      </c>
      <c r="X541" s="29">
        <v>0</v>
      </c>
      <c r="Y541" s="29">
        <v>0</v>
      </c>
      <c r="Z541" s="33">
        <v>0</v>
      </c>
      <c r="AA541" s="29">
        <v>0</v>
      </c>
      <c r="AB541" s="29">
        <v>0</v>
      </c>
      <c r="AC541" s="29">
        <v>0</v>
      </c>
      <c r="AD541" s="29">
        <v>0</v>
      </c>
      <c r="AE541" s="29">
        <v>0</v>
      </c>
      <c r="AF541" s="29">
        <v>0</v>
      </c>
      <c r="AG541" s="29">
        <v>0</v>
      </c>
      <c r="AH541" s="29">
        <v>0</v>
      </c>
      <c r="AI541" s="29">
        <v>0</v>
      </c>
      <c r="AJ541" s="29">
        <v>0</v>
      </c>
      <c r="AK541" s="29">
        <v>0</v>
      </c>
      <c r="AL541" s="29">
        <v>0</v>
      </c>
      <c r="AM541" s="29">
        <v>0</v>
      </c>
      <c r="AN541" s="29">
        <v>0</v>
      </c>
      <c r="AO541" s="29">
        <v>0</v>
      </c>
      <c r="AP541" s="29">
        <v>0</v>
      </c>
      <c r="AQ541" s="29">
        <v>0</v>
      </c>
      <c r="AR541" s="29">
        <v>0</v>
      </c>
      <c r="AS541" s="29">
        <v>0</v>
      </c>
      <c r="AT541" s="29">
        <v>0</v>
      </c>
      <c r="AU541" s="29">
        <v>0</v>
      </c>
      <c r="AV541" s="29">
        <v>0</v>
      </c>
      <c r="AW541" s="29">
        <v>0</v>
      </c>
      <c r="AX541" s="33">
        <v>0</v>
      </c>
      <c r="AY541" s="29">
        <v>0</v>
      </c>
      <c r="AZ541" s="29">
        <v>0</v>
      </c>
      <c r="BA541" s="29">
        <v>0</v>
      </c>
      <c r="BB541" s="29">
        <v>0</v>
      </c>
      <c r="BC541" s="29">
        <v>0</v>
      </c>
      <c r="BD541" s="29">
        <v>0</v>
      </c>
      <c r="BE541" s="29">
        <v>0</v>
      </c>
      <c r="BF541" s="29">
        <v>0</v>
      </c>
      <c r="BG541" s="29">
        <v>0</v>
      </c>
      <c r="BH541" s="29">
        <v>0</v>
      </c>
      <c r="BI541" s="32" t="s">
        <v>11821</v>
      </c>
      <c r="BJ541" s="32" t="s">
        <v>11822</v>
      </c>
      <c r="BK541" s="32" t="s">
        <v>11823</v>
      </c>
      <c r="BL541" s="29">
        <v>0</v>
      </c>
      <c r="BM541" s="28" t="s">
        <v>11824</v>
      </c>
      <c r="BN541" s="32" t="s">
        <v>11825</v>
      </c>
      <c r="BO541" s="28" t="s">
        <v>11826</v>
      </c>
      <c r="BP541" s="34" t="s">
        <v>11827</v>
      </c>
      <c r="BQ541" s="34" t="s">
        <v>11828</v>
      </c>
      <c r="BR541" s="34" t="s">
        <v>11829</v>
      </c>
      <c r="BS541" s="35" t="s">
        <v>11830</v>
      </c>
      <c r="BT541" s="34" t="s">
        <v>886</v>
      </c>
      <c r="BU541" s="34" t="s">
        <v>887</v>
      </c>
      <c r="BV541" s="34" t="s">
        <v>11831</v>
      </c>
      <c r="BW541" s="33">
        <v>0</v>
      </c>
      <c r="BX541" s="29">
        <v>0</v>
      </c>
      <c r="BY541" s="29">
        <v>0</v>
      </c>
      <c r="BZ541" s="34" t="s">
        <v>11832</v>
      </c>
      <c r="CA541" s="32" t="s">
        <v>11833</v>
      </c>
      <c r="CB541" s="35" t="s">
        <v>11834</v>
      </c>
      <c r="CC541" s="33">
        <v>0</v>
      </c>
      <c r="CD541" s="29">
        <v>0</v>
      </c>
      <c r="CE541" s="32" t="s">
        <v>11835</v>
      </c>
    </row>
    <row r="542" spans="1:83" ht="9.9499999999999993" customHeight="1" x14ac:dyDescent="0.25">
      <c r="A542" s="2">
        <v>541</v>
      </c>
      <c r="C542" s="1" t="s">
        <v>620</v>
      </c>
      <c r="D542" s="1">
        <v>398</v>
      </c>
      <c r="E542" s="1" t="s">
        <v>73</v>
      </c>
      <c r="F542" s="5" t="s">
        <v>75</v>
      </c>
      <c r="G542" s="29">
        <v>0</v>
      </c>
      <c r="H542" s="29">
        <v>0</v>
      </c>
      <c r="I542" s="33">
        <v>0</v>
      </c>
      <c r="J542" s="33">
        <v>0</v>
      </c>
      <c r="K542" s="29">
        <v>0</v>
      </c>
      <c r="L542" s="29">
        <v>0</v>
      </c>
      <c r="M542" s="32">
        <v>0</v>
      </c>
      <c r="N542" s="29">
        <v>0</v>
      </c>
      <c r="O542" s="29">
        <v>0</v>
      </c>
      <c r="P542" s="29">
        <v>0</v>
      </c>
      <c r="Q542" s="29">
        <v>0</v>
      </c>
      <c r="R542" s="29">
        <v>0</v>
      </c>
      <c r="S542" s="29">
        <v>0</v>
      </c>
      <c r="T542" s="29">
        <v>0</v>
      </c>
      <c r="U542" s="29">
        <v>0</v>
      </c>
      <c r="V542" s="29">
        <v>0</v>
      </c>
      <c r="W542" s="29">
        <v>0</v>
      </c>
      <c r="X542" s="29">
        <v>0</v>
      </c>
      <c r="Y542" s="29">
        <v>0</v>
      </c>
      <c r="Z542" s="33">
        <v>0</v>
      </c>
      <c r="AA542" s="29">
        <v>0</v>
      </c>
      <c r="AB542" s="29">
        <v>0</v>
      </c>
      <c r="AC542" s="29">
        <v>0</v>
      </c>
      <c r="AD542" s="29">
        <v>0</v>
      </c>
      <c r="AE542" s="29">
        <v>0</v>
      </c>
      <c r="AF542" s="29">
        <v>0</v>
      </c>
      <c r="AG542" s="29">
        <v>0</v>
      </c>
      <c r="AH542" s="29">
        <v>0</v>
      </c>
      <c r="AI542" s="29">
        <v>0</v>
      </c>
      <c r="AJ542" s="29">
        <v>0</v>
      </c>
      <c r="AK542" s="29">
        <v>0</v>
      </c>
      <c r="AL542" s="29">
        <v>0</v>
      </c>
      <c r="AM542" s="29">
        <v>0</v>
      </c>
      <c r="AN542" s="29">
        <v>0</v>
      </c>
      <c r="AO542" s="29">
        <v>0</v>
      </c>
      <c r="AP542" s="29">
        <v>0</v>
      </c>
      <c r="AQ542" s="29">
        <v>0</v>
      </c>
      <c r="AR542" s="29">
        <v>0</v>
      </c>
      <c r="AS542" s="29">
        <v>0</v>
      </c>
      <c r="AT542" s="29">
        <v>0</v>
      </c>
      <c r="AU542" s="29">
        <v>0</v>
      </c>
      <c r="AV542" s="29">
        <v>0</v>
      </c>
      <c r="AW542" s="29">
        <v>0</v>
      </c>
      <c r="AX542" s="33">
        <v>0</v>
      </c>
      <c r="AY542" s="29">
        <v>0</v>
      </c>
      <c r="AZ542" s="29">
        <v>0</v>
      </c>
      <c r="BA542" s="29">
        <v>0</v>
      </c>
      <c r="BB542" s="29">
        <v>0</v>
      </c>
      <c r="BC542" s="29">
        <v>0</v>
      </c>
      <c r="BD542" s="29">
        <v>0</v>
      </c>
      <c r="BE542" s="29">
        <v>0</v>
      </c>
      <c r="BF542" s="29">
        <v>0</v>
      </c>
      <c r="BG542" s="29">
        <v>0</v>
      </c>
      <c r="BH542" s="32" t="s">
        <v>11836</v>
      </c>
      <c r="BI542" s="32" t="s">
        <v>11837</v>
      </c>
      <c r="BJ542" s="32" t="s">
        <v>11838</v>
      </c>
      <c r="BK542" s="32" t="s">
        <v>11839</v>
      </c>
      <c r="BL542" s="29">
        <v>0</v>
      </c>
      <c r="BM542" s="28" t="s">
        <v>11840</v>
      </c>
      <c r="BN542" s="32" t="s">
        <v>11841</v>
      </c>
      <c r="BO542" s="28" t="s">
        <v>11842</v>
      </c>
      <c r="BP542" s="34" t="s">
        <v>11843</v>
      </c>
      <c r="BQ542" s="34" t="s">
        <v>11844</v>
      </c>
      <c r="BR542" s="34" t="s">
        <v>11845</v>
      </c>
      <c r="BS542" s="35" t="s">
        <v>11846</v>
      </c>
      <c r="BT542" s="34" t="s">
        <v>898</v>
      </c>
      <c r="BU542" s="34" t="s">
        <v>899</v>
      </c>
      <c r="BV542" s="34" t="s">
        <v>11847</v>
      </c>
      <c r="BW542" s="33">
        <v>0</v>
      </c>
      <c r="BX542" s="29">
        <v>0</v>
      </c>
      <c r="BY542" s="29">
        <v>0</v>
      </c>
      <c r="BZ542" s="34" t="s">
        <v>11848</v>
      </c>
      <c r="CA542" s="32" t="s">
        <v>11849</v>
      </c>
      <c r="CB542" s="35" t="s">
        <v>11850</v>
      </c>
      <c r="CC542" s="33">
        <v>0</v>
      </c>
      <c r="CD542" s="29">
        <v>0</v>
      </c>
      <c r="CE542" s="32" t="s">
        <v>11851</v>
      </c>
    </row>
    <row r="543" spans="1:83" ht="9.9499999999999993" customHeight="1" x14ac:dyDescent="0.25">
      <c r="A543" s="2">
        <v>542</v>
      </c>
      <c r="C543" s="1" t="s">
        <v>621</v>
      </c>
      <c r="D543" s="1">
        <v>398</v>
      </c>
      <c r="E543" s="1" t="s">
        <v>73</v>
      </c>
      <c r="F543" s="5" t="s">
        <v>75</v>
      </c>
      <c r="G543" s="29">
        <v>0</v>
      </c>
      <c r="H543" s="29">
        <v>0</v>
      </c>
      <c r="I543" s="33">
        <v>0</v>
      </c>
      <c r="J543" s="33">
        <v>0</v>
      </c>
      <c r="K543" s="29">
        <v>0</v>
      </c>
      <c r="L543" s="29">
        <v>0</v>
      </c>
      <c r="M543" s="32">
        <v>0</v>
      </c>
      <c r="N543" s="29">
        <v>0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 s="29">
        <v>0</v>
      </c>
      <c r="U543" s="29">
        <v>0</v>
      </c>
      <c r="V543" s="29">
        <v>0</v>
      </c>
      <c r="W543" s="29">
        <v>0</v>
      </c>
      <c r="X543" s="32" t="s">
        <v>11852</v>
      </c>
      <c r="Y543" s="29">
        <v>0</v>
      </c>
      <c r="Z543" s="33">
        <v>0</v>
      </c>
      <c r="AA543" s="29">
        <v>0</v>
      </c>
      <c r="AB543" s="29">
        <v>0</v>
      </c>
      <c r="AC543" s="29">
        <v>0</v>
      </c>
      <c r="AD543" s="29">
        <v>0</v>
      </c>
      <c r="AE543" s="29">
        <v>0</v>
      </c>
      <c r="AF543" s="32" t="s">
        <v>11853</v>
      </c>
      <c r="AG543" s="29">
        <v>0</v>
      </c>
      <c r="AH543" s="29">
        <v>0</v>
      </c>
      <c r="AI543" s="29">
        <v>0</v>
      </c>
      <c r="AJ543" s="29">
        <v>0</v>
      </c>
      <c r="AK543" s="29">
        <v>0</v>
      </c>
      <c r="AL543" s="29">
        <v>0</v>
      </c>
      <c r="AM543" s="29">
        <v>0</v>
      </c>
      <c r="AN543" s="29">
        <v>0</v>
      </c>
      <c r="AO543" s="29">
        <v>0</v>
      </c>
      <c r="AP543" s="29">
        <v>0</v>
      </c>
      <c r="AQ543" s="29">
        <v>0</v>
      </c>
      <c r="AR543" s="29">
        <v>0</v>
      </c>
      <c r="AS543" s="29">
        <v>0</v>
      </c>
      <c r="AT543" s="29">
        <v>0</v>
      </c>
      <c r="AU543" s="29">
        <v>0</v>
      </c>
      <c r="AV543" s="29">
        <v>0</v>
      </c>
      <c r="AW543" s="29">
        <v>0</v>
      </c>
      <c r="AX543" s="33">
        <v>0</v>
      </c>
      <c r="AY543" s="29">
        <v>0</v>
      </c>
      <c r="AZ543" s="29">
        <v>0</v>
      </c>
      <c r="BA543" s="29">
        <v>0</v>
      </c>
      <c r="BB543" s="29">
        <v>0</v>
      </c>
      <c r="BC543" s="29">
        <v>0</v>
      </c>
      <c r="BD543" s="29">
        <v>0</v>
      </c>
      <c r="BE543" s="29">
        <v>0</v>
      </c>
      <c r="BF543" s="29">
        <v>0</v>
      </c>
      <c r="BG543" s="29">
        <v>0</v>
      </c>
      <c r="BH543" s="32" t="s">
        <v>11854</v>
      </c>
      <c r="BI543" s="32" t="s">
        <v>11855</v>
      </c>
      <c r="BJ543" s="32" t="s">
        <v>11856</v>
      </c>
      <c r="BK543" s="32" t="s">
        <v>11857</v>
      </c>
      <c r="BL543" s="29">
        <v>0</v>
      </c>
      <c r="BM543" s="28" t="s">
        <v>11858</v>
      </c>
      <c r="BN543" s="32" t="s">
        <v>11859</v>
      </c>
      <c r="BO543" s="28" t="s">
        <v>11860</v>
      </c>
      <c r="BP543" s="34" t="s">
        <v>11861</v>
      </c>
      <c r="BQ543" s="34" t="s">
        <v>11862</v>
      </c>
      <c r="BR543" s="34" t="s">
        <v>11863</v>
      </c>
      <c r="BS543" s="35" t="s">
        <v>11864</v>
      </c>
      <c r="BT543" s="34" t="s">
        <v>900</v>
      </c>
      <c r="BU543" s="34" t="s">
        <v>901</v>
      </c>
      <c r="BV543" s="34" t="s">
        <v>11865</v>
      </c>
      <c r="BW543" s="33">
        <v>0</v>
      </c>
      <c r="BX543" s="29">
        <v>0</v>
      </c>
      <c r="BY543" s="29">
        <v>0</v>
      </c>
      <c r="BZ543" s="34" t="s">
        <v>11866</v>
      </c>
      <c r="CA543" s="32" t="s">
        <v>11867</v>
      </c>
      <c r="CB543" s="35" t="s">
        <v>11868</v>
      </c>
      <c r="CC543" s="33">
        <v>0</v>
      </c>
      <c r="CD543" s="29">
        <v>0</v>
      </c>
      <c r="CE543" s="32" t="s">
        <v>11869</v>
      </c>
    </row>
    <row r="544" spans="1:83" ht="9.9499999999999993" customHeight="1" x14ac:dyDescent="0.25">
      <c r="A544" s="2">
        <v>543</v>
      </c>
      <c r="C544" s="1" t="s">
        <v>622</v>
      </c>
      <c r="D544" s="1">
        <v>398</v>
      </c>
      <c r="E544" s="1" t="s">
        <v>73</v>
      </c>
      <c r="F544" s="5" t="s">
        <v>75</v>
      </c>
      <c r="G544" s="29">
        <v>0</v>
      </c>
      <c r="H544" s="29">
        <v>0</v>
      </c>
      <c r="I544" s="33">
        <v>0</v>
      </c>
      <c r="J544" s="33">
        <v>0</v>
      </c>
      <c r="K544" s="29">
        <v>0</v>
      </c>
      <c r="L544" s="29">
        <v>0</v>
      </c>
      <c r="M544" s="32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  <c r="V544" s="29">
        <v>0</v>
      </c>
      <c r="W544" s="29">
        <v>0</v>
      </c>
      <c r="X544" s="29">
        <v>0</v>
      </c>
      <c r="Y544" s="29">
        <v>0</v>
      </c>
      <c r="Z544" s="33">
        <v>0</v>
      </c>
      <c r="AA544" s="29">
        <v>0</v>
      </c>
      <c r="AB544" s="29">
        <v>0</v>
      </c>
      <c r="AC544" s="29">
        <v>0</v>
      </c>
      <c r="AD544" s="29">
        <v>0</v>
      </c>
      <c r="AE544" s="29">
        <v>0</v>
      </c>
      <c r="AF544" s="29">
        <v>0</v>
      </c>
      <c r="AG544" s="29">
        <v>0</v>
      </c>
      <c r="AH544" s="29">
        <v>0</v>
      </c>
      <c r="AI544" s="29">
        <v>0</v>
      </c>
      <c r="AJ544" s="29">
        <v>0</v>
      </c>
      <c r="AK544" s="29">
        <v>0</v>
      </c>
      <c r="AL544" s="29">
        <v>0</v>
      </c>
      <c r="AM544" s="29">
        <v>0</v>
      </c>
      <c r="AN544" s="29">
        <v>0</v>
      </c>
      <c r="AO544" s="29">
        <v>0</v>
      </c>
      <c r="AP544" s="29">
        <v>0</v>
      </c>
      <c r="AQ544" s="29">
        <v>0</v>
      </c>
      <c r="AR544" s="29">
        <v>0</v>
      </c>
      <c r="AS544" s="29">
        <v>0</v>
      </c>
      <c r="AT544" s="29">
        <v>0</v>
      </c>
      <c r="AU544" s="29">
        <v>0</v>
      </c>
      <c r="AV544" s="29">
        <v>0</v>
      </c>
      <c r="AW544" s="29">
        <v>0</v>
      </c>
      <c r="AX544" s="33">
        <v>0</v>
      </c>
      <c r="AY544" s="29">
        <v>0</v>
      </c>
      <c r="AZ544" s="29">
        <v>0</v>
      </c>
      <c r="BA544" s="29">
        <v>0</v>
      </c>
      <c r="BB544" s="29">
        <v>0</v>
      </c>
      <c r="BC544" s="29">
        <v>0</v>
      </c>
      <c r="BD544" s="29">
        <v>0</v>
      </c>
      <c r="BE544" s="29">
        <v>0</v>
      </c>
      <c r="BF544" s="29">
        <v>0</v>
      </c>
      <c r="BG544" s="29">
        <v>0</v>
      </c>
      <c r="BH544" s="32" t="s">
        <v>11870</v>
      </c>
      <c r="BI544" s="32" t="s">
        <v>11871</v>
      </c>
      <c r="BJ544" s="32" t="s">
        <v>11872</v>
      </c>
      <c r="BK544" s="32" t="s">
        <v>11873</v>
      </c>
      <c r="BL544" s="29">
        <v>0</v>
      </c>
      <c r="BM544" s="28" t="s">
        <v>11874</v>
      </c>
      <c r="BN544" s="32" t="s">
        <v>11875</v>
      </c>
      <c r="BO544" s="28" t="s">
        <v>11876</v>
      </c>
      <c r="BP544" s="34" t="s">
        <v>11877</v>
      </c>
      <c r="BQ544" s="34" t="s">
        <v>11878</v>
      </c>
      <c r="BR544" s="34" t="s">
        <v>11879</v>
      </c>
      <c r="BS544" s="35" t="s">
        <v>11880</v>
      </c>
      <c r="BT544" s="34" t="s">
        <v>902</v>
      </c>
      <c r="BU544" s="34" t="s">
        <v>903</v>
      </c>
      <c r="BV544" s="34" t="s">
        <v>11881</v>
      </c>
      <c r="BW544" s="33">
        <v>0</v>
      </c>
      <c r="BX544" s="29">
        <v>0</v>
      </c>
      <c r="BY544" s="29">
        <v>0</v>
      </c>
      <c r="BZ544" s="34" t="s">
        <v>11882</v>
      </c>
      <c r="CA544" s="32" t="s">
        <v>11883</v>
      </c>
      <c r="CB544" s="35" t="s">
        <v>11884</v>
      </c>
      <c r="CC544" s="33">
        <v>0</v>
      </c>
      <c r="CD544" s="29">
        <v>0</v>
      </c>
      <c r="CE544" s="32" t="s">
        <v>11885</v>
      </c>
    </row>
    <row r="545" spans="1:83" ht="9.9499999999999993" customHeight="1" x14ac:dyDescent="0.25">
      <c r="A545" s="2">
        <v>544</v>
      </c>
      <c r="C545" s="1" t="s">
        <v>623</v>
      </c>
      <c r="D545" s="1">
        <v>398</v>
      </c>
      <c r="E545" s="1" t="s">
        <v>73</v>
      </c>
      <c r="F545" s="5" t="s">
        <v>75</v>
      </c>
      <c r="G545" s="29">
        <v>0</v>
      </c>
      <c r="H545" s="29">
        <v>0</v>
      </c>
      <c r="I545" s="33">
        <v>0</v>
      </c>
      <c r="J545" s="33">
        <v>0</v>
      </c>
      <c r="K545" s="29">
        <v>0</v>
      </c>
      <c r="L545" s="29">
        <v>0</v>
      </c>
      <c r="M545" s="32">
        <v>0</v>
      </c>
      <c r="N545" s="29">
        <v>0</v>
      </c>
      <c r="O545" s="29">
        <v>0</v>
      </c>
      <c r="P545" s="29">
        <v>0</v>
      </c>
      <c r="Q545" s="29">
        <v>0</v>
      </c>
      <c r="R545" s="29">
        <v>0</v>
      </c>
      <c r="S545" s="29">
        <v>0</v>
      </c>
      <c r="T545" s="29">
        <v>0</v>
      </c>
      <c r="U545" s="29">
        <v>0</v>
      </c>
      <c r="V545" s="29">
        <v>0</v>
      </c>
      <c r="W545" s="29">
        <v>0</v>
      </c>
      <c r="X545" s="29">
        <v>0</v>
      </c>
      <c r="Y545" s="29">
        <v>0</v>
      </c>
      <c r="Z545" s="33">
        <v>0</v>
      </c>
      <c r="AA545" s="29">
        <v>0</v>
      </c>
      <c r="AB545" s="29">
        <v>0</v>
      </c>
      <c r="AC545" s="29">
        <v>0</v>
      </c>
      <c r="AD545" s="29">
        <v>0</v>
      </c>
      <c r="AE545" s="29">
        <v>0</v>
      </c>
      <c r="AF545" s="29">
        <v>0</v>
      </c>
      <c r="AG545" s="29">
        <v>0</v>
      </c>
      <c r="AH545" s="29">
        <v>0</v>
      </c>
      <c r="AI545" s="29">
        <v>0</v>
      </c>
      <c r="AJ545" s="29">
        <v>0</v>
      </c>
      <c r="AK545" s="29">
        <v>0</v>
      </c>
      <c r="AL545" s="29">
        <v>0</v>
      </c>
      <c r="AM545" s="29">
        <v>0</v>
      </c>
      <c r="AN545" s="29">
        <v>0</v>
      </c>
      <c r="AO545" s="29">
        <v>0</v>
      </c>
      <c r="AP545" s="29">
        <v>0</v>
      </c>
      <c r="AQ545" s="29">
        <v>0</v>
      </c>
      <c r="AR545" s="29">
        <v>0</v>
      </c>
      <c r="AS545" s="29">
        <v>0</v>
      </c>
      <c r="AT545" s="29">
        <v>0</v>
      </c>
      <c r="AU545" s="29">
        <v>0</v>
      </c>
      <c r="AV545" s="29">
        <v>0</v>
      </c>
      <c r="AW545" s="29">
        <v>0</v>
      </c>
      <c r="AX545" s="33">
        <v>0</v>
      </c>
      <c r="AY545" s="29">
        <v>0</v>
      </c>
      <c r="AZ545" s="29">
        <v>0</v>
      </c>
      <c r="BA545" s="29">
        <v>0</v>
      </c>
      <c r="BB545" s="29">
        <v>0</v>
      </c>
      <c r="BC545" s="29">
        <v>0</v>
      </c>
      <c r="BD545" s="29">
        <v>0</v>
      </c>
      <c r="BE545" s="29">
        <v>0</v>
      </c>
      <c r="BF545" s="29">
        <v>0</v>
      </c>
      <c r="BG545" s="29">
        <v>0</v>
      </c>
      <c r="BH545" s="32" t="s">
        <v>11886</v>
      </c>
      <c r="BI545" s="32" t="s">
        <v>11887</v>
      </c>
      <c r="BJ545" s="32" t="s">
        <v>11888</v>
      </c>
      <c r="BK545" s="32" t="s">
        <v>11889</v>
      </c>
      <c r="BL545" s="29">
        <v>0</v>
      </c>
      <c r="BM545" s="28" t="s">
        <v>11890</v>
      </c>
      <c r="BN545" s="32" t="s">
        <v>11891</v>
      </c>
      <c r="BO545" s="28" t="s">
        <v>11892</v>
      </c>
      <c r="BP545" s="34" t="s">
        <v>11893</v>
      </c>
      <c r="BQ545" s="34" t="s">
        <v>11894</v>
      </c>
      <c r="BR545" s="34" t="s">
        <v>11895</v>
      </c>
      <c r="BS545" s="35" t="s">
        <v>11896</v>
      </c>
      <c r="BT545" s="34" t="s">
        <v>904</v>
      </c>
      <c r="BU545" s="34" t="s">
        <v>905</v>
      </c>
      <c r="BV545" s="34" t="s">
        <v>11897</v>
      </c>
      <c r="BW545" s="33">
        <v>0</v>
      </c>
      <c r="BX545" s="29">
        <v>0</v>
      </c>
      <c r="BY545" s="29">
        <v>0</v>
      </c>
      <c r="BZ545" s="34" t="s">
        <v>11898</v>
      </c>
      <c r="CA545" s="32" t="s">
        <v>11899</v>
      </c>
      <c r="CB545" s="35" t="s">
        <v>11900</v>
      </c>
      <c r="CC545" s="33">
        <v>0</v>
      </c>
      <c r="CD545" s="29">
        <v>0</v>
      </c>
      <c r="CE545" s="32" t="s">
        <v>11901</v>
      </c>
    </row>
    <row r="546" spans="1:83" ht="9.9499999999999993" customHeight="1" x14ac:dyDescent="0.25">
      <c r="A546" s="2">
        <v>545</v>
      </c>
      <c r="C546" s="1" t="s">
        <v>624</v>
      </c>
      <c r="D546" s="1">
        <v>398</v>
      </c>
      <c r="E546" s="1" t="s">
        <v>73</v>
      </c>
      <c r="F546" s="5" t="s">
        <v>75</v>
      </c>
      <c r="G546" s="29">
        <v>0</v>
      </c>
      <c r="H546" s="29">
        <v>0</v>
      </c>
      <c r="I546" s="33">
        <v>0</v>
      </c>
      <c r="J546" s="33">
        <v>0</v>
      </c>
      <c r="K546" s="29">
        <v>0</v>
      </c>
      <c r="L546" s="29">
        <v>0</v>
      </c>
      <c r="M546" s="32">
        <v>0</v>
      </c>
      <c r="N546" s="29">
        <v>0</v>
      </c>
      <c r="O546" s="29">
        <v>0</v>
      </c>
      <c r="P546" s="29">
        <v>0</v>
      </c>
      <c r="Q546" s="29">
        <v>0</v>
      </c>
      <c r="R546" s="29">
        <v>0</v>
      </c>
      <c r="S546" s="29">
        <v>0</v>
      </c>
      <c r="T546" s="29">
        <v>0</v>
      </c>
      <c r="U546" s="29">
        <v>0</v>
      </c>
      <c r="V546" s="29">
        <v>0</v>
      </c>
      <c r="W546" s="29">
        <v>0</v>
      </c>
      <c r="X546" s="29">
        <v>0</v>
      </c>
      <c r="Y546" s="29">
        <v>0</v>
      </c>
      <c r="Z546" s="33">
        <v>0</v>
      </c>
      <c r="AA546" s="29">
        <v>0</v>
      </c>
      <c r="AB546" s="29">
        <v>0</v>
      </c>
      <c r="AC546" s="29">
        <v>0</v>
      </c>
      <c r="AD546" s="29">
        <v>0</v>
      </c>
      <c r="AE546" s="29">
        <v>0</v>
      </c>
      <c r="AF546" s="29">
        <v>0</v>
      </c>
      <c r="AG546" s="29">
        <v>0</v>
      </c>
      <c r="AH546" s="29">
        <v>0</v>
      </c>
      <c r="AI546" s="29">
        <v>0</v>
      </c>
      <c r="AJ546" s="29">
        <v>0</v>
      </c>
      <c r="AK546" s="29">
        <v>0</v>
      </c>
      <c r="AL546" s="29">
        <v>0</v>
      </c>
      <c r="AM546" s="29">
        <v>0</v>
      </c>
      <c r="AN546" s="29">
        <v>0</v>
      </c>
      <c r="AO546" s="29">
        <v>0</v>
      </c>
      <c r="AP546" s="29">
        <v>0</v>
      </c>
      <c r="AQ546" s="29">
        <v>0</v>
      </c>
      <c r="AR546" s="29">
        <v>0</v>
      </c>
      <c r="AS546" s="29">
        <v>0</v>
      </c>
      <c r="AT546" s="29">
        <v>0</v>
      </c>
      <c r="AU546" s="29">
        <v>0</v>
      </c>
      <c r="AV546" s="29">
        <v>0</v>
      </c>
      <c r="AW546" s="29">
        <v>0</v>
      </c>
      <c r="AX546" s="33">
        <v>0</v>
      </c>
      <c r="AY546" s="29">
        <v>0</v>
      </c>
      <c r="AZ546" s="29">
        <v>0</v>
      </c>
      <c r="BA546" s="29">
        <v>0</v>
      </c>
      <c r="BB546" s="29">
        <v>0</v>
      </c>
      <c r="BC546" s="29">
        <v>0</v>
      </c>
      <c r="BD546" s="29">
        <v>0</v>
      </c>
      <c r="BE546" s="29">
        <v>0</v>
      </c>
      <c r="BF546" s="29">
        <v>0</v>
      </c>
      <c r="BG546" s="29">
        <v>0</v>
      </c>
      <c r="BH546" s="32" t="s">
        <v>11902</v>
      </c>
      <c r="BI546" s="32" t="s">
        <v>11903</v>
      </c>
      <c r="BJ546" s="32" t="s">
        <v>11904</v>
      </c>
      <c r="BK546" s="32" t="s">
        <v>11905</v>
      </c>
      <c r="BL546" s="29">
        <v>0</v>
      </c>
      <c r="BM546" s="28" t="s">
        <v>11906</v>
      </c>
      <c r="BN546" s="32" t="s">
        <v>11907</v>
      </c>
      <c r="BO546" s="28" t="s">
        <v>11908</v>
      </c>
      <c r="BP546" s="29">
        <v>0</v>
      </c>
      <c r="BQ546" s="34" t="s">
        <v>11909</v>
      </c>
      <c r="BR546" s="34" t="s">
        <v>11910</v>
      </c>
      <c r="BS546" s="35" t="s">
        <v>11911</v>
      </c>
      <c r="BT546" s="34" t="s">
        <v>906</v>
      </c>
      <c r="BU546" s="34" t="s">
        <v>907</v>
      </c>
      <c r="BV546" s="34" t="s">
        <v>11912</v>
      </c>
      <c r="BW546" s="33">
        <v>0</v>
      </c>
      <c r="BX546" s="29">
        <v>0</v>
      </c>
      <c r="BY546" s="29">
        <v>0</v>
      </c>
      <c r="BZ546" s="34" t="s">
        <v>11882</v>
      </c>
      <c r="CA546" s="32" t="s">
        <v>11913</v>
      </c>
      <c r="CB546" s="35" t="s">
        <v>11914</v>
      </c>
      <c r="CC546" s="33">
        <v>0</v>
      </c>
      <c r="CD546" s="29">
        <v>0</v>
      </c>
      <c r="CE546" s="32" t="s">
        <v>11915</v>
      </c>
    </row>
    <row r="547" spans="1:83" ht="9.9499999999999993" customHeight="1" x14ac:dyDescent="0.25">
      <c r="A547" s="2">
        <v>546</v>
      </c>
      <c r="C547" s="1" t="s">
        <v>625</v>
      </c>
      <c r="D547" s="1">
        <v>398</v>
      </c>
      <c r="E547" s="1" t="s">
        <v>73</v>
      </c>
      <c r="F547" s="5" t="s">
        <v>75</v>
      </c>
      <c r="G547" s="29">
        <v>0</v>
      </c>
      <c r="H547" s="29">
        <v>0</v>
      </c>
      <c r="I547" s="33">
        <v>0</v>
      </c>
      <c r="J547" s="33">
        <v>0</v>
      </c>
      <c r="K547" s="29">
        <v>0</v>
      </c>
      <c r="L547" s="29">
        <v>0</v>
      </c>
      <c r="M547" s="32">
        <v>0</v>
      </c>
      <c r="N547" s="29">
        <v>0</v>
      </c>
      <c r="O547" s="29">
        <v>0</v>
      </c>
      <c r="P547" s="29">
        <v>0</v>
      </c>
      <c r="Q547" s="29">
        <v>0</v>
      </c>
      <c r="R547" s="29">
        <v>0</v>
      </c>
      <c r="S547" s="29">
        <v>0</v>
      </c>
      <c r="T547" s="29">
        <v>0</v>
      </c>
      <c r="U547" s="29">
        <v>0</v>
      </c>
      <c r="V547" s="29">
        <v>0</v>
      </c>
      <c r="W547" s="29">
        <v>0</v>
      </c>
      <c r="X547" s="29">
        <v>0</v>
      </c>
      <c r="Y547" s="29">
        <v>0</v>
      </c>
      <c r="Z547" s="33">
        <v>0</v>
      </c>
      <c r="AA547" s="29">
        <v>0</v>
      </c>
      <c r="AB547" s="29">
        <v>0</v>
      </c>
      <c r="AC547" s="29">
        <v>0</v>
      </c>
      <c r="AD547" s="29">
        <v>0</v>
      </c>
      <c r="AE547" s="29">
        <v>0</v>
      </c>
      <c r="AF547" s="29">
        <v>0</v>
      </c>
      <c r="AG547" s="29">
        <v>0</v>
      </c>
      <c r="AH547" s="29">
        <v>0</v>
      </c>
      <c r="AI547" s="29">
        <v>0</v>
      </c>
      <c r="AJ547" s="29">
        <v>0</v>
      </c>
      <c r="AK547" s="29">
        <v>0</v>
      </c>
      <c r="AL547" s="29">
        <v>0</v>
      </c>
      <c r="AM547" s="29">
        <v>0</v>
      </c>
      <c r="AN547" s="29">
        <v>0</v>
      </c>
      <c r="AO547" s="29">
        <v>0</v>
      </c>
      <c r="AP547" s="29">
        <v>0</v>
      </c>
      <c r="AQ547" s="29">
        <v>0</v>
      </c>
      <c r="AR547" s="29">
        <v>0</v>
      </c>
      <c r="AS547" s="29">
        <v>0</v>
      </c>
      <c r="AT547" s="29">
        <v>0</v>
      </c>
      <c r="AU547" s="29">
        <v>0</v>
      </c>
      <c r="AV547" s="29">
        <v>0</v>
      </c>
      <c r="AW547" s="29">
        <v>0</v>
      </c>
      <c r="AX547" s="33">
        <v>0</v>
      </c>
      <c r="AY547" s="29">
        <v>0</v>
      </c>
      <c r="AZ547" s="29">
        <v>0</v>
      </c>
      <c r="BA547" s="29">
        <v>0</v>
      </c>
      <c r="BB547" s="29">
        <v>0</v>
      </c>
      <c r="BC547" s="29">
        <v>0</v>
      </c>
      <c r="BD547" s="29">
        <v>0</v>
      </c>
      <c r="BE547" s="29">
        <v>0</v>
      </c>
      <c r="BF547" s="29">
        <v>0</v>
      </c>
      <c r="BG547" s="29">
        <v>0</v>
      </c>
      <c r="BH547" s="32" t="s">
        <v>11916</v>
      </c>
      <c r="BI547" s="32" t="s">
        <v>11917</v>
      </c>
      <c r="BJ547" s="32" t="s">
        <v>11918</v>
      </c>
      <c r="BK547" s="32" t="s">
        <v>11919</v>
      </c>
      <c r="BL547" s="29">
        <v>0</v>
      </c>
      <c r="BM547" s="28" t="s">
        <v>11920</v>
      </c>
      <c r="BN547" s="32" t="s">
        <v>11921</v>
      </c>
      <c r="BO547" s="28" t="s">
        <v>11795</v>
      </c>
      <c r="BP547" s="34" t="s">
        <v>11922</v>
      </c>
      <c r="BQ547" s="34" t="s">
        <v>11923</v>
      </c>
      <c r="BR547" s="34" t="s">
        <v>11924</v>
      </c>
      <c r="BS547" s="35" t="s">
        <v>11925</v>
      </c>
      <c r="BT547" s="34" t="s">
        <v>908</v>
      </c>
      <c r="BU547" s="34" t="s">
        <v>909</v>
      </c>
      <c r="BV547" s="34" t="s">
        <v>11926</v>
      </c>
      <c r="BW547" s="33">
        <v>0</v>
      </c>
      <c r="BX547" s="29">
        <v>0</v>
      </c>
      <c r="BY547" s="29">
        <v>0</v>
      </c>
      <c r="BZ547" s="34" t="s">
        <v>11927</v>
      </c>
      <c r="CA547" s="32" t="s">
        <v>11928</v>
      </c>
      <c r="CB547" s="35" t="s">
        <v>11929</v>
      </c>
      <c r="CC547" s="33">
        <v>0</v>
      </c>
      <c r="CD547" s="29">
        <v>0</v>
      </c>
      <c r="CE547" s="32" t="s">
        <v>11930</v>
      </c>
    </row>
    <row r="548" spans="1:83" ht="9.9499999999999993" customHeight="1" x14ac:dyDescent="0.25">
      <c r="A548" s="2">
        <v>547</v>
      </c>
      <c r="C548" s="1" t="s">
        <v>626</v>
      </c>
      <c r="D548" s="1">
        <v>398</v>
      </c>
      <c r="E548" s="1" t="s">
        <v>74</v>
      </c>
      <c r="F548" s="5" t="s">
        <v>75</v>
      </c>
      <c r="G548" s="29">
        <v>0</v>
      </c>
      <c r="H548" s="29">
        <v>0</v>
      </c>
      <c r="I548" s="33">
        <v>0</v>
      </c>
      <c r="J548" s="33">
        <v>0</v>
      </c>
      <c r="K548" s="29">
        <v>0</v>
      </c>
      <c r="L548" s="29">
        <v>0</v>
      </c>
      <c r="M548" s="32">
        <v>0</v>
      </c>
      <c r="N548" s="29">
        <v>0</v>
      </c>
      <c r="O548" s="29">
        <v>0</v>
      </c>
      <c r="P548" s="29">
        <v>0</v>
      </c>
      <c r="Q548" s="29">
        <v>0</v>
      </c>
      <c r="R548" s="29">
        <v>0</v>
      </c>
      <c r="S548" s="29">
        <v>0</v>
      </c>
      <c r="T548" s="29">
        <v>0</v>
      </c>
      <c r="U548" s="29">
        <v>0</v>
      </c>
      <c r="V548" s="29">
        <v>0</v>
      </c>
      <c r="W548" s="29">
        <v>0</v>
      </c>
      <c r="X548" s="29">
        <v>0</v>
      </c>
      <c r="Y548" s="29">
        <v>0</v>
      </c>
      <c r="Z548" s="33">
        <v>0</v>
      </c>
      <c r="AA548" s="29">
        <v>0</v>
      </c>
      <c r="AB548" s="29">
        <v>0</v>
      </c>
      <c r="AC548" s="29">
        <v>0</v>
      </c>
      <c r="AD548" s="29">
        <v>0</v>
      </c>
      <c r="AE548" s="29">
        <v>0</v>
      </c>
      <c r="AF548" s="29">
        <v>0</v>
      </c>
      <c r="AG548" s="29">
        <v>0</v>
      </c>
      <c r="AH548" s="29">
        <v>0</v>
      </c>
      <c r="AI548" s="29">
        <v>0</v>
      </c>
      <c r="AJ548" s="29">
        <v>0</v>
      </c>
      <c r="AK548" s="29">
        <v>0</v>
      </c>
      <c r="AL548" s="29">
        <v>0</v>
      </c>
      <c r="AM548" s="29">
        <v>0</v>
      </c>
      <c r="AN548" s="29">
        <v>0</v>
      </c>
      <c r="AO548" s="29">
        <v>0</v>
      </c>
      <c r="AP548" s="29">
        <v>0</v>
      </c>
      <c r="AQ548" s="29">
        <v>0</v>
      </c>
      <c r="AR548" s="29">
        <v>0</v>
      </c>
      <c r="AS548" s="29">
        <v>0</v>
      </c>
      <c r="AT548" s="29">
        <v>0</v>
      </c>
      <c r="AU548" s="29">
        <v>0</v>
      </c>
      <c r="AV548" s="29">
        <v>0</v>
      </c>
      <c r="AW548" s="29">
        <v>0</v>
      </c>
      <c r="AX548" s="33">
        <v>0</v>
      </c>
      <c r="AY548" s="29">
        <v>0</v>
      </c>
      <c r="AZ548" s="29">
        <v>0</v>
      </c>
      <c r="BA548" s="29">
        <v>0</v>
      </c>
      <c r="BB548" s="29">
        <v>0</v>
      </c>
      <c r="BC548" s="29">
        <v>0</v>
      </c>
      <c r="BD548" s="29">
        <v>0</v>
      </c>
      <c r="BE548" s="29">
        <v>0</v>
      </c>
      <c r="BF548" s="29">
        <v>0</v>
      </c>
      <c r="BG548" s="29">
        <v>0</v>
      </c>
      <c r="BH548" s="29">
        <v>0</v>
      </c>
      <c r="BI548" s="32" t="s">
        <v>11931</v>
      </c>
      <c r="BJ548" s="32" t="s">
        <v>11932</v>
      </c>
      <c r="BK548" s="32" t="s">
        <v>11933</v>
      </c>
      <c r="BL548" s="29">
        <v>0</v>
      </c>
      <c r="BM548" s="28" t="s">
        <v>11934</v>
      </c>
      <c r="BN548" s="32" t="s">
        <v>11841</v>
      </c>
      <c r="BO548" s="28" t="s">
        <v>11935</v>
      </c>
      <c r="BP548" s="34" t="s">
        <v>11936</v>
      </c>
      <c r="BQ548" s="34" t="s">
        <v>11937</v>
      </c>
      <c r="BR548" s="34" t="s">
        <v>11938</v>
      </c>
      <c r="BS548" s="35" t="s">
        <v>11939</v>
      </c>
      <c r="BT548" s="34" t="s">
        <v>908</v>
      </c>
      <c r="BU548" s="34" t="s">
        <v>909</v>
      </c>
      <c r="BV548" s="34" t="s">
        <v>11940</v>
      </c>
      <c r="BW548" s="33">
        <v>0</v>
      </c>
      <c r="BX548" s="29">
        <v>0</v>
      </c>
      <c r="BY548" s="29">
        <v>0</v>
      </c>
      <c r="BZ548" s="34" t="s">
        <v>11941</v>
      </c>
      <c r="CA548" s="29">
        <v>0</v>
      </c>
      <c r="CB548" s="33">
        <v>0</v>
      </c>
      <c r="CC548" s="33">
        <v>0</v>
      </c>
      <c r="CD548" s="29">
        <v>0</v>
      </c>
      <c r="CE548" s="32" t="s">
        <v>11942</v>
      </c>
    </row>
    <row r="549" spans="1:83" ht="9.9499999999999993" customHeight="1" x14ac:dyDescent="0.25">
      <c r="A549" s="2">
        <v>548</v>
      </c>
      <c r="C549" s="1" t="s">
        <v>627</v>
      </c>
      <c r="D549" s="1">
        <v>398</v>
      </c>
      <c r="E549" s="1" t="s">
        <v>73</v>
      </c>
      <c r="F549" s="5" t="s">
        <v>75</v>
      </c>
      <c r="G549" s="29">
        <v>0</v>
      </c>
      <c r="H549" s="29">
        <v>0</v>
      </c>
      <c r="I549" s="33">
        <v>0</v>
      </c>
      <c r="J549" s="33">
        <v>0</v>
      </c>
      <c r="K549" s="29">
        <v>0</v>
      </c>
      <c r="L549" s="29">
        <v>0</v>
      </c>
      <c r="M549" s="32">
        <v>0</v>
      </c>
      <c r="N549" s="29">
        <v>0</v>
      </c>
      <c r="O549" s="29">
        <v>0</v>
      </c>
      <c r="P549" s="29">
        <v>0</v>
      </c>
      <c r="Q549" s="29">
        <v>0</v>
      </c>
      <c r="R549" s="29">
        <v>0</v>
      </c>
      <c r="S549" s="29">
        <v>0</v>
      </c>
      <c r="T549" s="29">
        <v>0</v>
      </c>
      <c r="U549" s="29">
        <v>0</v>
      </c>
      <c r="V549" s="29">
        <v>0</v>
      </c>
      <c r="W549" s="29">
        <v>0</v>
      </c>
      <c r="X549" s="29">
        <v>0</v>
      </c>
      <c r="Y549" s="29">
        <v>0</v>
      </c>
      <c r="Z549" s="33">
        <v>0</v>
      </c>
      <c r="AA549" s="29">
        <v>0</v>
      </c>
      <c r="AB549" s="29">
        <v>0</v>
      </c>
      <c r="AC549" s="29">
        <v>0</v>
      </c>
      <c r="AD549" s="29">
        <v>0</v>
      </c>
      <c r="AE549" s="29">
        <v>0</v>
      </c>
      <c r="AF549" s="29">
        <v>0</v>
      </c>
      <c r="AG549" s="29">
        <v>0</v>
      </c>
      <c r="AH549" s="29">
        <v>0</v>
      </c>
      <c r="AI549" s="29">
        <v>0</v>
      </c>
      <c r="AJ549" s="29">
        <v>0</v>
      </c>
      <c r="AK549" s="29">
        <v>0</v>
      </c>
      <c r="AL549" s="29">
        <v>0</v>
      </c>
      <c r="AM549" s="29">
        <v>0</v>
      </c>
      <c r="AN549" s="29">
        <v>0</v>
      </c>
      <c r="AO549" s="29">
        <v>0</v>
      </c>
      <c r="AP549" s="29">
        <v>0</v>
      </c>
      <c r="AQ549" s="29">
        <v>0</v>
      </c>
      <c r="AR549" s="29">
        <v>0</v>
      </c>
      <c r="AS549" s="29">
        <v>0</v>
      </c>
      <c r="AT549" s="29">
        <v>0</v>
      </c>
      <c r="AU549" s="29">
        <v>0</v>
      </c>
      <c r="AV549" s="29">
        <v>0</v>
      </c>
      <c r="AW549" s="29">
        <v>0</v>
      </c>
      <c r="AX549" s="33">
        <v>0</v>
      </c>
      <c r="AY549" s="29">
        <v>0</v>
      </c>
      <c r="AZ549" s="29">
        <v>0</v>
      </c>
      <c r="BA549" s="29">
        <v>0</v>
      </c>
      <c r="BB549" s="29">
        <v>0</v>
      </c>
      <c r="BC549" s="29">
        <v>0</v>
      </c>
      <c r="BD549" s="29">
        <v>0</v>
      </c>
      <c r="BE549" s="29">
        <v>0</v>
      </c>
      <c r="BF549" s="29">
        <v>0</v>
      </c>
      <c r="BG549" s="29">
        <v>0</v>
      </c>
      <c r="BH549" s="32" t="s">
        <v>11902</v>
      </c>
      <c r="BI549" s="32" t="s">
        <v>11943</v>
      </c>
      <c r="BJ549" s="32" t="s">
        <v>11944</v>
      </c>
      <c r="BK549" s="32" t="s">
        <v>11945</v>
      </c>
      <c r="BL549" s="29">
        <v>0</v>
      </c>
      <c r="BM549" s="28" t="s">
        <v>11946</v>
      </c>
      <c r="BN549" s="32" t="s">
        <v>11947</v>
      </c>
      <c r="BO549" s="28" t="s">
        <v>11795</v>
      </c>
      <c r="BP549" s="34" t="s">
        <v>11948</v>
      </c>
      <c r="BQ549" s="34" t="s">
        <v>11949</v>
      </c>
      <c r="BR549" s="34" t="s">
        <v>11950</v>
      </c>
      <c r="BS549" s="35" t="s">
        <v>11951</v>
      </c>
      <c r="BT549" s="34" t="s">
        <v>910</v>
      </c>
      <c r="BU549" s="34" t="s">
        <v>911</v>
      </c>
      <c r="BV549" s="34" t="s">
        <v>11952</v>
      </c>
      <c r="BW549" s="33">
        <v>0</v>
      </c>
      <c r="BX549" s="29">
        <v>0</v>
      </c>
      <c r="BY549" s="29">
        <v>0</v>
      </c>
      <c r="BZ549" s="34" t="s">
        <v>11953</v>
      </c>
      <c r="CA549" s="32" t="s">
        <v>11954</v>
      </c>
      <c r="CB549" s="35" t="s">
        <v>11955</v>
      </c>
      <c r="CC549" s="33">
        <v>0</v>
      </c>
      <c r="CD549" s="29">
        <v>0</v>
      </c>
      <c r="CE549" s="32" t="s">
        <v>11956</v>
      </c>
    </row>
    <row r="550" spans="1:83" ht="9.9499999999999993" customHeight="1" x14ac:dyDescent="0.25">
      <c r="A550" s="2">
        <v>549</v>
      </c>
      <c r="C550" s="1" t="s">
        <v>628</v>
      </c>
      <c r="D550" s="1">
        <v>398</v>
      </c>
      <c r="E550" s="1" t="s">
        <v>73</v>
      </c>
      <c r="F550" s="5" t="s">
        <v>75</v>
      </c>
      <c r="G550" s="29">
        <v>0</v>
      </c>
      <c r="H550" s="29">
        <v>0</v>
      </c>
      <c r="I550" s="33">
        <v>0</v>
      </c>
      <c r="J550" s="33">
        <v>0</v>
      </c>
      <c r="K550" s="29">
        <v>0</v>
      </c>
      <c r="L550" s="29">
        <v>0</v>
      </c>
      <c r="M550" s="32">
        <v>0</v>
      </c>
      <c r="N550" s="29">
        <v>0</v>
      </c>
      <c r="O550" s="29">
        <v>0</v>
      </c>
      <c r="P550" s="29">
        <v>0</v>
      </c>
      <c r="Q550" s="29">
        <v>0</v>
      </c>
      <c r="R550" s="29">
        <v>0</v>
      </c>
      <c r="S550" s="29">
        <v>0</v>
      </c>
      <c r="T550" s="29">
        <v>0</v>
      </c>
      <c r="U550" s="29">
        <v>0</v>
      </c>
      <c r="V550" s="29">
        <v>0</v>
      </c>
      <c r="W550" s="29">
        <v>0</v>
      </c>
      <c r="X550" s="29">
        <v>0</v>
      </c>
      <c r="Y550" s="29">
        <v>0</v>
      </c>
      <c r="Z550" s="33">
        <v>0</v>
      </c>
      <c r="AA550" s="29">
        <v>0</v>
      </c>
      <c r="AB550" s="29">
        <v>0</v>
      </c>
      <c r="AC550" s="29">
        <v>0</v>
      </c>
      <c r="AD550" s="29">
        <v>0</v>
      </c>
      <c r="AE550" s="29">
        <v>0</v>
      </c>
      <c r="AF550" s="29">
        <v>0</v>
      </c>
      <c r="AG550" s="29">
        <v>0</v>
      </c>
      <c r="AH550" s="29">
        <v>0</v>
      </c>
      <c r="AI550" s="29">
        <v>0</v>
      </c>
      <c r="AJ550" s="29">
        <v>0</v>
      </c>
      <c r="AK550" s="29">
        <v>0</v>
      </c>
      <c r="AL550" s="29">
        <v>0</v>
      </c>
      <c r="AM550" s="29">
        <v>0</v>
      </c>
      <c r="AN550" s="29">
        <v>0</v>
      </c>
      <c r="AO550" s="29">
        <v>0</v>
      </c>
      <c r="AP550" s="29">
        <v>0</v>
      </c>
      <c r="AQ550" s="29">
        <v>0</v>
      </c>
      <c r="AR550" s="29">
        <v>0</v>
      </c>
      <c r="AS550" s="29">
        <v>0</v>
      </c>
      <c r="AT550" s="29">
        <v>0</v>
      </c>
      <c r="AU550" s="29">
        <v>0</v>
      </c>
      <c r="AV550" s="29">
        <v>0</v>
      </c>
      <c r="AW550" s="29">
        <v>0</v>
      </c>
      <c r="AX550" s="33">
        <v>0</v>
      </c>
      <c r="AY550" s="29">
        <v>0</v>
      </c>
      <c r="AZ550" s="29">
        <v>0</v>
      </c>
      <c r="BA550" s="29">
        <v>0</v>
      </c>
      <c r="BB550" s="29">
        <v>0</v>
      </c>
      <c r="BC550" s="29">
        <v>0</v>
      </c>
      <c r="BD550" s="29">
        <v>0</v>
      </c>
      <c r="BE550" s="29">
        <v>0</v>
      </c>
      <c r="BF550" s="29">
        <v>0</v>
      </c>
      <c r="BG550" s="29">
        <v>0</v>
      </c>
      <c r="BH550" s="32" t="s">
        <v>11957</v>
      </c>
      <c r="BI550" s="32" t="s">
        <v>11958</v>
      </c>
      <c r="BJ550" s="32" t="s">
        <v>11959</v>
      </c>
      <c r="BK550" s="32" t="s">
        <v>11960</v>
      </c>
      <c r="BL550" s="29">
        <v>0</v>
      </c>
      <c r="BM550" s="28" t="s">
        <v>11961</v>
      </c>
      <c r="BN550" s="32" t="s">
        <v>11962</v>
      </c>
      <c r="BO550" s="28" t="s">
        <v>11963</v>
      </c>
      <c r="BP550" s="34" t="s">
        <v>11964</v>
      </c>
      <c r="BQ550" s="34" t="s">
        <v>11965</v>
      </c>
      <c r="BR550" s="34" t="s">
        <v>11966</v>
      </c>
      <c r="BS550" s="35" t="s">
        <v>11967</v>
      </c>
      <c r="BT550" s="34" t="s">
        <v>912</v>
      </c>
      <c r="BU550" s="34" t="s">
        <v>913</v>
      </c>
      <c r="BV550" s="34" t="s">
        <v>11968</v>
      </c>
      <c r="BW550" s="33">
        <v>0</v>
      </c>
      <c r="BX550" s="29">
        <v>0</v>
      </c>
      <c r="BY550" s="29">
        <v>0</v>
      </c>
      <c r="BZ550" s="34" t="s">
        <v>11969</v>
      </c>
      <c r="CA550" s="32" t="s">
        <v>11970</v>
      </c>
      <c r="CB550" s="35" t="s">
        <v>11971</v>
      </c>
      <c r="CC550" s="33">
        <v>0</v>
      </c>
      <c r="CD550" s="29">
        <v>0</v>
      </c>
      <c r="CE550" s="32" t="s">
        <v>11972</v>
      </c>
    </row>
    <row r="551" spans="1:83" ht="9.9499999999999993" customHeight="1" x14ac:dyDescent="0.25">
      <c r="A551" s="2">
        <v>550</v>
      </c>
      <c r="C551" s="1" t="s">
        <v>629</v>
      </c>
      <c r="D551" s="1">
        <v>398</v>
      </c>
      <c r="E551" s="1" t="s">
        <v>73</v>
      </c>
      <c r="F551" s="5" t="s">
        <v>75</v>
      </c>
      <c r="G551" s="29">
        <v>0</v>
      </c>
      <c r="H551" s="29">
        <v>0</v>
      </c>
      <c r="I551" s="33">
        <v>0</v>
      </c>
      <c r="J551" s="33">
        <v>0</v>
      </c>
      <c r="K551" s="29">
        <v>0</v>
      </c>
      <c r="L551" s="29">
        <v>0</v>
      </c>
      <c r="M551" s="32">
        <v>0</v>
      </c>
      <c r="N551" s="29">
        <v>0</v>
      </c>
      <c r="O551" s="29">
        <v>0</v>
      </c>
      <c r="P551" s="29">
        <v>0</v>
      </c>
      <c r="Q551" s="29">
        <v>0</v>
      </c>
      <c r="R551" s="29">
        <v>0</v>
      </c>
      <c r="S551" s="29">
        <v>0</v>
      </c>
      <c r="T551" s="29">
        <v>0</v>
      </c>
      <c r="U551" s="29">
        <v>0</v>
      </c>
      <c r="V551" s="29">
        <v>0</v>
      </c>
      <c r="W551" s="29">
        <v>0</v>
      </c>
      <c r="X551" s="29">
        <v>0</v>
      </c>
      <c r="Y551" s="29">
        <v>0</v>
      </c>
      <c r="Z551" s="33">
        <v>0</v>
      </c>
      <c r="AA551" s="29">
        <v>0</v>
      </c>
      <c r="AB551" s="29">
        <v>0</v>
      </c>
      <c r="AC551" s="29">
        <v>0</v>
      </c>
      <c r="AD551" s="29">
        <v>0</v>
      </c>
      <c r="AE551" s="29">
        <v>0</v>
      </c>
      <c r="AF551" s="29">
        <v>0</v>
      </c>
      <c r="AG551" s="29">
        <v>0</v>
      </c>
      <c r="AH551" s="29">
        <v>0</v>
      </c>
      <c r="AI551" s="29">
        <v>0</v>
      </c>
      <c r="AJ551" s="29">
        <v>0</v>
      </c>
      <c r="AK551" s="29">
        <v>0</v>
      </c>
      <c r="AL551" s="29">
        <v>0</v>
      </c>
      <c r="AM551" s="29">
        <v>0</v>
      </c>
      <c r="AN551" s="29">
        <v>0</v>
      </c>
      <c r="AO551" s="29">
        <v>0</v>
      </c>
      <c r="AP551" s="29">
        <v>0</v>
      </c>
      <c r="AQ551" s="29">
        <v>0</v>
      </c>
      <c r="AR551" s="29">
        <v>0</v>
      </c>
      <c r="AS551" s="29">
        <v>0</v>
      </c>
      <c r="AT551" s="29">
        <v>0</v>
      </c>
      <c r="AU551" s="29">
        <v>0</v>
      </c>
      <c r="AV551" s="29">
        <v>0</v>
      </c>
      <c r="AW551" s="29">
        <v>0</v>
      </c>
      <c r="AX551" s="33">
        <v>0</v>
      </c>
      <c r="AY551" s="29">
        <v>0</v>
      </c>
      <c r="AZ551" s="29">
        <v>0</v>
      </c>
      <c r="BA551" s="29">
        <v>0</v>
      </c>
      <c r="BB551" s="29">
        <v>0</v>
      </c>
      <c r="BC551" s="29">
        <v>0</v>
      </c>
      <c r="BD551" s="29">
        <v>0</v>
      </c>
      <c r="BE551" s="29">
        <v>0</v>
      </c>
      <c r="BF551" s="29">
        <v>0</v>
      </c>
      <c r="BG551" s="29">
        <v>0</v>
      </c>
      <c r="BH551" s="32" t="s">
        <v>11973</v>
      </c>
      <c r="BI551" s="32" t="s">
        <v>11903</v>
      </c>
      <c r="BJ551" s="32" t="s">
        <v>11904</v>
      </c>
      <c r="BK551" s="32" t="s">
        <v>11974</v>
      </c>
      <c r="BL551" s="29">
        <v>0</v>
      </c>
      <c r="BM551" s="28" t="s">
        <v>11975</v>
      </c>
      <c r="BN551" s="32" t="s">
        <v>11976</v>
      </c>
      <c r="BO551" s="28" t="s">
        <v>11860</v>
      </c>
      <c r="BP551" s="34" t="s">
        <v>11699</v>
      </c>
      <c r="BQ551" s="34" t="s">
        <v>11977</v>
      </c>
      <c r="BR551" s="34" t="s">
        <v>11978</v>
      </c>
      <c r="BS551" s="35" t="s">
        <v>11979</v>
      </c>
      <c r="BT551" s="34" t="s">
        <v>914</v>
      </c>
      <c r="BU551" s="34" t="s">
        <v>915</v>
      </c>
      <c r="BV551" s="29">
        <v>0</v>
      </c>
      <c r="BW551" s="33">
        <v>0</v>
      </c>
      <c r="BX551" s="29">
        <v>0</v>
      </c>
      <c r="BY551" s="29">
        <v>0</v>
      </c>
      <c r="BZ551" s="34" t="s">
        <v>11980</v>
      </c>
      <c r="CA551" s="32" t="s">
        <v>11981</v>
      </c>
      <c r="CB551" s="35" t="s">
        <v>11914</v>
      </c>
      <c r="CC551" s="33">
        <v>0</v>
      </c>
      <c r="CD551" s="29">
        <v>0</v>
      </c>
      <c r="CE551" s="32" t="s">
        <v>11982</v>
      </c>
    </row>
    <row r="552" spans="1:83" ht="9.9499999999999993" customHeight="1" x14ac:dyDescent="0.25">
      <c r="A552" s="2">
        <v>551</v>
      </c>
      <c r="C552" s="1" t="s">
        <v>630</v>
      </c>
      <c r="D552" s="1">
        <v>398</v>
      </c>
      <c r="E552" s="1" t="s">
        <v>73</v>
      </c>
      <c r="F552" s="5" t="s">
        <v>75</v>
      </c>
      <c r="G552" s="29">
        <v>0</v>
      </c>
      <c r="H552" s="29">
        <v>0</v>
      </c>
      <c r="I552" s="33">
        <v>0</v>
      </c>
      <c r="J552" s="33">
        <v>0</v>
      </c>
      <c r="K552" s="29">
        <v>0</v>
      </c>
      <c r="L552" s="29">
        <v>0</v>
      </c>
      <c r="M552" s="32">
        <v>0</v>
      </c>
      <c r="N552" s="29">
        <v>0</v>
      </c>
      <c r="O552" s="29">
        <v>0</v>
      </c>
      <c r="P552" s="29">
        <v>0</v>
      </c>
      <c r="Q552" s="29">
        <v>0</v>
      </c>
      <c r="R552" s="29">
        <v>0</v>
      </c>
      <c r="S552" s="29">
        <v>0</v>
      </c>
      <c r="T552" s="29">
        <v>0</v>
      </c>
      <c r="U552" s="29">
        <v>0</v>
      </c>
      <c r="V552" s="29">
        <v>0</v>
      </c>
      <c r="W552" s="29">
        <v>0</v>
      </c>
      <c r="X552" s="29">
        <v>0</v>
      </c>
      <c r="Y552" s="29">
        <v>0</v>
      </c>
      <c r="Z552" s="33">
        <v>0</v>
      </c>
      <c r="AA552" s="29">
        <v>0</v>
      </c>
      <c r="AB552" s="29">
        <v>0</v>
      </c>
      <c r="AC552" s="29">
        <v>0</v>
      </c>
      <c r="AD552" s="29">
        <v>0</v>
      </c>
      <c r="AE552" s="29">
        <v>0</v>
      </c>
      <c r="AF552" s="29">
        <v>0</v>
      </c>
      <c r="AG552" s="29">
        <v>0</v>
      </c>
      <c r="AH552" s="29">
        <v>0</v>
      </c>
      <c r="AI552" s="29">
        <v>0</v>
      </c>
      <c r="AJ552" s="29">
        <v>0</v>
      </c>
      <c r="AK552" s="29">
        <v>0</v>
      </c>
      <c r="AL552" s="29">
        <v>0</v>
      </c>
      <c r="AM552" s="29">
        <v>0</v>
      </c>
      <c r="AN552" s="29">
        <v>0</v>
      </c>
      <c r="AO552" s="29">
        <v>0</v>
      </c>
      <c r="AP552" s="29">
        <v>0</v>
      </c>
      <c r="AQ552" s="29">
        <v>0</v>
      </c>
      <c r="AR552" s="29">
        <v>0</v>
      </c>
      <c r="AS552" s="29">
        <v>0</v>
      </c>
      <c r="AT552" s="29">
        <v>0</v>
      </c>
      <c r="AU552" s="29">
        <v>0</v>
      </c>
      <c r="AV552" s="29">
        <v>0</v>
      </c>
      <c r="AW552" s="29">
        <v>0</v>
      </c>
      <c r="AX552" s="33">
        <v>0</v>
      </c>
      <c r="AY552" s="29">
        <v>0</v>
      </c>
      <c r="AZ552" s="29">
        <v>0</v>
      </c>
      <c r="BA552" s="29">
        <v>0</v>
      </c>
      <c r="BB552" s="29">
        <v>0</v>
      </c>
      <c r="BC552" s="29">
        <v>0</v>
      </c>
      <c r="BD552" s="29">
        <v>0</v>
      </c>
      <c r="BE552" s="29">
        <v>0</v>
      </c>
      <c r="BF552" s="29">
        <v>0</v>
      </c>
      <c r="BG552" s="29">
        <v>0</v>
      </c>
      <c r="BH552" s="32" t="s">
        <v>11983</v>
      </c>
      <c r="BI552" s="32" t="s">
        <v>11984</v>
      </c>
      <c r="BJ552" s="32" t="s">
        <v>11985</v>
      </c>
      <c r="BK552" s="32" t="s">
        <v>11986</v>
      </c>
      <c r="BL552" s="29">
        <v>0</v>
      </c>
      <c r="BM552" s="28" t="s">
        <v>11987</v>
      </c>
      <c r="BN552" s="32" t="s">
        <v>11988</v>
      </c>
      <c r="BO552" s="28" t="s">
        <v>11989</v>
      </c>
      <c r="BP552" s="34" t="s">
        <v>11990</v>
      </c>
      <c r="BQ552" s="34" t="s">
        <v>11991</v>
      </c>
      <c r="BR552" s="34" t="s">
        <v>11992</v>
      </c>
      <c r="BS552" s="35" t="s">
        <v>11993</v>
      </c>
      <c r="BT552" s="34" t="s">
        <v>916</v>
      </c>
      <c r="BU552" s="34" t="s">
        <v>917</v>
      </c>
      <c r="BV552" s="29">
        <v>0</v>
      </c>
      <c r="BW552" s="33">
        <v>0</v>
      </c>
      <c r="BX552" s="29">
        <v>0</v>
      </c>
      <c r="BY552" s="29">
        <v>0</v>
      </c>
      <c r="BZ552" s="34" t="s">
        <v>11994</v>
      </c>
      <c r="CA552" s="32" t="s">
        <v>11995</v>
      </c>
      <c r="CB552" s="35" t="s">
        <v>11996</v>
      </c>
      <c r="CC552" s="33">
        <v>0</v>
      </c>
      <c r="CD552" s="29">
        <v>0</v>
      </c>
      <c r="CE552" s="32" t="s">
        <v>11997</v>
      </c>
    </row>
    <row r="553" spans="1:83" ht="9.9499999999999993" customHeight="1" x14ac:dyDescent="0.25">
      <c r="A553" s="2">
        <v>552</v>
      </c>
      <c r="C553" s="1" t="s">
        <v>631</v>
      </c>
      <c r="D553" s="1">
        <v>398</v>
      </c>
      <c r="E553" s="1" t="s">
        <v>73</v>
      </c>
      <c r="F553" s="5" t="s">
        <v>75</v>
      </c>
      <c r="G553" s="29">
        <v>0</v>
      </c>
      <c r="H553" s="29">
        <v>0</v>
      </c>
      <c r="I553" s="33">
        <v>0</v>
      </c>
      <c r="J553" s="33">
        <v>0</v>
      </c>
      <c r="K553" s="29">
        <v>0</v>
      </c>
      <c r="L553" s="29">
        <v>0</v>
      </c>
      <c r="M553" s="32">
        <v>0</v>
      </c>
      <c r="N553" s="29">
        <v>0</v>
      </c>
      <c r="O553" s="29">
        <v>0</v>
      </c>
      <c r="P553" s="29">
        <v>0</v>
      </c>
      <c r="Q553" s="29">
        <v>0</v>
      </c>
      <c r="R553" s="29">
        <v>0</v>
      </c>
      <c r="S553" s="29">
        <v>0</v>
      </c>
      <c r="T553" s="29">
        <v>0</v>
      </c>
      <c r="U553" s="29">
        <v>0</v>
      </c>
      <c r="V553" s="29">
        <v>0</v>
      </c>
      <c r="W553" s="29">
        <v>0</v>
      </c>
      <c r="X553" s="29">
        <v>0</v>
      </c>
      <c r="Y553" s="29">
        <v>0</v>
      </c>
      <c r="Z553" s="33">
        <v>0</v>
      </c>
      <c r="AA553" s="29">
        <v>0</v>
      </c>
      <c r="AB553" s="29">
        <v>0</v>
      </c>
      <c r="AC553" s="29">
        <v>0</v>
      </c>
      <c r="AD553" s="29">
        <v>0</v>
      </c>
      <c r="AE553" s="29">
        <v>0</v>
      </c>
      <c r="AF553" s="29">
        <v>0</v>
      </c>
      <c r="AG553" s="29">
        <v>0</v>
      </c>
      <c r="AH553" s="29">
        <v>0</v>
      </c>
      <c r="AI553" s="29">
        <v>0</v>
      </c>
      <c r="AJ553" s="29">
        <v>0</v>
      </c>
      <c r="AK553" s="29">
        <v>0</v>
      </c>
      <c r="AL553" s="29">
        <v>0</v>
      </c>
      <c r="AM553" s="29">
        <v>0</v>
      </c>
      <c r="AN553" s="29">
        <v>0</v>
      </c>
      <c r="AO553" s="29">
        <v>0</v>
      </c>
      <c r="AP553" s="29">
        <v>0</v>
      </c>
      <c r="AQ553" s="29">
        <v>0</v>
      </c>
      <c r="AR553" s="29">
        <v>0</v>
      </c>
      <c r="AS553" s="29">
        <v>0</v>
      </c>
      <c r="AT553" s="29">
        <v>0</v>
      </c>
      <c r="AU553" s="29">
        <v>0</v>
      </c>
      <c r="AV553" s="29">
        <v>0</v>
      </c>
      <c r="AW553" s="29">
        <v>0</v>
      </c>
      <c r="AX553" s="33">
        <v>0</v>
      </c>
      <c r="AY553" s="29">
        <v>0</v>
      </c>
      <c r="AZ553" s="29">
        <v>0</v>
      </c>
      <c r="BA553" s="29">
        <v>0</v>
      </c>
      <c r="BB553" s="29">
        <v>0</v>
      </c>
      <c r="BC553" s="29">
        <v>0</v>
      </c>
      <c r="BD553" s="29">
        <v>0</v>
      </c>
      <c r="BE553" s="29">
        <v>0</v>
      </c>
      <c r="BF553" s="29">
        <v>0</v>
      </c>
      <c r="BG553" s="29">
        <v>0</v>
      </c>
      <c r="BH553" s="32" t="s">
        <v>11998</v>
      </c>
      <c r="BI553" s="32" t="s">
        <v>11999</v>
      </c>
      <c r="BJ553" s="32" t="s">
        <v>12000</v>
      </c>
      <c r="BK553" s="32" t="s">
        <v>12001</v>
      </c>
      <c r="BL553" s="29">
        <v>0</v>
      </c>
      <c r="BM553" s="28" t="s">
        <v>12002</v>
      </c>
      <c r="BN553" s="32" t="s">
        <v>12003</v>
      </c>
      <c r="BO553" s="28" t="s">
        <v>11860</v>
      </c>
      <c r="BP553" s="34" t="s">
        <v>12004</v>
      </c>
      <c r="BQ553" s="34" t="s">
        <v>12005</v>
      </c>
      <c r="BR553" s="34" t="s">
        <v>12006</v>
      </c>
      <c r="BS553" s="35" t="s">
        <v>12007</v>
      </c>
      <c r="BT553" s="34" t="s">
        <v>900</v>
      </c>
      <c r="BU553" s="34" t="s">
        <v>901</v>
      </c>
      <c r="BV553" s="34" t="s">
        <v>12008</v>
      </c>
      <c r="BW553" s="33">
        <v>0</v>
      </c>
      <c r="BX553" s="29">
        <v>0</v>
      </c>
      <c r="BY553" s="29">
        <v>0</v>
      </c>
      <c r="BZ553" s="34" t="s">
        <v>12009</v>
      </c>
      <c r="CA553" s="32" t="s">
        <v>12010</v>
      </c>
      <c r="CB553" s="35" t="s">
        <v>12011</v>
      </c>
      <c r="CC553" s="33">
        <v>0</v>
      </c>
      <c r="CD553" s="29">
        <v>0</v>
      </c>
      <c r="CE553" s="32" t="s">
        <v>12012</v>
      </c>
    </row>
    <row r="554" spans="1:83" ht="9.9499999999999993" customHeight="1" x14ac:dyDescent="0.25">
      <c r="A554" s="2">
        <v>553</v>
      </c>
      <c r="C554" s="1" t="s">
        <v>632</v>
      </c>
      <c r="D554" s="1">
        <v>398</v>
      </c>
      <c r="E554" s="1" t="s">
        <v>74</v>
      </c>
      <c r="F554" s="5" t="s">
        <v>75</v>
      </c>
      <c r="G554" s="29">
        <v>0</v>
      </c>
      <c r="H554" s="29">
        <v>0</v>
      </c>
      <c r="I554" s="33">
        <v>0</v>
      </c>
      <c r="J554" s="33">
        <v>0</v>
      </c>
      <c r="K554" s="29">
        <v>0</v>
      </c>
      <c r="L554" s="29">
        <v>0</v>
      </c>
      <c r="M554" s="32">
        <v>0</v>
      </c>
      <c r="N554" s="29">
        <v>0</v>
      </c>
      <c r="O554" s="29">
        <v>0</v>
      </c>
      <c r="P554" s="29">
        <v>0</v>
      </c>
      <c r="Q554" s="29">
        <v>0</v>
      </c>
      <c r="R554" s="29">
        <v>0</v>
      </c>
      <c r="S554" s="29">
        <v>0</v>
      </c>
      <c r="T554" s="29">
        <v>0</v>
      </c>
      <c r="U554" s="29">
        <v>0</v>
      </c>
      <c r="V554" s="29">
        <v>0</v>
      </c>
      <c r="W554" s="29">
        <v>0</v>
      </c>
      <c r="X554" s="29">
        <v>0</v>
      </c>
      <c r="Y554" s="29">
        <v>0</v>
      </c>
      <c r="Z554" s="33">
        <v>0</v>
      </c>
      <c r="AA554" s="29">
        <v>0</v>
      </c>
      <c r="AB554" s="29">
        <v>0</v>
      </c>
      <c r="AC554" s="29">
        <v>0</v>
      </c>
      <c r="AD554" s="29">
        <v>0</v>
      </c>
      <c r="AE554" s="29">
        <v>0</v>
      </c>
      <c r="AF554" s="29">
        <v>0</v>
      </c>
      <c r="AG554" s="29">
        <v>0</v>
      </c>
      <c r="AH554" s="29">
        <v>0</v>
      </c>
      <c r="AI554" s="29">
        <v>0</v>
      </c>
      <c r="AJ554" s="29">
        <v>0</v>
      </c>
      <c r="AK554" s="29">
        <v>0</v>
      </c>
      <c r="AL554" s="29">
        <v>0</v>
      </c>
      <c r="AM554" s="29">
        <v>0</v>
      </c>
      <c r="AN554" s="29">
        <v>0</v>
      </c>
      <c r="AO554" s="29">
        <v>0</v>
      </c>
      <c r="AP554" s="29">
        <v>0</v>
      </c>
      <c r="AQ554" s="29">
        <v>0</v>
      </c>
      <c r="AR554" s="29">
        <v>0</v>
      </c>
      <c r="AS554" s="29">
        <v>0</v>
      </c>
      <c r="AT554" s="29">
        <v>0</v>
      </c>
      <c r="AU554" s="29">
        <v>0</v>
      </c>
      <c r="AV554" s="29">
        <v>0</v>
      </c>
      <c r="AW554" s="29">
        <v>0</v>
      </c>
      <c r="AX554" s="33">
        <v>0</v>
      </c>
      <c r="AY554" s="29">
        <v>0</v>
      </c>
      <c r="AZ554" s="29">
        <v>0</v>
      </c>
      <c r="BA554" s="29">
        <v>0</v>
      </c>
      <c r="BB554" s="29">
        <v>0</v>
      </c>
      <c r="BC554" s="29">
        <v>0</v>
      </c>
      <c r="BD554" s="29">
        <v>0</v>
      </c>
      <c r="BE554" s="29">
        <v>0</v>
      </c>
      <c r="BF554" s="29">
        <v>0</v>
      </c>
      <c r="BG554" s="29">
        <v>0</v>
      </c>
      <c r="BH554" s="32" t="s">
        <v>11902</v>
      </c>
      <c r="BI554" s="32" t="s">
        <v>12013</v>
      </c>
      <c r="BJ554" s="32" t="s">
        <v>12014</v>
      </c>
      <c r="BK554" s="32" t="s">
        <v>12015</v>
      </c>
      <c r="BL554" s="29">
        <v>0</v>
      </c>
      <c r="BM554" s="28" t="s">
        <v>12016</v>
      </c>
      <c r="BN554" s="32" t="s">
        <v>12017</v>
      </c>
      <c r="BO554" s="28" t="s">
        <v>11860</v>
      </c>
      <c r="BP554" s="34" t="s">
        <v>11964</v>
      </c>
      <c r="BQ554" s="34" t="s">
        <v>12018</v>
      </c>
      <c r="BR554" s="34" t="s">
        <v>12019</v>
      </c>
      <c r="BS554" s="35" t="s">
        <v>12020</v>
      </c>
      <c r="BT554" s="34" t="s">
        <v>890</v>
      </c>
      <c r="BU554" s="34" t="s">
        <v>891</v>
      </c>
      <c r="BV554" s="34" t="s">
        <v>12021</v>
      </c>
      <c r="BW554" s="33">
        <v>0</v>
      </c>
      <c r="BX554" s="29">
        <v>0</v>
      </c>
      <c r="BY554" s="29">
        <v>0</v>
      </c>
      <c r="BZ554" s="29">
        <v>0</v>
      </c>
      <c r="CA554" s="32" t="s">
        <v>12022</v>
      </c>
      <c r="CB554" s="35" t="s">
        <v>12023</v>
      </c>
      <c r="CC554" s="33">
        <v>0</v>
      </c>
      <c r="CD554" s="29">
        <v>0</v>
      </c>
      <c r="CE554" s="32" t="s">
        <v>12024</v>
      </c>
    </row>
    <row r="555" spans="1:83" ht="9.9499999999999993" customHeight="1" x14ac:dyDescent="0.25">
      <c r="A555" s="2">
        <v>554</v>
      </c>
      <c r="C555" s="1" t="s">
        <v>633</v>
      </c>
      <c r="D555" s="1">
        <v>398</v>
      </c>
      <c r="E555" s="1" t="s">
        <v>73</v>
      </c>
      <c r="F555" s="5" t="s">
        <v>75</v>
      </c>
      <c r="G555" s="29">
        <v>0</v>
      </c>
      <c r="H555" s="29">
        <v>0</v>
      </c>
      <c r="I555" s="33">
        <v>0</v>
      </c>
      <c r="J555" s="33">
        <v>0</v>
      </c>
      <c r="K555" s="29">
        <v>0</v>
      </c>
      <c r="L555" s="29">
        <v>0</v>
      </c>
      <c r="M555" s="32">
        <v>0</v>
      </c>
      <c r="N555" s="29">
        <v>0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  <c r="T555" s="29">
        <v>0</v>
      </c>
      <c r="U555" s="29">
        <v>0</v>
      </c>
      <c r="V555" s="29">
        <v>0</v>
      </c>
      <c r="W555" s="29">
        <v>0</v>
      </c>
      <c r="X555" s="29">
        <v>0</v>
      </c>
      <c r="Y555" s="29">
        <v>0</v>
      </c>
      <c r="Z555" s="33">
        <v>0</v>
      </c>
      <c r="AA555" s="29">
        <v>0</v>
      </c>
      <c r="AB555" s="29">
        <v>0</v>
      </c>
      <c r="AC555" s="29">
        <v>0</v>
      </c>
      <c r="AD555" s="29">
        <v>0</v>
      </c>
      <c r="AE555" s="29">
        <v>0</v>
      </c>
      <c r="AF555" s="29">
        <v>0</v>
      </c>
      <c r="AG555" s="29">
        <v>0</v>
      </c>
      <c r="AH555" s="29">
        <v>0</v>
      </c>
      <c r="AI555" s="29">
        <v>0</v>
      </c>
      <c r="AJ555" s="29">
        <v>0</v>
      </c>
      <c r="AK555" s="29">
        <v>0</v>
      </c>
      <c r="AL555" s="29">
        <v>0</v>
      </c>
      <c r="AM555" s="29">
        <v>0</v>
      </c>
      <c r="AN555" s="29">
        <v>0</v>
      </c>
      <c r="AO555" s="29">
        <v>0</v>
      </c>
      <c r="AP555" s="29">
        <v>0</v>
      </c>
      <c r="AQ555" s="29">
        <v>0</v>
      </c>
      <c r="AR555" s="29">
        <v>0</v>
      </c>
      <c r="AS555" s="29">
        <v>0</v>
      </c>
      <c r="AT555" s="29">
        <v>0</v>
      </c>
      <c r="AU555" s="29">
        <v>0</v>
      </c>
      <c r="AV555" s="29">
        <v>0</v>
      </c>
      <c r="AW555" s="29">
        <v>0</v>
      </c>
      <c r="AX555" s="33">
        <v>0</v>
      </c>
      <c r="AY555" s="29">
        <v>0</v>
      </c>
      <c r="AZ555" s="29">
        <v>0</v>
      </c>
      <c r="BA555" s="29">
        <v>0</v>
      </c>
      <c r="BB555" s="29">
        <v>0</v>
      </c>
      <c r="BC555" s="29">
        <v>0</v>
      </c>
      <c r="BD555" s="29">
        <v>0</v>
      </c>
      <c r="BE555" s="29">
        <v>0</v>
      </c>
      <c r="BF555" s="29">
        <v>0</v>
      </c>
      <c r="BG555" s="29">
        <v>0</v>
      </c>
      <c r="BH555" s="32" t="s">
        <v>12025</v>
      </c>
      <c r="BI555" s="32" t="s">
        <v>12026</v>
      </c>
      <c r="BJ555" s="32" t="s">
        <v>12027</v>
      </c>
      <c r="BK555" s="32" t="s">
        <v>12028</v>
      </c>
      <c r="BL555" s="29">
        <v>0</v>
      </c>
      <c r="BM555" s="28" t="s">
        <v>12029</v>
      </c>
      <c r="BN555" s="32" t="s">
        <v>12030</v>
      </c>
      <c r="BO555" s="28" t="s">
        <v>12031</v>
      </c>
      <c r="BP555" s="34" t="s">
        <v>12032</v>
      </c>
      <c r="BQ555" s="34" t="s">
        <v>12033</v>
      </c>
      <c r="BR555" s="34" t="s">
        <v>12034</v>
      </c>
      <c r="BS555" s="35" t="s">
        <v>12035</v>
      </c>
      <c r="BT555" s="34" t="s">
        <v>886</v>
      </c>
      <c r="BU555" s="34" t="s">
        <v>887</v>
      </c>
      <c r="BV555" s="34" t="s">
        <v>11968</v>
      </c>
      <c r="BW555" s="33">
        <v>0</v>
      </c>
      <c r="BX555" s="29">
        <v>0</v>
      </c>
      <c r="BY555" s="29">
        <v>0</v>
      </c>
      <c r="BZ555" s="29">
        <v>0</v>
      </c>
      <c r="CA555" s="32" t="s">
        <v>12036</v>
      </c>
      <c r="CB555" s="35" t="s">
        <v>12037</v>
      </c>
      <c r="CC555" s="33">
        <v>0</v>
      </c>
      <c r="CD555" s="29">
        <v>0</v>
      </c>
      <c r="CE555" s="32" t="s">
        <v>12038</v>
      </c>
    </row>
    <row r="556" spans="1:83" ht="9.9499999999999993" customHeight="1" x14ac:dyDescent="0.25">
      <c r="A556" s="2">
        <v>555</v>
      </c>
      <c r="C556" s="1" t="s">
        <v>634</v>
      </c>
      <c r="D556" s="1">
        <v>398</v>
      </c>
      <c r="E556" s="1" t="s">
        <v>73</v>
      </c>
      <c r="F556" s="5" t="s">
        <v>75</v>
      </c>
      <c r="G556" s="29">
        <v>0</v>
      </c>
      <c r="H556" s="29">
        <v>0</v>
      </c>
      <c r="I556" s="33">
        <v>0</v>
      </c>
      <c r="J556" s="33">
        <v>0</v>
      </c>
      <c r="K556" s="29">
        <v>0</v>
      </c>
      <c r="L556" s="29">
        <v>0</v>
      </c>
      <c r="M556" s="32">
        <v>0</v>
      </c>
      <c r="N556" s="29">
        <v>0</v>
      </c>
      <c r="O556" s="29">
        <v>0</v>
      </c>
      <c r="P556" s="29">
        <v>0</v>
      </c>
      <c r="Q556" s="29">
        <v>0</v>
      </c>
      <c r="R556" s="29">
        <v>0</v>
      </c>
      <c r="S556" s="29">
        <v>0</v>
      </c>
      <c r="T556" s="29">
        <v>0</v>
      </c>
      <c r="U556" s="29">
        <v>0</v>
      </c>
      <c r="V556" s="29">
        <v>0</v>
      </c>
      <c r="W556" s="29">
        <v>0</v>
      </c>
      <c r="X556" s="29">
        <v>0</v>
      </c>
      <c r="Y556" s="29">
        <v>0</v>
      </c>
      <c r="Z556" s="33">
        <v>0</v>
      </c>
      <c r="AA556" s="29">
        <v>0</v>
      </c>
      <c r="AB556" s="29">
        <v>0</v>
      </c>
      <c r="AC556" s="29">
        <v>0</v>
      </c>
      <c r="AD556" s="29">
        <v>0</v>
      </c>
      <c r="AE556" s="29">
        <v>0</v>
      </c>
      <c r="AF556" s="29">
        <v>0</v>
      </c>
      <c r="AG556" s="29">
        <v>0</v>
      </c>
      <c r="AH556" s="29">
        <v>0</v>
      </c>
      <c r="AI556" s="29">
        <v>0</v>
      </c>
      <c r="AJ556" s="29">
        <v>0</v>
      </c>
      <c r="AK556" s="29">
        <v>0</v>
      </c>
      <c r="AL556" s="29">
        <v>0</v>
      </c>
      <c r="AM556" s="29">
        <v>0</v>
      </c>
      <c r="AN556" s="29">
        <v>0</v>
      </c>
      <c r="AO556" s="29">
        <v>0</v>
      </c>
      <c r="AP556" s="29">
        <v>0</v>
      </c>
      <c r="AQ556" s="29">
        <v>0</v>
      </c>
      <c r="AR556" s="29">
        <v>0</v>
      </c>
      <c r="AS556" s="29">
        <v>0</v>
      </c>
      <c r="AT556" s="29">
        <v>0</v>
      </c>
      <c r="AU556" s="29">
        <v>0</v>
      </c>
      <c r="AV556" s="29">
        <v>0</v>
      </c>
      <c r="AW556" s="29">
        <v>0</v>
      </c>
      <c r="AX556" s="33">
        <v>0</v>
      </c>
      <c r="AY556" s="29">
        <v>0</v>
      </c>
      <c r="AZ556" s="29">
        <v>0</v>
      </c>
      <c r="BA556" s="29">
        <v>0</v>
      </c>
      <c r="BB556" s="29">
        <v>0</v>
      </c>
      <c r="BC556" s="29">
        <v>0</v>
      </c>
      <c r="BD556" s="29">
        <v>0</v>
      </c>
      <c r="BE556" s="29">
        <v>0</v>
      </c>
      <c r="BF556" s="29">
        <v>0</v>
      </c>
      <c r="BG556" s="29">
        <v>0</v>
      </c>
      <c r="BH556" s="32" t="s">
        <v>11746</v>
      </c>
      <c r="BI556" s="32" t="s">
        <v>12039</v>
      </c>
      <c r="BJ556" s="32" t="s">
        <v>12040</v>
      </c>
      <c r="BK556" s="32" t="s">
        <v>12041</v>
      </c>
      <c r="BL556" s="29">
        <v>0</v>
      </c>
      <c r="BM556" s="28" t="s">
        <v>12042</v>
      </c>
      <c r="BN556" s="32" t="s">
        <v>12043</v>
      </c>
      <c r="BO556" s="28" t="s">
        <v>11860</v>
      </c>
      <c r="BP556" s="34" t="s">
        <v>11922</v>
      </c>
      <c r="BQ556" s="34" t="s">
        <v>12044</v>
      </c>
      <c r="BR556" s="34" t="s">
        <v>12019</v>
      </c>
      <c r="BS556" s="35" t="s">
        <v>12045</v>
      </c>
      <c r="BT556" s="34" t="s">
        <v>918</v>
      </c>
      <c r="BU556" s="34" t="s">
        <v>919</v>
      </c>
      <c r="BV556" s="34" t="s">
        <v>12046</v>
      </c>
      <c r="BW556" s="33">
        <v>0</v>
      </c>
      <c r="BX556" s="29">
        <v>0</v>
      </c>
      <c r="BY556" s="29">
        <v>0</v>
      </c>
      <c r="BZ556" s="29">
        <v>0</v>
      </c>
      <c r="CA556" s="32" t="s">
        <v>12047</v>
      </c>
      <c r="CB556" s="35" t="s">
        <v>12048</v>
      </c>
      <c r="CC556" s="33">
        <v>0</v>
      </c>
      <c r="CD556" s="29">
        <v>0</v>
      </c>
      <c r="CE556" s="32" t="s">
        <v>12049</v>
      </c>
    </row>
    <row r="557" spans="1:83" ht="9.9499999999999993" customHeight="1" x14ac:dyDescent="0.25">
      <c r="A557" s="2">
        <v>556</v>
      </c>
      <c r="C557" s="1" t="s">
        <v>635</v>
      </c>
      <c r="D557" s="1">
        <v>398</v>
      </c>
      <c r="E557" s="1" t="s">
        <v>74</v>
      </c>
      <c r="F557" s="5" t="s">
        <v>75</v>
      </c>
      <c r="G557" s="29">
        <v>0</v>
      </c>
      <c r="H557" s="29">
        <v>0</v>
      </c>
      <c r="I557" s="33">
        <v>0</v>
      </c>
      <c r="J557" s="33">
        <v>0</v>
      </c>
      <c r="K557" s="29">
        <v>0</v>
      </c>
      <c r="L557" s="29">
        <v>0</v>
      </c>
      <c r="M557" s="32">
        <v>0</v>
      </c>
      <c r="N557" s="29">
        <v>0</v>
      </c>
      <c r="O557" s="29">
        <v>0</v>
      </c>
      <c r="P557" s="29">
        <v>0</v>
      </c>
      <c r="Q557" s="29">
        <v>0</v>
      </c>
      <c r="R557" s="29">
        <v>0</v>
      </c>
      <c r="S557" s="29">
        <v>0</v>
      </c>
      <c r="T557" s="29">
        <v>0</v>
      </c>
      <c r="U557" s="29">
        <v>0</v>
      </c>
      <c r="V557" s="29">
        <v>0</v>
      </c>
      <c r="W557" s="29">
        <v>0</v>
      </c>
      <c r="X557" s="29">
        <v>0</v>
      </c>
      <c r="Y557" s="29">
        <v>0</v>
      </c>
      <c r="Z557" s="33">
        <v>0</v>
      </c>
      <c r="AA557" s="29">
        <v>0</v>
      </c>
      <c r="AB557" s="29">
        <v>0</v>
      </c>
      <c r="AC557" s="29">
        <v>0</v>
      </c>
      <c r="AD557" s="29">
        <v>0</v>
      </c>
      <c r="AE557" s="29">
        <v>0</v>
      </c>
      <c r="AF557" s="29">
        <v>0</v>
      </c>
      <c r="AG557" s="29">
        <v>0</v>
      </c>
      <c r="AH557" s="29">
        <v>0</v>
      </c>
      <c r="AI557" s="29">
        <v>0</v>
      </c>
      <c r="AJ557" s="29">
        <v>0</v>
      </c>
      <c r="AK557" s="29">
        <v>0</v>
      </c>
      <c r="AL557" s="29">
        <v>0</v>
      </c>
      <c r="AM557" s="29">
        <v>0</v>
      </c>
      <c r="AN557" s="29">
        <v>0</v>
      </c>
      <c r="AO557" s="29">
        <v>0</v>
      </c>
      <c r="AP557" s="29">
        <v>0</v>
      </c>
      <c r="AQ557" s="29">
        <v>0</v>
      </c>
      <c r="AR557" s="29">
        <v>0</v>
      </c>
      <c r="AS557" s="29">
        <v>0</v>
      </c>
      <c r="AT557" s="29">
        <v>0</v>
      </c>
      <c r="AU557" s="29">
        <v>0</v>
      </c>
      <c r="AV557" s="29">
        <v>0</v>
      </c>
      <c r="AW557" s="29">
        <v>0</v>
      </c>
      <c r="AX557" s="33">
        <v>0</v>
      </c>
      <c r="AY557" s="29">
        <v>0</v>
      </c>
      <c r="AZ557" s="29">
        <v>0</v>
      </c>
      <c r="BA557" s="29">
        <v>0</v>
      </c>
      <c r="BB557" s="29">
        <v>0</v>
      </c>
      <c r="BC557" s="29">
        <v>0</v>
      </c>
      <c r="BD557" s="29">
        <v>0</v>
      </c>
      <c r="BE557" s="29">
        <v>0</v>
      </c>
      <c r="BF557" s="29">
        <v>0</v>
      </c>
      <c r="BG557" s="29">
        <v>0</v>
      </c>
      <c r="BH557" s="32" t="s">
        <v>11902</v>
      </c>
      <c r="BI557" s="32" t="s">
        <v>12050</v>
      </c>
      <c r="BJ557" s="32" t="s">
        <v>12051</v>
      </c>
      <c r="BK557" s="32" t="s">
        <v>12052</v>
      </c>
      <c r="BL557" s="29">
        <v>0</v>
      </c>
      <c r="BM557" s="28" t="s">
        <v>12053</v>
      </c>
      <c r="BN557" s="32" t="s">
        <v>11736</v>
      </c>
      <c r="BO557" s="28" t="s">
        <v>12054</v>
      </c>
      <c r="BP557" s="34" t="s">
        <v>12055</v>
      </c>
      <c r="BQ557" s="34" t="s">
        <v>12056</v>
      </c>
      <c r="BR557" s="34" t="s">
        <v>12057</v>
      </c>
      <c r="BS557" s="35" t="s">
        <v>12058</v>
      </c>
      <c r="BT557" s="34" t="s">
        <v>918</v>
      </c>
      <c r="BU557" s="34" t="s">
        <v>919</v>
      </c>
      <c r="BV557" s="29">
        <v>0</v>
      </c>
      <c r="BW557" s="33">
        <v>0</v>
      </c>
      <c r="BX557" s="29">
        <v>0</v>
      </c>
      <c r="BY557" s="29">
        <v>0</v>
      </c>
      <c r="BZ557" s="29">
        <v>0</v>
      </c>
      <c r="CA557" s="32" t="s">
        <v>12059</v>
      </c>
      <c r="CB557" s="35" t="s">
        <v>12060</v>
      </c>
      <c r="CC557" s="33">
        <v>0</v>
      </c>
      <c r="CD557" s="29">
        <v>0</v>
      </c>
      <c r="CE557" s="29">
        <v>0</v>
      </c>
    </row>
    <row r="558" spans="1:83" ht="9.9499999999999993" customHeight="1" x14ac:dyDescent="0.25">
      <c r="A558" s="2">
        <v>557</v>
      </c>
      <c r="C558" s="1" t="s">
        <v>636</v>
      </c>
      <c r="D558" s="1">
        <v>398</v>
      </c>
      <c r="E558" s="1" t="s">
        <v>73</v>
      </c>
      <c r="F558" s="5" t="s">
        <v>75</v>
      </c>
      <c r="G558" s="29">
        <v>0</v>
      </c>
      <c r="H558" s="29">
        <v>0</v>
      </c>
      <c r="I558" s="33">
        <v>0</v>
      </c>
      <c r="J558" s="33">
        <v>0</v>
      </c>
      <c r="K558" s="29">
        <v>0</v>
      </c>
      <c r="L558" s="29">
        <v>0</v>
      </c>
      <c r="M558" s="32">
        <v>0</v>
      </c>
      <c r="N558" s="29">
        <v>0</v>
      </c>
      <c r="O558" s="29">
        <v>0</v>
      </c>
      <c r="P558" s="29">
        <v>0</v>
      </c>
      <c r="Q558" s="29">
        <v>0</v>
      </c>
      <c r="R558" s="29">
        <v>0</v>
      </c>
      <c r="S558" s="29">
        <v>0</v>
      </c>
      <c r="T558" s="29">
        <v>0</v>
      </c>
      <c r="U558" s="29">
        <v>0</v>
      </c>
      <c r="V558" s="29">
        <v>0</v>
      </c>
      <c r="W558" s="29">
        <v>0</v>
      </c>
      <c r="X558" s="29">
        <v>0</v>
      </c>
      <c r="Y558" s="29">
        <v>0</v>
      </c>
      <c r="Z558" s="33">
        <v>0</v>
      </c>
      <c r="AA558" s="29">
        <v>0</v>
      </c>
      <c r="AB558" s="29">
        <v>0</v>
      </c>
      <c r="AC558" s="29">
        <v>0</v>
      </c>
      <c r="AD558" s="29">
        <v>0</v>
      </c>
      <c r="AE558" s="29">
        <v>0</v>
      </c>
      <c r="AF558" s="29">
        <v>0</v>
      </c>
      <c r="AG558" s="29">
        <v>0</v>
      </c>
      <c r="AH558" s="29">
        <v>0</v>
      </c>
      <c r="AI558" s="29">
        <v>0</v>
      </c>
      <c r="AJ558" s="29">
        <v>0</v>
      </c>
      <c r="AK558" s="29">
        <v>0</v>
      </c>
      <c r="AL558" s="29">
        <v>0</v>
      </c>
      <c r="AM558" s="29">
        <v>0</v>
      </c>
      <c r="AN558" s="29">
        <v>0</v>
      </c>
      <c r="AO558" s="29">
        <v>0</v>
      </c>
      <c r="AP558" s="29">
        <v>0</v>
      </c>
      <c r="AQ558" s="29">
        <v>0</v>
      </c>
      <c r="AR558" s="29">
        <v>0</v>
      </c>
      <c r="AS558" s="29">
        <v>0</v>
      </c>
      <c r="AT558" s="29">
        <v>0</v>
      </c>
      <c r="AU558" s="29">
        <v>0</v>
      </c>
      <c r="AV558" s="29">
        <v>0</v>
      </c>
      <c r="AW558" s="29">
        <v>0</v>
      </c>
      <c r="AX558" s="33">
        <v>0</v>
      </c>
      <c r="AY558" s="29">
        <v>0</v>
      </c>
      <c r="AZ558" s="29">
        <v>0</v>
      </c>
      <c r="BA558" s="29">
        <v>0</v>
      </c>
      <c r="BB558" s="29">
        <v>0</v>
      </c>
      <c r="BC558" s="29">
        <v>0</v>
      </c>
      <c r="BD558" s="29">
        <v>0</v>
      </c>
      <c r="BE558" s="29">
        <v>0</v>
      </c>
      <c r="BF558" s="29">
        <v>0</v>
      </c>
      <c r="BG558" s="29">
        <v>0</v>
      </c>
      <c r="BH558" s="32" t="s">
        <v>12061</v>
      </c>
      <c r="BI558" s="32" t="s">
        <v>12062</v>
      </c>
      <c r="BJ558" s="32" t="s">
        <v>12063</v>
      </c>
      <c r="BK558" s="32" t="s">
        <v>12064</v>
      </c>
      <c r="BL558" s="29">
        <v>0</v>
      </c>
      <c r="BM558" s="28" t="s">
        <v>12065</v>
      </c>
      <c r="BN558" s="32" t="s">
        <v>12066</v>
      </c>
      <c r="BO558" s="28" t="s">
        <v>12067</v>
      </c>
      <c r="BP558" s="34" t="s">
        <v>12068</v>
      </c>
      <c r="BQ558" s="34" t="s">
        <v>12069</v>
      </c>
      <c r="BR558" s="34" t="s">
        <v>12070</v>
      </c>
      <c r="BS558" s="35" t="s">
        <v>12071</v>
      </c>
      <c r="BT558" s="34" t="s">
        <v>910</v>
      </c>
      <c r="BU558" s="34" t="s">
        <v>911</v>
      </c>
      <c r="BV558" s="34" t="s">
        <v>12008</v>
      </c>
      <c r="BW558" s="33">
        <v>0</v>
      </c>
      <c r="BX558" s="29">
        <v>0</v>
      </c>
      <c r="BY558" s="29">
        <v>0</v>
      </c>
      <c r="BZ558" s="29">
        <v>0</v>
      </c>
      <c r="CA558" s="32" t="s">
        <v>12072</v>
      </c>
      <c r="CB558" s="35" t="s">
        <v>12073</v>
      </c>
      <c r="CC558" s="33">
        <v>0</v>
      </c>
      <c r="CD558" s="29">
        <v>0</v>
      </c>
      <c r="CE558" s="29">
        <v>0</v>
      </c>
    </row>
    <row r="559" spans="1:83" ht="9.9499999999999993" customHeight="1" x14ac:dyDescent="0.25">
      <c r="A559" s="2">
        <v>558</v>
      </c>
      <c r="C559" s="1" t="s">
        <v>637</v>
      </c>
      <c r="D559" s="1">
        <v>398</v>
      </c>
      <c r="E559" s="1" t="s">
        <v>73</v>
      </c>
      <c r="F559" s="5" t="s">
        <v>75</v>
      </c>
      <c r="G559" s="29">
        <v>0</v>
      </c>
      <c r="H559" s="29">
        <v>0</v>
      </c>
      <c r="I559" s="33">
        <v>0</v>
      </c>
      <c r="J559" s="33">
        <v>0</v>
      </c>
      <c r="K559" s="29">
        <v>0</v>
      </c>
      <c r="L559" s="29">
        <v>0</v>
      </c>
      <c r="M559" s="32">
        <v>0</v>
      </c>
      <c r="N559" s="29">
        <v>0</v>
      </c>
      <c r="O559" s="29">
        <v>0</v>
      </c>
      <c r="P559" s="29">
        <v>0</v>
      </c>
      <c r="Q559" s="29">
        <v>0</v>
      </c>
      <c r="R559" s="29">
        <v>0</v>
      </c>
      <c r="S559" s="29">
        <v>0</v>
      </c>
      <c r="T559" s="29">
        <v>0</v>
      </c>
      <c r="U559" s="29">
        <v>0</v>
      </c>
      <c r="V559" s="29">
        <v>0</v>
      </c>
      <c r="W559" s="29">
        <v>0</v>
      </c>
      <c r="X559" s="29">
        <v>0</v>
      </c>
      <c r="Y559" s="29">
        <v>0</v>
      </c>
      <c r="Z559" s="33">
        <v>0</v>
      </c>
      <c r="AA559" s="29">
        <v>0</v>
      </c>
      <c r="AB559" s="29">
        <v>0</v>
      </c>
      <c r="AC559" s="29">
        <v>0</v>
      </c>
      <c r="AD559" s="29">
        <v>0</v>
      </c>
      <c r="AE559" s="29">
        <v>0</v>
      </c>
      <c r="AF559" s="29">
        <v>0</v>
      </c>
      <c r="AG559" s="29">
        <v>0</v>
      </c>
      <c r="AH559" s="29">
        <v>0</v>
      </c>
      <c r="AI559" s="29">
        <v>0</v>
      </c>
      <c r="AJ559" s="29">
        <v>0</v>
      </c>
      <c r="AK559" s="29">
        <v>0</v>
      </c>
      <c r="AL559" s="29">
        <v>0</v>
      </c>
      <c r="AM559" s="29">
        <v>0</v>
      </c>
      <c r="AN559" s="29">
        <v>0</v>
      </c>
      <c r="AO559" s="29">
        <v>0</v>
      </c>
      <c r="AP559" s="29">
        <v>0</v>
      </c>
      <c r="AQ559" s="29">
        <v>0</v>
      </c>
      <c r="AR559" s="29">
        <v>0</v>
      </c>
      <c r="AS559" s="29">
        <v>0</v>
      </c>
      <c r="AT559" s="29">
        <v>0</v>
      </c>
      <c r="AU559" s="29">
        <v>0</v>
      </c>
      <c r="AV559" s="29">
        <v>0</v>
      </c>
      <c r="AW559" s="29">
        <v>0</v>
      </c>
      <c r="AX559" s="33">
        <v>0</v>
      </c>
      <c r="AY559" s="29">
        <v>0</v>
      </c>
      <c r="AZ559" s="29">
        <v>0</v>
      </c>
      <c r="BA559" s="29">
        <v>0</v>
      </c>
      <c r="BB559" s="29">
        <v>0</v>
      </c>
      <c r="BC559" s="29">
        <v>0</v>
      </c>
      <c r="BD559" s="29">
        <v>0</v>
      </c>
      <c r="BE559" s="29">
        <v>0</v>
      </c>
      <c r="BF559" s="29">
        <v>0</v>
      </c>
      <c r="BG559" s="29">
        <v>0</v>
      </c>
      <c r="BH559" s="32" t="s">
        <v>11746</v>
      </c>
      <c r="BI559" s="32" t="s">
        <v>12074</v>
      </c>
      <c r="BJ559" s="32" t="s">
        <v>12075</v>
      </c>
      <c r="BK559" s="32" t="s">
        <v>12076</v>
      </c>
      <c r="BL559" s="29">
        <v>0</v>
      </c>
      <c r="BM559" s="28" t="s">
        <v>12077</v>
      </c>
      <c r="BN559" s="32" t="s">
        <v>12078</v>
      </c>
      <c r="BO559" s="28" t="s">
        <v>12079</v>
      </c>
      <c r="BP559" s="34" t="s">
        <v>12080</v>
      </c>
      <c r="BQ559" s="34" t="s">
        <v>12081</v>
      </c>
      <c r="BR559" s="34" t="s">
        <v>12082</v>
      </c>
      <c r="BS559" s="35" t="s">
        <v>12083</v>
      </c>
      <c r="BT559" s="34" t="s">
        <v>918</v>
      </c>
      <c r="BU559" s="34" t="s">
        <v>919</v>
      </c>
      <c r="BV559" s="29">
        <v>0</v>
      </c>
      <c r="BW559" s="33">
        <v>0</v>
      </c>
      <c r="BX559" s="29">
        <v>0</v>
      </c>
      <c r="BY559" s="29">
        <v>0</v>
      </c>
      <c r="BZ559" s="29">
        <v>0</v>
      </c>
      <c r="CA559" s="32" t="s">
        <v>12084</v>
      </c>
      <c r="CB559" s="35" t="s">
        <v>12085</v>
      </c>
      <c r="CC559" s="33">
        <v>0</v>
      </c>
      <c r="CD559" s="29">
        <v>0</v>
      </c>
      <c r="CE559" s="29">
        <v>0</v>
      </c>
    </row>
    <row r="560" spans="1:83" ht="9.9499999999999993" customHeight="1" x14ac:dyDescent="0.25">
      <c r="A560" s="2">
        <v>559</v>
      </c>
      <c r="C560" s="1" t="s">
        <v>638</v>
      </c>
      <c r="D560" s="1">
        <v>398</v>
      </c>
      <c r="E560" s="1" t="s">
        <v>74</v>
      </c>
      <c r="F560" s="5" t="s">
        <v>75</v>
      </c>
      <c r="G560" s="29">
        <v>0</v>
      </c>
      <c r="H560" s="29">
        <v>0</v>
      </c>
      <c r="I560" s="33">
        <v>0</v>
      </c>
      <c r="J560" s="33">
        <v>0</v>
      </c>
      <c r="K560" s="29">
        <v>0</v>
      </c>
      <c r="L560" s="29">
        <v>0</v>
      </c>
      <c r="M560" s="32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  <c r="V560" s="29">
        <v>0</v>
      </c>
      <c r="W560" s="29">
        <v>0</v>
      </c>
      <c r="X560" s="29">
        <v>0</v>
      </c>
      <c r="Y560" s="29">
        <v>0</v>
      </c>
      <c r="Z560" s="33">
        <v>0</v>
      </c>
      <c r="AA560" s="32" t="s">
        <v>12086</v>
      </c>
      <c r="AB560" s="32" t="s">
        <v>12087</v>
      </c>
      <c r="AC560" s="29">
        <v>0</v>
      </c>
      <c r="AD560" s="29">
        <v>0</v>
      </c>
      <c r="AE560" s="29">
        <v>0</v>
      </c>
      <c r="AF560" s="29">
        <v>0</v>
      </c>
      <c r="AG560" s="29">
        <v>0</v>
      </c>
      <c r="AH560" s="29">
        <v>0</v>
      </c>
      <c r="AI560" s="29">
        <v>0</v>
      </c>
      <c r="AJ560" s="29">
        <v>0</v>
      </c>
      <c r="AK560" s="29">
        <v>0</v>
      </c>
      <c r="AL560" s="29">
        <v>0</v>
      </c>
      <c r="AM560" s="29">
        <v>0</v>
      </c>
      <c r="AN560" s="29">
        <v>0</v>
      </c>
      <c r="AO560" s="29">
        <v>0</v>
      </c>
      <c r="AP560" s="29">
        <v>0</v>
      </c>
      <c r="AQ560" s="29">
        <v>0</v>
      </c>
      <c r="AR560" s="29">
        <v>0</v>
      </c>
      <c r="AS560" s="29">
        <v>0</v>
      </c>
      <c r="AT560" s="29">
        <v>0</v>
      </c>
      <c r="AU560" s="29">
        <v>0</v>
      </c>
      <c r="AV560" s="29">
        <v>0</v>
      </c>
      <c r="AW560" s="29">
        <v>0</v>
      </c>
      <c r="AX560" s="33">
        <v>0</v>
      </c>
      <c r="AY560" s="29">
        <v>0</v>
      </c>
      <c r="AZ560" s="29">
        <v>0</v>
      </c>
      <c r="BA560" s="29">
        <v>0</v>
      </c>
      <c r="BB560" s="29">
        <v>0</v>
      </c>
      <c r="BC560" s="29">
        <v>0</v>
      </c>
      <c r="BD560" s="29">
        <v>0</v>
      </c>
      <c r="BE560" s="29">
        <v>0</v>
      </c>
      <c r="BF560" s="29">
        <v>0</v>
      </c>
      <c r="BG560" s="29">
        <v>0</v>
      </c>
      <c r="BH560" s="32" t="s">
        <v>12088</v>
      </c>
      <c r="BI560" s="32" t="s">
        <v>12089</v>
      </c>
      <c r="BJ560" s="32" t="s">
        <v>12090</v>
      </c>
      <c r="BK560" s="32" t="s">
        <v>12091</v>
      </c>
      <c r="BL560" s="29">
        <v>0</v>
      </c>
      <c r="BM560" s="28" t="s">
        <v>12092</v>
      </c>
      <c r="BN560" s="32" t="s">
        <v>12093</v>
      </c>
      <c r="BO560" s="28" t="s">
        <v>12094</v>
      </c>
      <c r="BP560" s="29">
        <v>0</v>
      </c>
      <c r="BQ560" s="34" t="s">
        <v>12095</v>
      </c>
      <c r="BR560" s="34" t="s">
        <v>12096</v>
      </c>
      <c r="BS560" s="35" t="s">
        <v>12097</v>
      </c>
      <c r="BT560" s="34" t="s">
        <v>920</v>
      </c>
      <c r="BU560" s="34" t="s">
        <v>921</v>
      </c>
      <c r="BV560" s="34" t="s">
        <v>12098</v>
      </c>
      <c r="BW560" s="33">
        <v>0</v>
      </c>
      <c r="BX560" s="29">
        <v>0</v>
      </c>
      <c r="BY560" s="29">
        <v>0</v>
      </c>
      <c r="BZ560" s="29">
        <v>0</v>
      </c>
      <c r="CA560" s="32" t="s">
        <v>12099</v>
      </c>
      <c r="CB560" s="35" t="s">
        <v>12100</v>
      </c>
      <c r="CC560" s="33">
        <v>0</v>
      </c>
      <c r="CD560" s="29">
        <v>0</v>
      </c>
      <c r="CE560" s="29">
        <v>0</v>
      </c>
    </row>
    <row r="561" spans="1:83" ht="9.9499999999999993" customHeight="1" x14ac:dyDescent="0.25">
      <c r="A561" s="2">
        <v>560</v>
      </c>
      <c r="C561" s="1" t="s">
        <v>639</v>
      </c>
      <c r="D561" s="1">
        <v>398</v>
      </c>
      <c r="E561" s="1" t="s">
        <v>73</v>
      </c>
      <c r="F561" s="5" t="s">
        <v>75</v>
      </c>
      <c r="G561" s="29">
        <v>0</v>
      </c>
      <c r="H561" s="29">
        <v>0</v>
      </c>
      <c r="I561" s="33">
        <v>0</v>
      </c>
      <c r="J561" s="33">
        <v>0</v>
      </c>
      <c r="K561" s="29">
        <v>0</v>
      </c>
      <c r="L561" s="29">
        <v>0</v>
      </c>
      <c r="M561" s="32">
        <v>0</v>
      </c>
      <c r="N561" s="29">
        <v>0</v>
      </c>
      <c r="O561" s="29">
        <v>0</v>
      </c>
      <c r="P561" s="29">
        <v>0</v>
      </c>
      <c r="Q561" s="29">
        <v>0</v>
      </c>
      <c r="R561" s="29">
        <v>0</v>
      </c>
      <c r="S561" s="29">
        <v>0</v>
      </c>
      <c r="T561" s="29">
        <v>0</v>
      </c>
      <c r="U561" s="29">
        <v>0</v>
      </c>
      <c r="V561" s="29">
        <v>0</v>
      </c>
      <c r="W561" s="29">
        <v>0</v>
      </c>
      <c r="X561" s="29">
        <v>0</v>
      </c>
      <c r="Y561" s="29">
        <v>0</v>
      </c>
      <c r="Z561" s="33">
        <v>0</v>
      </c>
      <c r="AA561" s="29">
        <v>0</v>
      </c>
      <c r="AB561" s="29">
        <v>0</v>
      </c>
      <c r="AC561" s="29">
        <v>0</v>
      </c>
      <c r="AD561" s="29">
        <v>0</v>
      </c>
      <c r="AE561" s="29">
        <v>0</v>
      </c>
      <c r="AF561" s="29">
        <v>0</v>
      </c>
      <c r="AG561" s="29">
        <v>0</v>
      </c>
      <c r="AH561" s="29">
        <v>0</v>
      </c>
      <c r="AI561" s="29">
        <v>0</v>
      </c>
      <c r="AJ561" s="29">
        <v>0</v>
      </c>
      <c r="AK561" s="29">
        <v>0</v>
      </c>
      <c r="AL561" s="29">
        <v>0</v>
      </c>
      <c r="AM561" s="29">
        <v>0</v>
      </c>
      <c r="AN561" s="29">
        <v>0</v>
      </c>
      <c r="AO561" s="29">
        <v>0</v>
      </c>
      <c r="AP561" s="29">
        <v>0</v>
      </c>
      <c r="AQ561" s="29">
        <v>0</v>
      </c>
      <c r="AR561" s="29">
        <v>0</v>
      </c>
      <c r="AS561" s="29">
        <v>0</v>
      </c>
      <c r="AT561" s="29">
        <v>0</v>
      </c>
      <c r="AU561" s="29">
        <v>0</v>
      </c>
      <c r="AV561" s="29">
        <v>0</v>
      </c>
      <c r="AW561" s="29">
        <v>0</v>
      </c>
      <c r="AX561" s="33">
        <v>0</v>
      </c>
      <c r="AY561" s="29">
        <v>0</v>
      </c>
      <c r="AZ561" s="29">
        <v>0</v>
      </c>
      <c r="BA561" s="29">
        <v>0</v>
      </c>
      <c r="BB561" s="29">
        <v>0</v>
      </c>
      <c r="BC561" s="29">
        <v>0</v>
      </c>
      <c r="BD561" s="29">
        <v>0</v>
      </c>
      <c r="BE561" s="29">
        <v>0</v>
      </c>
      <c r="BF561" s="29">
        <v>0</v>
      </c>
      <c r="BG561" s="29">
        <v>0</v>
      </c>
      <c r="BH561" s="32" t="s">
        <v>12101</v>
      </c>
      <c r="BI561" s="32" t="s">
        <v>12102</v>
      </c>
      <c r="BJ561" s="32" t="s">
        <v>12103</v>
      </c>
      <c r="BK561" s="32" t="s">
        <v>12104</v>
      </c>
      <c r="BL561" s="29">
        <v>0</v>
      </c>
      <c r="BM561" s="28" t="s">
        <v>12105</v>
      </c>
      <c r="BN561" s="32" t="s">
        <v>12106</v>
      </c>
      <c r="BO561" s="28" t="s">
        <v>12107</v>
      </c>
      <c r="BP561" s="34" t="s">
        <v>12108</v>
      </c>
      <c r="BQ561" s="34" t="s">
        <v>12109</v>
      </c>
      <c r="BR561" s="34" t="s">
        <v>12110</v>
      </c>
      <c r="BS561" s="35" t="s">
        <v>12111</v>
      </c>
      <c r="BT561" s="34" t="s">
        <v>922</v>
      </c>
      <c r="BU561" s="34" t="s">
        <v>923</v>
      </c>
      <c r="BV561" s="34" t="s">
        <v>11831</v>
      </c>
      <c r="BW561" s="33">
        <v>0</v>
      </c>
      <c r="BX561" s="29">
        <v>0</v>
      </c>
      <c r="BY561" s="29">
        <v>0</v>
      </c>
      <c r="BZ561" s="34" t="s">
        <v>12112</v>
      </c>
      <c r="CA561" s="32" t="s">
        <v>12113</v>
      </c>
      <c r="CB561" s="35" t="s">
        <v>12114</v>
      </c>
      <c r="CC561" s="33">
        <v>0</v>
      </c>
      <c r="CD561" s="29">
        <v>0</v>
      </c>
      <c r="CE561" s="32" t="s">
        <v>12115</v>
      </c>
    </row>
    <row r="562" spans="1:83" ht="9.9499999999999993" customHeight="1" x14ac:dyDescent="0.25">
      <c r="A562" s="2">
        <v>561</v>
      </c>
      <c r="C562" s="1" t="s">
        <v>640</v>
      </c>
      <c r="D562" s="1">
        <v>398</v>
      </c>
      <c r="E562" s="1" t="s">
        <v>73</v>
      </c>
      <c r="F562" s="5" t="s">
        <v>75</v>
      </c>
      <c r="G562" s="29">
        <v>0</v>
      </c>
      <c r="H562" s="29">
        <v>0</v>
      </c>
      <c r="I562" s="33">
        <v>0</v>
      </c>
      <c r="J562" s="33">
        <v>0</v>
      </c>
      <c r="K562" s="29">
        <v>0</v>
      </c>
      <c r="L562" s="29">
        <v>0</v>
      </c>
      <c r="M562" s="32">
        <v>0</v>
      </c>
      <c r="N562" s="29">
        <v>0</v>
      </c>
      <c r="O562" s="29">
        <v>0</v>
      </c>
      <c r="P562" s="29">
        <v>0</v>
      </c>
      <c r="Q562" s="29">
        <v>0</v>
      </c>
      <c r="R562" s="29">
        <v>0</v>
      </c>
      <c r="S562" s="29">
        <v>0</v>
      </c>
      <c r="T562" s="29">
        <v>0</v>
      </c>
      <c r="U562" s="29">
        <v>0</v>
      </c>
      <c r="V562" s="29">
        <v>0</v>
      </c>
      <c r="W562" s="29">
        <v>0</v>
      </c>
      <c r="X562" s="29">
        <v>0</v>
      </c>
      <c r="Y562" s="29">
        <v>0</v>
      </c>
      <c r="Z562" s="33">
        <v>0</v>
      </c>
      <c r="AA562" s="29">
        <v>0</v>
      </c>
      <c r="AB562" s="29">
        <v>0</v>
      </c>
      <c r="AC562" s="29">
        <v>0</v>
      </c>
      <c r="AD562" s="29">
        <v>0</v>
      </c>
      <c r="AE562" s="29">
        <v>0</v>
      </c>
      <c r="AF562" s="29">
        <v>0</v>
      </c>
      <c r="AG562" s="29">
        <v>0</v>
      </c>
      <c r="AH562" s="29">
        <v>0</v>
      </c>
      <c r="AI562" s="29">
        <v>0</v>
      </c>
      <c r="AJ562" s="29">
        <v>0</v>
      </c>
      <c r="AK562" s="29">
        <v>0</v>
      </c>
      <c r="AL562" s="29">
        <v>0</v>
      </c>
      <c r="AM562" s="29">
        <v>0</v>
      </c>
      <c r="AN562" s="29">
        <v>0</v>
      </c>
      <c r="AO562" s="29">
        <v>0</v>
      </c>
      <c r="AP562" s="29">
        <v>0</v>
      </c>
      <c r="AQ562" s="29">
        <v>0</v>
      </c>
      <c r="AR562" s="29">
        <v>0</v>
      </c>
      <c r="AS562" s="29">
        <v>0</v>
      </c>
      <c r="AT562" s="29">
        <v>0</v>
      </c>
      <c r="AU562" s="29">
        <v>0</v>
      </c>
      <c r="AV562" s="29">
        <v>0</v>
      </c>
      <c r="AW562" s="29">
        <v>0</v>
      </c>
      <c r="AX562" s="33">
        <v>0</v>
      </c>
      <c r="AY562" s="29">
        <v>0</v>
      </c>
      <c r="AZ562" s="29">
        <v>0</v>
      </c>
      <c r="BA562" s="29">
        <v>0</v>
      </c>
      <c r="BB562" s="29">
        <v>0</v>
      </c>
      <c r="BC562" s="29">
        <v>0</v>
      </c>
      <c r="BD562" s="29">
        <v>0</v>
      </c>
      <c r="BE562" s="29">
        <v>0</v>
      </c>
      <c r="BF562" s="29">
        <v>0</v>
      </c>
      <c r="BG562" s="29">
        <v>0</v>
      </c>
      <c r="BH562" s="32" t="s">
        <v>12116</v>
      </c>
      <c r="BI562" s="32" t="s">
        <v>12117</v>
      </c>
      <c r="BJ562" s="32" t="s">
        <v>12118</v>
      </c>
      <c r="BK562" s="32" t="s">
        <v>12119</v>
      </c>
      <c r="BL562" s="29">
        <v>0</v>
      </c>
      <c r="BM562" s="28" t="s">
        <v>12120</v>
      </c>
      <c r="BN562" s="32" t="s">
        <v>12121</v>
      </c>
      <c r="BO562" s="28" t="s">
        <v>12122</v>
      </c>
      <c r="BP562" s="34" t="s">
        <v>12123</v>
      </c>
      <c r="BQ562" s="34" t="s">
        <v>12124</v>
      </c>
      <c r="BR562" s="34" t="s">
        <v>12125</v>
      </c>
      <c r="BS562" s="35" t="s">
        <v>12126</v>
      </c>
      <c r="BT562" s="34" t="s">
        <v>924</v>
      </c>
      <c r="BU562" s="34" t="s">
        <v>925</v>
      </c>
      <c r="BV562" s="34" t="s">
        <v>12127</v>
      </c>
      <c r="BW562" s="33">
        <v>0</v>
      </c>
      <c r="BX562" s="29">
        <v>0</v>
      </c>
      <c r="BY562" s="29">
        <v>0</v>
      </c>
      <c r="BZ562" s="34" t="s">
        <v>12128</v>
      </c>
      <c r="CA562" s="32" t="s">
        <v>12129</v>
      </c>
      <c r="CB562" s="35" t="s">
        <v>12130</v>
      </c>
      <c r="CC562" s="33">
        <v>0</v>
      </c>
      <c r="CD562" s="29">
        <v>0</v>
      </c>
      <c r="CE562" s="32" t="s">
        <v>12131</v>
      </c>
    </row>
    <row r="563" spans="1:83" ht="9.9499999999999993" customHeight="1" x14ac:dyDescent="0.25">
      <c r="A563" s="2">
        <v>562</v>
      </c>
      <c r="C563" s="1" t="s">
        <v>641</v>
      </c>
      <c r="D563" s="1">
        <v>398</v>
      </c>
      <c r="E563" s="1" t="s">
        <v>73</v>
      </c>
      <c r="F563" s="5" t="s">
        <v>75</v>
      </c>
      <c r="G563" s="29">
        <v>0</v>
      </c>
      <c r="H563" s="29">
        <v>0</v>
      </c>
      <c r="I563" s="33">
        <v>0</v>
      </c>
      <c r="J563" s="33">
        <v>0</v>
      </c>
      <c r="K563" s="29">
        <v>0</v>
      </c>
      <c r="L563" s="29">
        <v>0</v>
      </c>
      <c r="M563" s="32">
        <v>0</v>
      </c>
      <c r="N563" s="29">
        <v>0</v>
      </c>
      <c r="O563" s="29">
        <v>0</v>
      </c>
      <c r="P563" s="29">
        <v>0</v>
      </c>
      <c r="Q563" s="29">
        <v>0</v>
      </c>
      <c r="R563" s="29">
        <v>0</v>
      </c>
      <c r="S563" s="29">
        <v>0</v>
      </c>
      <c r="T563" s="29">
        <v>0</v>
      </c>
      <c r="U563" s="29">
        <v>0</v>
      </c>
      <c r="V563" s="29">
        <v>0</v>
      </c>
      <c r="W563" s="29">
        <v>0</v>
      </c>
      <c r="X563" s="29">
        <v>0</v>
      </c>
      <c r="Y563" s="29">
        <v>0</v>
      </c>
      <c r="Z563" s="33">
        <v>0</v>
      </c>
      <c r="AA563" s="29">
        <v>0</v>
      </c>
      <c r="AB563" s="29">
        <v>0</v>
      </c>
      <c r="AC563" s="29">
        <v>0</v>
      </c>
      <c r="AD563" s="29">
        <v>0</v>
      </c>
      <c r="AE563" s="29">
        <v>0</v>
      </c>
      <c r="AF563" s="29">
        <v>0</v>
      </c>
      <c r="AG563" s="29">
        <v>0</v>
      </c>
      <c r="AH563" s="29">
        <v>0</v>
      </c>
      <c r="AI563" s="29">
        <v>0</v>
      </c>
      <c r="AJ563" s="29">
        <v>0</v>
      </c>
      <c r="AK563" s="29">
        <v>0</v>
      </c>
      <c r="AL563" s="29">
        <v>0</v>
      </c>
      <c r="AM563" s="29">
        <v>0</v>
      </c>
      <c r="AN563" s="29">
        <v>0</v>
      </c>
      <c r="AO563" s="29">
        <v>0</v>
      </c>
      <c r="AP563" s="29">
        <v>0</v>
      </c>
      <c r="AQ563" s="29">
        <v>0</v>
      </c>
      <c r="AR563" s="29">
        <v>0</v>
      </c>
      <c r="AS563" s="29">
        <v>0</v>
      </c>
      <c r="AT563" s="29">
        <v>0</v>
      </c>
      <c r="AU563" s="29">
        <v>0</v>
      </c>
      <c r="AV563" s="29">
        <v>0</v>
      </c>
      <c r="AW563" s="29">
        <v>0</v>
      </c>
      <c r="AX563" s="33">
        <v>0</v>
      </c>
      <c r="AY563" s="29">
        <v>0</v>
      </c>
      <c r="AZ563" s="29">
        <v>0</v>
      </c>
      <c r="BA563" s="29">
        <v>0</v>
      </c>
      <c r="BB563" s="29">
        <v>0</v>
      </c>
      <c r="BC563" s="29">
        <v>0</v>
      </c>
      <c r="BD563" s="29">
        <v>0</v>
      </c>
      <c r="BE563" s="29">
        <v>0</v>
      </c>
      <c r="BF563" s="29">
        <v>0</v>
      </c>
      <c r="BG563" s="29">
        <v>0</v>
      </c>
      <c r="BH563" s="29">
        <v>0</v>
      </c>
      <c r="BI563" s="32" t="s">
        <v>12132</v>
      </c>
      <c r="BJ563" s="32" t="s">
        <v>12133</v>
      </c>
      <c r="BK563" s="32" t="s">
        <v>12134</v>
      </c>
      <c r="BL563" s="29">
        <v>0</v>
      </c>
      <c r="BM563" s="28" t="s">
        <v>12135</v>
      </c>
      <c r="BN563" s="32" t="s">
        <v>12136</v>
      </c>
      <c r="BO563" s="28" t="s">
        <v>12137</v>
      </c>
      <c r="BP563" s="34" t="s">
        <v>12138</v>
      </c>
      <c r="BQ563" s="34" t="s">
        <v>12139</v>
      </c>
      <c r="BR563" s="34" t="s">
        <v>12140</v>
      </c>
      <c r="BS563" s="35" t="s">
        <v>12141</v>
      </c>
      <c r="BT563" s="34" t="s">
        <v>926</v>
      </c>
      <c r="BU563" s="34" t="s">
        <v>927</v>
      </c>
      <c r="BV563" s="34" t="s">
        <v>12142</v>
      </c>
      <c r="BW563" s="33">
        <v>0</v>
      </c>
      <c r="BX563" s="29">
        <v>0</v>
      </c>
      <c r="BY563" s="29">
        <v>0</v>
      </c>
      <c r="BZ563" s="34" t="s">
        <v>12143</v>
      </c>
      <c r="CA563" s="32" t="s">
        <v>12144</v>
      </c>
      <c r="CB563" s="35" t="s">
        <v>12145</v>
      </c>
      <c r="CC563" s="33">
        <v>0</v>
      </c>
      <c r="CD563" s="29">
        <v>0</v>
      </c>
      <c r="CE563" s="32" t="s">
        <v>12146</v>
      </c>
    </row>
    <row r="564" spans="1:83" ht="9.9499999999999993" customHeight="1" x14ac:dyDescent="0.25">
      <c r="A564" s="2">
        <v>563</v>
      </c>
      <c r="C564" s="1" t="s">
        <v>642</v>
      </c>
      <c r="D564" s="1">
        <v>398</v>
      </c>
      <c r="E564" s="1" t="s">
        <v>74</v>
      </c>
      <c r="F564" s="5" t="s">
        <v>75</v>
      </c>
      <c r="G564" s="29">
        <v>0</v>
      </c>
      <c r="H564" s="29">
        <v>0</v>
      </c>
      <c r="I564" s="33">
        <v>0</v>
      </c>
      <c r="J564" s="33">
        <v>0</v>
      </c>
      <c r="K564" s="29">
        <v>0</v>
      </c>
      <c r="L564" s="29">
        <v>0</v>
      </c>
      <c r="M564" s="32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32" t="s">
        <v>12147</v>
      </c>
      <c r="U564" s="29">
        <v>0</v>
      </c>
      <c r="V564" s="29">
        <v>0</v>
      </c>
      <c r="W564" s="29">
        <v>0</v>
      </c>
      <c r="X564" s="29">
        <v>0</v>
      </c>
      <c r="Y564" s="29">
        <v>0</v>
      </c>
      <c r="Z564" s="33">
        <v>0</v>
      </c>
      <c r="AA564" s="29">
        <v>0</v>
      </c>
      <c r="AB564" s="29">
        <v>0</v>
      </c>
      <c r="AC564" s="29">
        <v>0</v>
      </c>
      <c r="AD564" s="29">
        <v>0</v>
      </c>
      <c r="AE564" s="29">
        <v>0</v>
      </c>
      <c r="AF564" s="29">
        <v>0</v>
      </c>
      <c r="AG564" s="29">
        <v>0</v>
      </c>
      <c r="AH564" s="29">
        <v>0</v>
      </c>
      <c r="AI564" s="29">
        <v>0</v>
      </c>
      <c r="AJ564" s="29">
        <v>0</v>
      </c>
      <c r="AK564" s="29">
        <v>0</v>
      </c>
      <c r="AL564" s="29">
        <v>0</v>
      </c>
      <c r="AM564" s="29">
        <v>0</v>
      </c>
      <c r="AN564" s="29">
        <v>0</v>
      </c>
      <c r="AO564" s="29">
        <v>0</v>
      </c>
      <c r="AP564" s="29">
        <v>0</v>
      </c>
      <c r="AQ564" s="29">
        <v>0</v>
      </c>
      <c r="AR564" s="29">
        <v>0</v>
      </c>
      <c r="AS564" s="29">
        <v>0</v>
      </c>
      <c r="AT564" s="29">
        <v>0</v>
      </c>
      <c r="AU564" s="29">
        <v>0</v>
      </c>
      <c r="AV564" s="29">
        <v>0</v>
      </c>
      <c r="AW564" s="29">
        <v>0</v>
      </c>
      <c r="AX564" s="33">
        <v>0</v>
      </c>
      <c r="AY564" s="29">
        <v>0</v>
      </c>
      <c r="AZ564" s="29">
        <v>0</v>
      </c>
      <c r="BA564" s="29">
        <v>0</v>
      </c>
      <c r="BB564" s="29">
        <v>0</v>
      </c>
      <c r="BC564" s="29">
        <v>0</v>
      </c>
      <c r="BD564" s="29">
        <v>0</v>
      </c>
      <c r="BE564" s="29">
        <v>0</v>
      </c>
      <c r="BF564" s="29">
        <v>0</v>
      </c>
      <c r="BG564" s="29">
        <v>0</v>
      </c>
      <c r="BH564" s="32" t="s">
        <v>12148</v>
      </c>
      <c r="BI564" s="32" t="s">
        <v>12149</v>
      </c>
      <c r="BJ564" s="32" t="s">
        <v>12150</v>
      </c>
      <c r="BK564" s="32" t="s">
        <v>12151</v>
      </c>
      <c r="BL564" s="29">
        <v>0</v>
      </c>
      <c r="BM564" s="28" t="s">
        <v>12152</v>
      </c>
      <c r="BN564" s="32" t="s">
        <v>11841</v>
      </c>
      <c r="BO564" s="28" t="s">
        <v>12153</v>
      </c>
      <c r="BP564" s="34" t="s">
        <v>12138</v>
      </c>
      <c r="BQ564" s="34" t="s">
        <v>12154</v>
      </c>
      <c r="BR564" s="34" t="s">
        <v>12155</v>
      </c>
      <c r="BS564" s="35" t="s">
        <v>12156</v>
      </c>
      <c r="BT564" s="34" t="s">
        <v>928</v>
      </c>
      <c r="BU564" s="34" t="s">
        <v>929</v>
      </c>
      <c r="BV564" s="34" t="s">
        <v>12046</v>
      </c>
      <c r="BW564" s="33">
        <v>0</v>
      </c>
      <c r="BX564" s="29">
        <v>0</v>
      </c>
      <c r="BY564" s="29">
        <v>0</v>
      </c>
      <c r="BZ564" s="34" t="s">
        <v>11941</v>
      </c>
      <c r="CA564" s="32" t="s">
        <v>12157</v>
      </c>
      <c r="CB564" s="33">
        <v>0</v>
      </c>
      <c r="CC564" s="33">
        <v>0</v>
      </c>
      <c r="CD564" s="29">
        <v>0</v>
      </c>
      <c r="CE564" s="32" t="s">
        <v>12158</v>
      </c>
    </row>
    <row r="565" spans="1:83" ht="9.9499999999999993" customHeight="1" x14ac:dyDescent="0.25">
      <c r="A565" s="2">
        <v>564</v>
      </c>
      <c r="C565" s="1" t="s">
        <v>643</v>
      </c>
      <c r="D565" s="1">
        <v>398</v>
      </c>
      <c r="E565" s="1" t="s">
        <v>73</v>
      </c>
      <c r="F565" s="5" t="s">
        <v>75</v>
      </c>
      <c r="G565" s="29">
        <v>0</v>
      </c>
      <c r="H565" s="29">
        <v>0</v>
      </c>
      <c r="I565" s="33">
        <v>0</v>
      </c>
      <c r="J565" s="33">
        <v>0</v>
      </c>
      <c r="K565" s="29">
        <v>0</v>
      </c>
      <c r="L565" s="29">
        <v>0</v>
      </c>
      <c r="M565" s="32">
        <v>0</v>
      </c>
      <c r="N565" s="29">
        <v>0</v>
      </c>
      <c r="O565" s="29">
        <v>0</v>
      </c>
      <c r="P565" s="29">
        <v>0</v>
      </c>
      <c r="Q565" s="29">
        <v>0</v>
      </c>
      <c r="R565" s="29">
        <v>0</v>
      </c>
      <c r="S565" s="29">
        <v>0</v>
      </c>
      <c r="T565" s="29">
        <v>0</v>
      </c>
      <c r="U565" s="29">
        <v>0</v>
      </c>
      <c r="V565" s="29">
        <v>0</v>
      </c>
      <c r="W565" s="29">
        <v>0</v>
      </c>
      <c r="X565" s="29">
        <v>0</v>
      </c>
      <c r="Y565" s="29">
        <v>0</v>
      </c>
      <c r="Z565" s="33">
        <v>0</v>
      </c>
      <c r="AA565" s="29">
        <v>0</v>
      </c>
      <c r="AB565" s="29">
        <v>0</v>
      </c>
      <c r="AC565" s="29">
        <v>0</v>
      </c>
      <c r="AD565" s="29">
        <v>0</v>
      </c>
      <c r="AE565" s="29">
        <v>0</v>
      </c>
      <c r="AF565" s="29">
        <v>0</v>
      </c>
      <c r="AG565" s="29">
        <v>0</v>
      </c>
      <c r="AH565" s="29">
        <v>0</v>
      </c>
      <c r="AI565" s="29">
        <v>0</v>
      </c>
      <c r="AJ565" s="29">
        <v>0</v>
      </c>
      <c r="AK565" s="29">
        <v>0</v>
      </c>
      <c r="AL565" s="29">
        <v>0</v>
      </c>
      <c r="AM565" s="29">
        <v>0</v>
      </c>
      <c r="AN565" s="29">
        <v>0</v>
      </c>
      <c r="AO565" s="29">
        <v>0</v>
      </c>
      <c r="AP565" s="29">
        <v>0</v>
      </c>
      <c r="AQ565" s="29">
        <v>0</v>
      </c>
      <c r="AR565" s="29">
        <v>0</v>
      </c>
      <c r="AS565" s="29">
        <v>0</v>
      </c>
      <c r="AT565" s="29">
        <v>0</v>
      </c>
      <c r="AU565" s="29">
        <v>0</v>
      </c>
      <c r="AV565" s="29">
        <v>0</v>
      </c>
      <c r="AW565" s="29">
        <v>0</v>
      </c>
      <c r="AX565" s="33">
        <v>0</v>
      </c>
      <c r="AY565" s="29">
        <v>0</v>
      </c>
      <c r="AZ565" s="29">
        <v>0</v>
      </c>
      <c r="BA565" s="29">
        <v>0</v>
      </c>
      <c r="BB565" s="29">
        <v>0</v>
      </c>
      <c r="BC565" s="29">
        <v>0</v>
      </c>
      <c r="BD565" s="29">
        <v>0</v>
      </c>
      <c r="BE565" s="29">
        <v>0</v>
      </c>
      <c r="BF565" s="29">
        <v>0</v>
      </c>
      <c r="BG565" s="29">
        <v>0</v>
      </c>
      <c r="BH565" s="32" t="s">
        <v>12159</v>
      </c>
      <c r="BI565" s="32" t="s">
        <v>12160</v>
      </c>
      <c r="BJ565" s="32" t="s">
        <v>12161</v>
      </c>
      <c r="BK565" s="32" t="s">
        <v>12162</v>
      </c>
      <c r="BL565" s="29">
        <v>0</v>
      </c>
      <c r="BM565" s="28" t="s">
        <v>12163</v>
      </c>
      <c r="BN565" s="32" t="s">
        <v>12017</v>
      </c>
      <c r="BO565" s="28" t="s">
        <v>12164</v>
      </c>
      <c r="BP565" s="34" t="s">
        <v>11827</v>
      </c>
      <c r="BQ565" s="34" t="s">
        <v>12165</v>
      </c>
      <c r="BR565" s="34" t="s">
        <v>12166</v>
      </c>
      <c r="BS565" s="35" t="s">
        <v>12167</v>
      </c>
      <c r="BT565" s="34" t="s">
        <v>908</v>
      </c>
      <c r="BU565" s="34" t="s">
        <v>909</v>
      </c>
      <c r="BV565" s="34" t="s">
        <v>12046</v>
      </c>
      <c r="BW565" s="33">
        <v>0</v>
      </c>
      <c r="BX565" s="29">
        <v>0</v>
      </c>
      <c r="BY565" s="29">
        <v>0</v>
      </c>
      <c r="BZ565" s="34" t="s">
        <v>11882</v>
      </c>
      <c r="CA565" s="32" t="s">
        <v>12168</v>
      </c>
      <c r="CB565" s="35" t="s">
        <v>12169</v>
      </c>
      <c r="CC565" s="33">
        <v>0</v>
      </c>
      <c r="CD565" s="29">
        <v>0</v>
      </c>
      <c r="CE565" s="32" t="s">
        <v>12170</v>
      </c>
    </row>
    <row r="566" spans="1:83" ht="9.9499999999999993" customHeight="1" x14ac:dyDescent="0.25">
      <c r="A566" s="2">
        <v>565</v>
      </c>
      <c r="C566" s="1" t="s">
        <v>644</v>
      </c>
      <c r="D566" s="1">
        <v>398</v>
      </c>
      <c r="E566" s="1" t="s">
        <v>73</v>
      </c>
      <c r="F566" s="5" t="s">
        <v>75</v>
      </c>
      <c r="G566" s="29">
        <v>0</v>
      </c>
      <c r="H566" s="29">
        <v>0</v>
      </c>
      <c r="I566" s="33">
        <v>0</v>
      </c>
      <c r="J566" s="33">
        <v>0</v>
      </c>
      <c r="K566" s="29">
        <v>0</v>
      </c>
      <c r="L566" s="29">
        <v>0</v>
      </c>
      <c r="M566" s="32">
        <v>0</v>
      </c>
      <c r="N566" s="29">
        <v>0</v>
      </c>
      <c r="O566" s="29">
        <v>0</v>
      </c>
      <c r="P566" s="29">
        <v>0</v>
      </c>
      <c r="Q566" s="29">
        <v>0</v>
      </c>
      <c r="R566" s="29">
        <v>0</v>
      </c>
      <c r="S566" s="29">
        <v>0</v>
      </c>
      <c r="T566" s="29">
        <v>0</v>
      </c>
      <c r="U566" s="29">
        <v>0</v>
      </c>
      <c r="V566" s="29">
        <v>0</v>
      </c>
      <c r="W566" s="29">
        <v>0</v>
      </c>
      <c r="X566" s="29">
        <v>0</v>
      </c>
      <c r="Y566" s="29">
        <v>0</v>
      </c>
      <c r="Z566" s="33">
        <v>0</v>
      </c>
      <c r="AA566" s="29">
        <v>0</v>
      </c>
      <c r="AB566" s="29">
        <v>0</v>
      </c>
      <c r="AC566" s="29">
        <v>0</v>
      </c>
      <c r="AD566" s="29">
        <v>0</v>
      </c>
      <c r="AE566" s="29">
        <v>0</v>
      </c>
      <c r="AF566" s="29">
        <v>0</v>
      </c>
      <c r="AG566" s="29">
        <v>0</v>
      </c>
      <c r="AH566" s="29">
        <v>0</v>
      </c>
      <c r="AI566" s="29">
        <v>0</v>
      </c>
      <c r="AJ566" s="29">
        <v>0</v>
      </c>
      <c r="AK566" s="29">
        <v>0</v>
      </c>
      <c r="AL566" s="29">
        <v>0</v>
      </c>
      <c r="AM566" s="29">
        <v>0</v>
      </c>
      <c r="AN566" s="29">
        <v>0</v>
      </c>
      <c r="AO566" s="29">
        <v>0</v>
      </c>
      <c r="AP566" s="29">
        <v>0</v>
      </c>
      <c r="AQ566" s="29">
        <v>0</v>
      </c>
      <c r="AR566" s="29">
        <v>0</v>
      </c>
      <c r="AS566" s="29">
        <v>0</v>
      </c>
      <c r="AT566" s="29">
        <v>0</v>
      </c>
      <c r="AU566" s="29">
        <v>0</v>
      </c>
      <c r="AV566" s="29">
        <v>0</v>
      </c>
      <c r="AW566" s="29">
        <v>0</v>
      </c>
      <c r="AX566" s="33">
        <v>0</v>
      </c>
      <c r="AY566" s="29">
        <v>0</v>
      </c>
      <c r="AZ566" s="29">
        <v>0</v>
      </c>
      <c r="BA566" s="29">
        <v>0</v>
      </c>
      <c r="BB566" s="29">
        <v>0</v>
      </c>
      <c r="BC566" s="29">
        <v>0</v>
      </c>
      <c r="BD566" s="29">
        <v>0</v>
      </c>
      <c r="BE566" s="29">
        <v>0</v>
      </c>
      <c r="BF566" s="29">
        <v>0</v>
      </c>
      <c r="BG566" s="29">
        <v>0</v>
      </c>
      <c r="BH566" s="32" t="s">
        <v>12171</v>
      </c>
      <c r="BI566" s="32" t="s">
        <v>12172</v>
      </c>
      <c r="BJ566" s="32" t="s">
        <v>12173</v>
      </c>
      <c r="BK566" s="32" t="s">
        <v>12174</v>
      </c>
      <c r="BL566" s="29">
        <v>0</v>
      </c>
      <c r="BM566" s="28" t="s">
        <v>12175</v>
      </c>
      <c r="BN566" s="32" t="s">
        <v>12176</v>
      </c>
      <c r="BO566" s="28" t="s">
        <v>11892</v>
      </c>
      <c r="BP566" s="34" t="s">
        <v>12177</v>
      </c>
      <c r="BQ566" s="34" t="s">
        <v>12178</v>
      </c>
      <c r="BR566" s="34" t="s">
        <v>11895</v>
      </c>
      <c r="BS566" s="35" t="s">
        <v>12179</v>
      </c>
      <c r="BT566" s="34" t="s">
        <v>886</v>
      </c>
      <c r="BU566" s="34" t="s">
        <v>887</v>
      </c>
      <c r="BV566" s="34" t="s">
        <v>12180</v>
      </c>
      <c r="BW566" s="33">
        <v>0</v>
      </c>
      <c r="BX566" s="29">
        <v>0</v>
      </c>
      <c r="BY566" s="29">
        <v>0</v>
      </c>
      <c r="BZ566" s="34" t="s">
        <v>12181</v>
      </c>
      <c r="CA566" s="32" t="s">
        <v>12182</v>
      </c>
      <c r="CB566" s="35" t="s">
        <v>12183</v>
      </c>
      <c r="CC566" s="33">
        <v>0</v>
      </c>
      <c r="CD566" s="29">
        <v>0</v>
      </c>
      <c r="CE566" s="32" t="s">
        <v>12184</v>
      </c>
    </row>
    <row r="567" spans="1:83" ht="9.9499999999999993" customHeight="1" x14ac:dyDescent="0.25">
      <c r="A567" s="2">
        <v>566</v>
      </c>
      <c r="C567" s="1" t="s">
        <v>645</v>
      </c>
      <c r="D567" s="1">
        <v>398</v>
      </c>
      <c r="E567" s="1" t="s">
        <v>73</v>
      </c>
      <c r="F567" s="5" t="s">
        <v>75</v>
      </c>
      <c r="G567" s="29">
        <v>0</v>
      </c>
      <c r="H567" s="29">
        <v>0</v>
      </c>
      <c r="I567" s="33">
        <v>0</v>
      </c>
      <c r="J567" s="33">
        <v>0</v>
      </c>
      <c r="K567" s="29">
        <v>0</v>
      </c>
      <c r="L567" s="29">
        <v>0</v>
      </c>
      <c r="M567" s="32">
        <v>0</v>
      </c>
      <c r="N567" s="29">
        <v>0</v>
      </c>
      <c r="O567" s="29">
        <v>0</v>
      </c>
      <c r="P567" s="29">
        <v>0</v>
      </c>
      <c r="Q567" s="29">
        <v>0</v>
      </c>
      <c r="R567" s="29">
        <v>0</v>
      </c>
      <c r="S567" s="29">
        <v>0</v>
      </c>
      <c r="T567" s="29">
        <v>0</v>
      </c>
      <c r="U567" s="29">
        <v>0</v>
      </c>
      <c r="V567" s="29">
        <v>0</v>
      </c>
      <c r="W567" s="29">
        <v>0</v>
      </c>
      <c r="X567" s="29">
        <v>0</v>
      </c>
      <c r="Y567" s="29">
        <v>0</v>
      </c>
      <c r="Z567" s="33">
        <v>0</v>
      </c>
      <c r="AA567" s="29">
        <v>0</v>
      </c>
      <c r="AB567" s="29">
        <v>0</v>
      </c>
      <c r="AC567" s="29">
        <v>0</v>
      </c>
      <c r="AD567" s="29">
        <v>0</v>
      </c>
      <c r="AE567" s="29">
        <v>0</v>
      </c>
      <c r="AF567" s="29">
        <v>0</v>
      </c>
      <c r="AG567" s="29">
        <v>0</v>
      </c>
      <c r="AH567" s="29">
        <v>0</v>
      </c>
      <c r="AI567" s="29">
        <v>0</v>
      </c>
      <c r="AJ567" s="29">
        <v>0</v>
      </c>
      <c r="AK567" s="29">
        <v>0</v>
      </c>
      <c r="AL567" s="29">
        <v>0</v>
      </c>
      <c r="AM567" s="29">
        <v>0</v>
      </c>
      <c r="AN567" s="29">
        <v>0</v>
      </c>
      <c r="AO567" s="29">
        <v>0</v>
      </c>
      <c r="AP567" s="29">
        <v>0</v>
      </c>
      <c r="AQ567" s="29">
        <v>0</v>
      </c>
      <c r="AR567" s="29">
        <v>0</v>
      </c>
      <c r="AS567" s="29">
        <v>0</v>
      </c>
      <c r="AT567" s="29">
        <v>0</v>
      </c>
      <c r="AU567" s="29">
        <v>0</v>
      </c>
      <c r="AV567" s="29">
        <v>0</v>
      </c>
      <c r="AW567" s="29">
        <v>0</v>
      </c>
      <c r="AX567" s="33">
        <v>0</v>
      </c>
      <c r="AY567" s="29">
        <v>0</v>
      </c>
      <c r="AZ567" s="29">
        <v>0</v>
      </c>
      <c r="BA567" s="29">
        <v>0</v>
      </c>
      <c r="BB567" s="29">
        <v>0</v>
      </c>
      <c r="BC567" s="29">
        <v>0</v>
      </c>
      <c r="BD567" s="29">
        <v>0</v>
      </c>
      <c r="BE567" s="29">
        <v>0</v>
      </c>
      <c r="BF567" s="29">
        <v>0</v>
      </c>
      <c r="BG567" s="29">
        <v>0</v>
      </c>
      <c r="BH567" s="32" t="s">
        <v>12159</v>
      </c>
      <c r="BI567" s="32" t="s">
        <v>12185</v>
      </c>
      <c r="BJ567" s="32" t="s">
        <v>12186</v>
      </c>
      <c r="BK567" s="32" t="s">
        <v>11839</v>
      </c>
      <c r="BL567" s="29">
        <v>0</v>
      </c>
      <c r="BM567" s="28" t="s">
        <v>12187</v>
      </c>
      <c r="BN567" s="32" t="s">
        <v>11841</v>
      </c>
      <c r="BO567" s="28" t="s">
        <v>11860</v>
      </c>
      <c r="BP567" s="34" t="s">
        <v>12188</v>
      </c>
      <c r="BQ567" s="34" t="s">
        <v>12189</v>
      </c>
      <c r="BR567" s="34" t="s">
        <v>12190</v>
      </c>
      <c r="BS567" s="35" t="s">
        <v>12191</v>
      </c>
      <c r="BT567" s="34" t="s">
        <v>930</v>
      </c>
      <c r="BU567" s="34" t="s">
        <v>931</v>
      </c>
      <c r="BV567" s="34" t="s">
        <v>12192</v>
      </c>
      <c r="BW567" s="33">
        <v>0</v>
      </c>
      <c r="BX567" s="29">
        <v>0</v>
      </c>
      <c r="BY567" s="29">
        <v>0</v>
      </c>
      <c r="BZ567" s="34" t="s">
        <v>12193</v>
      </c>
      <c r="CA567" s="32" t="s">
        <v>12194</v>
      </c>
      <c r="CB567" s="35" t="s">
        <v>12195</v>
      </c>
      <c r="CC567" s="33">
        <v>0</v>
      </c>
      <c r="CD567" s="29">
        <v>0</v>
      </c>
      <c r="CE567" s="32" t="s">
        <v>12196</v>
      </c>
    </row>
    <row r="568" spans="1:83" ht="9.9499999999999993" customHeight="1" x14ac:dyDescent="0.25">
      <c r="A568" s="2">
        <v>567</v>
      </c>
      <c r="C568" s="1" t="s">
        <v>646</v>
      </c>
      <c r="D568" s="1">
        <v>398</v>
      </c>
      <c r="E568" s="1" t="s">
        <v>73</v>
      </c>
      <c r="F568" s="5" t="s">
        <v>75</v>
      </c>
      <c r="G568" s="29">
        <v>0</v>
      </c>
      <c r="H568" s="29">
        <v>0</v>
      </c>
      <c r="I568" s="33">
        <v>0</v>
      </c>
      <c r="J568" s="33">
        <v>0</v>
      </c>
      <c r="K568" s="29">
        <v>0</v>
      </c>
      <c r="L568" s="29">
        <v>0</v>
      </c>
      <c r="M568" s="32">
        <v>0</v>
      </c>
      <c r="N568" s="29">
        <v>0</v>
      </c>
      <c r="O568" s="29">
        <v>0</v>
      </c>
      <c r="P568" s="29">
        <v>0</v>
      </c>
      <c r="Q568" s="29">
        <v>0</v>
      </c>
      <c r="R568" s="29">
        <v>0</v>
      </c>
      <c r="S568" s="29">
        <v>0</v>
      </c>
      <c r="T568" s="29">
        <v>0</v>
      </c>
      <c r="U568" s="29">
        <v>0</v>
      </c>
      <c r="V568" s="29">
        <v>0</v>
      </c>
      <c r="W568" s="29">
        <v>0</v>
      </c>
      <c r="X568" s="29">
        <v>0</v>
      </c>
      <c r="Y568" s="29">
        <v>0</v>
      </c>
      <c r="Z568" s="33">
        <v>0</v>
      </c>
      <c r="AA568" s="29">
        <v>0</v>
      </c>
      <c r="AB568" s="29">
        <v>0</v>
      </c>
      <c r="AC568" s="29">
        <v>0</v>
      </c>
      <c r="AD568" s="29">
        <v>0</v>
      </c>
      <c r="AE568" s="29">
        <v>0</v>
      </c>
      <c r="AF568" s="29">
        <v>0</v>
      </c>
      <c r="AG568" s="29">
        <v>0</v>
      </c>
      <c r="AH568" s="29">
        <v>0</v>
      </c>
      <c r="AI568" s="29">
        <v>0</v>
      </c>
      <c r="AJ568" s="29">
        <v>0</v>
      </c>
      <c r="AK568" s="29">
        <v>0</v>
      </c>
      <c r="AL568" s="29">
        <v>0</v>
      </c>
      <c r="AM568" s="29">
        <v>0</v>
      </c>
      <c r="AN568" s="29">
        <v>0</v>
      </c>
      <c r="AO568" s="29">
        <v>0</v>
      </c>
      <c r="AP568" s="29">
        <v>0</v>
      </c>
      <c r="AQ568" s="29">
        <v>0</v>
      </c>
      <c r="AR568" s="29">
        <v>0</v>
      </c>
      <c r="AS568" s="29">
        <v>0</v>
      </c>
      <c r="AT568" s="29">
        <v>0</v>
      </c>
      <c r="AU568" s="29">
        <v>0</v>
      </c>
      <c r="AV568" s="29">
        <v>0</v>
      </c>
      <c r="AW568" s="29">
        <v>0</v>
      </c>
      <c r="AX568" s="33">
        <v>0</v>
      </c>
      <c r="AY568" s="29">
        <v>0</v>
      </c>
      <c r="AZ568" s="29">
        <v>0</v>
      </c>
      <c r="BA568" s="29">
        <v>0</v>
      </c>
      <c r="BB568" s="29">
        <v>0</v>
      </c>
      <c r="BC568" s="29">
        <v>0</v>
      </c>
      <c r="BD568" s="29">
        <v>0</v>
      </c>
      <c r="BE568" s="29">
        <v>0</v>
      </c>
      <c r="BF568" s="29">
        <v>0</v>
      </c>
      <c r="BG568" s="29">
        <v>0</v>
      </c>
      <c r="BH568" s="32" t="s">
        <v>12197</v>
      </c>
      <c r="BI568" s="32" t="s">
        <v>11903</v>
      </c>
      <c r="BJ568" s="32" t="s">
        <v>11904</v>
      </c>
      <c r="BK568" s="32" t="s">
        <v>11974</v>
      </c>
      <c r="BL568" s="29">
        <v>0</v>
      </c>
      <c r="BM568" s="28" t="s">
        <v>12198</v>
      </c>
      <c r="BN568" s="32" t="s">
        <v>12199</v>
      </c>
      <c r="BO568" s="28" t="s">
        <v>11860</v>
      </c>
      <c r="BP568" s="34" t="s">
        <v>12200</v>
      </c>
      <c r="BQ568" s="34" t="s">
        <v>12201</v>
      </c>
      <c r="BR568" s="34" t="s">
        <v>12202</v>
      </c>
      <c r="BS568" s="35" t="s">
        <v>12203</v>
      </c>
      <c r="BT568" s="34" t="s">
        <v>932</v>
      </c>
      <c r="BU568" s="34" t="s">
        <v>933</v>
      </c>
      <c r="BV568" s="34" t="s">
        <v>12046</v>
      </c>
      <c r="BW568" s="33">
        <v>0</v>
      </c>
      <c r="BX568" s="29">
        <v>0</v>
      </c>
      <c r="BY568" s="29">
        <v>0</v>
      </c>
      <c r="BZ568" s="34" t="s">
        <v>12204</v>
      </c>
      <c r="CA568" s="32" t="s">
        <v>12168</v>
      </c>
      <c r="CB568" s="35" t="s">
        <v>11914</v>
      </c>
      <c r="CC568" s="33">
        <v>0</v>
      </c>
      <c r="CD568" s="29">
        <v>0</v>
      </c>
      <c r="CE568" s="32" t="s">
        <v>12205</v>
      </c>
    </row>
    <row r="569" spans="1:83" ht="9.9499999999999993" customHeight="1" x14ac:dyDescent="0.25">
      <c r="A569" s="2">
        <v>568</v>
      </c>
      <c r="C569" s="1" t="s">
        <v>647</v>
      </c>
      <c r="D569" s="1">
        <v>398</v>
      </c>
      <c r="E569" s="1" t="s">
        <v>73</v>
      </c>
      <c r="F569" s="5" t="s">
        <v>75</v>
      </c>
      <c r="G569" s="29">
        <v>0</v>
      </c>
      <c r="H569" s="29">
        <v>0</v>
      </c>
      <c r="I569" s="33">
        <v>0</v>
      </c>
      <c r="J569" s="33">
        <v>0</v>
      </c>
      <c r="K569" s="29">
        <v>0</v>
      </c>
      <c r="L569" s="29">
        <v>0</v>
      </c>
      <c r="M569" s="32">
        <v>0</v>
      </c>
      <c r="N569" s="29">
        <v>0</v>
      </c>
      <c r="O569" s="29">
        <v>0</v>
      </c>
      <c r="P569" s="29">
        <v>0</v>
      </c>
      <c r="Q569" s="29">
        <v>0</v>
      </c>
      <c r="R569" s="29">
        <v>0</v>
      </c>
      <c r="S569" s="29">
        <v>0</v>
      </c>
      <c r="T569" s="29">
        <v>0</v>
      </c>
      <c r="U569" s="29">
        <v>0</v>
      </c>
      <c r="V569" s="29">
        <v>0</v>
      </c>
      <c r="W569" s="29">
        <v>0</v>
      </c>
      <c r="X569" s="29">
        <v>0</v>
      </c>
      <c r="Y569" s="29">
        <v>0</v>
      </c>
      <c r="Z569" s="33">
        <v>0</v>
      </c>
      <c r="AA569" s="29">
        <v>0</v>
      </c>
      <c r="AB569" s="29">
        <v>0</v>
      </c>
      <c r="AC569" s="29">
        <v>0</v>
      </c>
      <c r="AD569" s="29">
        <v>0</v>
      </c>
      <c r="AE569" s="29">
        <v>0</v>
      </c>
      <c r="AF569" s="29">
        <v>0</v>
      </c>
      <c r="AG569" s="29">
        <v>0</v>
      </c>
      <c r="AH569" s="29">
        <v>0</v>
      </c>
      <c r="AI569" s="29">
        <v>0</v>
      </c>
      <c r="AJ569" s="29">
        <v>0</v>
      </c>
      <c r="AK569" s="29">
        <v>0</v>
      </c>
      <c r="AL569" s="29">
        <v>0</v>
      </c>
      <c r="AM569" s="29">
        <v>0</v>
      </c>
      <c r="AN569" s="29">
        <v>0</v>
      </c>
      <c r="AO569" s="29">
        <v>0</v>
      </c>
      <c r="AP569" s="29">
        <v>0</v>
      </c>
      <c r="AQ569" s="29">
        <v>0</v>
      </c>
      <c r="AR569" s="29">
        <v>0</v>
      </c>
      <c r="AS569" s="29">
        <v>0</v>
      </c>
      <c r="AT569" s="29">
        <v>0</v>
      </c>
      <c r="AU569" s="29">
        <v>0</v>
      </c>
      <c r="AV569" s="29">
        <v>0</v>
      </c>
      <c r="AW569" s="29">
        <v>0</v>
      </c>
      <c r="AX569" s="33">
        <v>0</v>
      </c>
      <c r="AY569" s="29">
        <v>0</v>
      </c>
      <c r="AZ569" s="29">
        <v>0</v>
      </c>
      <c r="BA569" s="29">
        <v>0</v>
      </c>
      <c r="BB569" s="29">
        <v>0</v>
      </c>
      <c r="BC569" s="29">
        <v>0</v>
      </c>
      <c r="BD569" s="29">
        <v>0</v>
      </c>
      <c r="BE569" s="29">
        <v>0</v>
      </c>
      <c r="BF569" s="29">
        <v>0</v>
      </c>
      <c r="BG569" s="29">
        <v>0</v>
      </c>
      <c r="BH569" s="32" t="s">
        <v>12206</v>
      </c>
      <c r="BI569" s="32" t="s">
        <v>12207</v>
      </c>
      <c r="BJ569" s="32" t="s">
        <v>12208</v>
      </c>
      <c r="BK569" s="32" t="s">
        <v>12209</v>
      </c>
      <c r="BL569" s="29">
        <v>0</v>
      </c>
      <c r="BM569" s="28" t="s">
        <v>12210</v>
      </c>
      <c r="BN569" s="32" t="s">
        <v>11841</v>
      </c>
      <c r="BO569" s="28" t="s">
        <v>11860</v>
      </c>
      <c r="BP569" s="34" t="s">
        <v>12211</v>
      </c>
      <c r="BQ569" s="34" t="s">
        <v>11813</v>
      </c>
      <c r="BR569" s="34" t="s">
        <v>12202</v>
      </c>
      <c r="BS569" s="35" t="s">
        <v>12212</v>
      </c>
      <c r="BT569" s="34" t="s">
        <v>892</v>
      </c>
      <c r="BU569" s="34" t="s">
        <v>893</v>
      </c>
      <c r="BV569" s="34" t="s">
        <v>12008</v>
      </c>
      <c r="BW569" s="33">
        <v>0</v>
      </c>
      <c r="BX569" s="29">
        <v>0</v>
      </c>
      <c r="BY569" s="29">
        <v>0</v>
      </c>
      <c r="BZ569" s="34" t="s">
        <v>12213</v>
      </c>
      <c r="CA569" s="32" t="s">
        <v>12214</v>
      </c>
      <c r="CB569" s="35" t="s">
        <v>12215</v>
      </c>
      <c r="CC569" s="33">
        <v>0</v>
      </c>
      <c r="CD569" s="29">
        <v>0</v>
      </c>
      <c r="CE569" s="32" t="s">
        <v>12216</v>
      </c>
    </row>
    <row r="570" spans="1:83" ht="9.9499999999999993" customHeight="1" x14ac:dyDescent="0.25">
      <c r="A570" s="2">
        <v>569</v>
      </c>
      <c r="C570" s="1" t="s">
        <v>648</v>
      </c>
      <c r="D570" s="1">
        <v>398</v>
      </c>
      <c r="E570" s="1" t="s">
        <v>73</v>
      </c>
      <c r="F570" s="5" t="s">
        <v>75</v>
      </c>
      <c r="G570" s="29">
        <v>0</v>
      </c>
      <c r="H570" s="29">
        <v>0</v>
      </c>
      <c r="I570" s="33">
        <v>0</v>
      </c>
      <c r="J570" s="33">
        <v>0</v>
      </c>
      <c r="K570" s="29">
        <v>0</v>
      </c>
      <c r="L570" s="29">
        <v>0</v>
      </c>
      <c r="M570" s="32">
        <v>0</v>
      </c>
      <c r="N570" s="29">
        <v>0</v>
      </c>
      <c r="O570" s="29">
        <v>0</v>
      </c>
      <c r="P570" s="29">
        <v>0</v>
      </c>
      <c r="Q570" s="29">
        <v>0</v>
      </c>
      <c r="R570" s="29">
        <v>0</v>
      </c>
      <c r="S570" s="29">
        <v>0</v>
      </c>
      <c r="T570" s="29">
        <v>0</v>
      </c>
      <c r="U570" s="29">
        <v>0</v>
      </c>
      <c r="V570" s="29">
        <v>0</v>
      </c>
      <c r="W570" s="29">
        <v>0</v>
      </c>
      <c r="X570" s="29">
        <v>0</v>
      </c>
      <c r="Y570" s="29">
        <v>0</v>
      </c>
      <c r="Z570" s="33">
        <v>0</v>
      </c>
      <c r="AA570" s="32" t="s">
        <v>12217</v>
      </c>
      <c r="AB570" s="29">
        <v>0</v>
      </c>
      <c r="AC570" s="29">
        <v>0</v>
      </c>
      <c r="AD570" s="29">
        <v>0</v>
      </c>
      <c r="AE570" s="29">
        <v>0</v>
      </c>
      <c r="AF570" s="29">
        <v>0</v>
      </c>
      <c r="AG570" s="29">
        <v>0</v>
      </c>
      <c r="AH570" s="29">
        <v>0</v>
      </c>
      <c r="AI570" s="29">
        <v>0</v>
      </c>
      <c r="AJ570" s="29">
        <v>0</v>
      </c>
      <c r="AK570" s="29">
        <v>0</v>
      </c>
      <c r="AL570" s="29">
        <v>0</v>
      </c>
      <c r="AM570" s="29">
        <v>0</v>
      </c>
      <c r="AN570" s="29">
        <v>0</v>
      </c>
      <c r="AO570" s="29">
        <v>0</v>
      </c>
      <c r="AP570" s="29">
        <v>0</v>
      </c>
      <c r="AQ570" s="29">
        <v>0</v>
      </c>
      <c r="AR570" s="29">
        <v>0</v>
      </c>
      <c r="AS570" s="29">
        <v>0</v>
      </c>
      <c r="AT570" s="29">
        <v>0</v>
      </c>
      <c r="AU570" s="29">
        <v>0</v>
      </c>
      <c r="AV570" s="29">
        <v>0</v>
      </c>
      <c r="AW570" s="29">
        <v>0</v>
      </c>
      <c r="AX570" s="33">
        <v>0</v>
      </c>
      <c r="AY570" s="29">
        <v>0</v>
      </c>
      <c r="AZ570" s="29">
        <v>0</v>
      </c>
      <c r="BA570" s="29">
        <v>0</v>
      </c>
      <c r="BB570" s="29">
        <v>0</v>
      </c>
      <c r="BC570" s="29">
        <v>0</v>
      </c>
      <c r="BD570" s="29">
        <v>0</v>
      </c>
      <c r="BE570" s="29">
        <v>0</v>
      </c>
      <c r="BF570" s="29">
        <v>0</v>
      </c>
      <c r="BG570" s="29">
        <v>0</v>
      </c>
      <c r="BH570" s="32" t="s">
        <v>11746</v>
      </c>
      <c r="BI570" s="32" t="s">
        <v>11903</v>
      </c>
      <c r="BJ570" s="32" t="s">
        <v>11904</v>
      </c>
      <c r="BK570" s="32" t="s">
        <v>12218</v>
      </c>
      <c r="BL570" s="29">
        <v>0</v>
      </c>
      <c r="BM570" s="28" t="s">
        <v>12219</v>
      </c>
      <c r="BN570" s="32" t="s">
        <v>12220</v>
      </c>
      <c r="BO570" s="28" t="s">
        <v>12221</v>
      </c>
      <c r="BP570" s="34" t="s">
        <v>12222</v>
      </c>
      <c r="BQ570" s="34" t="s">
        <v>12223</v>
      </c>
      <c r="BR570" s="34" t="s">
        <v>12224</v>
      </c>
      <c r="BS570" s="35" t="s">
        <v>12225</v>
      </c>
      <c r="BT570" s="34" t="s">
        <v>900</v>
      </c>
      <c r="BU570" s="34" t="s">
        <v>901</v>
      </c>
      <c r="BV570" s="34" t="s">
        <v>12226</v>
      </c>
      <c r="BW570" s="33">
        <v>0</v>
      </c>
      <c r="BX570" s="29">
        <v>0</v>
      </c>
      <c r="BY570" s="29">
        <v>0</v>
      </c>
      <c r="BZ570" s="34" t="s">
        <v>12227</v>
      </c>
      <c r="CA570" s="32" t="s">
        <v>12228</v>
      </c>
      <c r="CB570" s="35" t="s">
        <v>11914</v>
      </c>
      <c r="CC570" s="33">
        <v>0</v>
      </c>
      <c r="CD570" s="29">
        <v>0</v>
      </c>
      <c r="CE570" s="32" t="s">
        <v>12229</v>
      </c>
    </row>
    <row r="571" spans="1:83" ht="9.9499999999999993" customHeight="1" x14ac:dyDescent="0.25">
      <c r="A571" s="2">
        <v>570</v>
      </c>
      <c r="C571" s="1" t="s">
        <v>649</v>
      </c>
      <c r="D571" s="1">
        <v>398</v>
      </c>
      <c r="E571" s="1" t="s">
        <v>73</v>
      </c>
      <c r="F571" s="5" t="s">
        <v>75</v>
      </c>
      <c r="G571" s="29">
        <v>0</v>
      </c>
      <c r="H571" s="29">
        <v>0</v>
      </c>
      <c r="I571" s="33">
        <v>0</v>
      </c>
      <c r="J571" s="33">
        <v>0</v>
      </c>
      <c r="K571" s="29">
        <v>0</v>
      </c>
      <c r="L571" s="29">
        <v>0</v>
      </c>
      <c r="M571" s="32">
        <v>0</v>
      </c>
      <c r="N571" s="29">
        <v>0</v>
      </c>
      <c r="O571" s="29">
        <v>0</v>
      </c>
      <c r="P571" s="29">
        <v>0</v>
      </c>
      <c r="Q571" s="29">
        <v>0</v>
      </c>
      <c r="R571" s="29">
        <v>0</v>
      </c>
      <c r="S571" s="29">
        <v>0</v>
      </c>
      <c r="T571" s="29">
        <v>0</v>
      </c>
      <c r="U571" s="29">
        <v>0</v>
      </c>
      <c r="V571" s="29">
        <v>0</v>
      </c>
      <c r="W571" s="29">
        <v>0</v>
      </c>
      <c r="X571" s="29">
        <v>0</v>
      </c>
      <c r="Y571" s="29">
        <v>0</v>
      </c>
      <c r="Z571" s="33">
        <v>0</v>
      </c>
      <c r="AA571" s="29">
        <v>0</v>
      </c>
      <c r="AB571" s="29">
        <v>0</v>
      </c>
      <c r="AC571" s="29">
        <v>0</v>
      </c>
      <c r="AD571" s="29">
        <v>0</v>
      </c>
      <c r="AE571" s="29">
        <v>0</v>
      </c>
      <c r="AF571" s="29">
        <v>0</v>
      </c>
      <c r="AG571" s="29">
        <v>0</v>
      </c>
      <c r="AH571" s="29">
        <v>0</v>
      </c>
      <c r="AI571" s="29">
        <v>0</v>
      </c>
      <c r="AJ571" s="29">
        <v>0</v>
      </c>
      <c r="AK571" s="29">
        <v>0</v>
      </c>
      <c r="AL571" s="29">
        <v>0</v>
      </c>
      <c r="AM571" s="29">
        <v>0</v>
      </c>
      <c r="AN571" s="29">
        <v>0</v>
      </c>
      <c r="AO571" s="29">
        <v>0</v>
      </c>
      <c r="AP571" s="29">
        <v>0</v>
      </c>
      <c r="AQ571" s="29">
        <v>0</v>
      </c>
      <c r="AR571" s="29">
        <v>0</v>
      </c>
      <c r="AS571" s="29">
        <v>0</v>
      </c>
      <c r="AT571" s="29">
        <v>0</v>
      </c>
      <c r="AU571" s="29">
        <v>0</v>
      </c>
      <c r="AV571" s="29">
        <v>0</v>
      </c>
      <c r="AW571" s="29">
        <v>0</v>
      </c>
      <c r="AX571" s="33">
        <v>0</v>
      </c>
      <c r="AY571" s="29">
        <v>0</v>
      </c>
      <c r="AZ571" s="29">
        <v>0</v>
      </c>
      <c r="BA571" s="29">
        <v>0</v>
      </c>
      <c r="BB571" s="29">
        <v>0</v>
      </c>
      <c r="BC571" s="29">
        <v>0</v>
      </c>
      <c r="BD571" s="29">
        <v>0</v>
      </c>
      <c r="BE571" s="29">
        <v>0</v>
      </c>
      <c r="BF571" s="29">
        <v>0</v>
      </c>
      <c r="BG571" s="29">
        <v>0</v>
      </c>
      <c r="BH571" s="32" t="s">
        <v>11902</v>
      </c>
      <c r="BI571" s="32" t="s">
        <v>12230</v>
      </c>
      <c r="BJ571" s="32" t="s">
        <v>12231</v>
      </c>
      <c r="BK571" s="32" t="s">
        <v>12232</v>
      </c>
      <c r="BL571" s="29">
        <v>0</v>
      </c>
      <c r="BM571" s="28" t="s">
        <v>12219</v>
      </c>
      <c r="BN571" s="32" t="s">
        <v>11841</v>
      </c>
      <c r="BO571" s="28" t="s">
        <v>11860</v>
      </c>
      <c r="BP571" s="34" t="s">
        <v>12211</v>
      </c>
      <c r="BQ571" s="34" t="s">
        <v>12233</v>
      </c>
      <c r="BR571" s="34" t="s">
        <v>12202</v>
      </c>
      <c r="BS571" s="35" t="s">
        <v>12234</v>
      </c>
      <c r="BT571" s="34" t="s">
        <v>934</v>
      </c>
      <c r="BU571" s="34" t="s">
        <v>935</v>
      </c>
      <c r="BV571" s="34" t="s">
        <v>12008</v>
      </c>
      <c r="BW571" s="33">
        <v>0</v>
      </c>
      <c r="BX571" s="29">
        <v>0</v>
      </c>
      <c r="BY571" s="29">
        <v>0</v>
      </c>
      <c r="BZ571" s="34" t="s">
        <v>12235</v>
      </c>
      <c r="CA571" s="32" t="s">
        <v>12168</v>
      </c>
      <c r="CB571" s="35" t="s">
        <v>12236</v>
      </c>
      <c r="CC571" s="33">
        <v>0</v>
      </c>
      <c r="CD571" s="29">
        <v>0</v>
      </c>
      <c r="CE571" s="32" t="s">
        <v>12229</v>
      </c>
    </row>
    <row r="572" spans="1:83" ht="9.9499999999999993" customHeight="1" x14ac:dyDescent="0.25">
      <c r="A572" s="2">
        <v>571</v>
      </c>
      <c r="C572" s="1" t="s">
        <v>650</v>
      </c>
      <c r="D572" s="1">
        <v>34</v>
      </c>
      <c r="E572" s="1" t="s">
        <v>74</v>
      </c>
      <c r="F572" s="5" t="s">
        <v>75</v>
      </c>
      <c r="G572" s="29">
        <v>0</v>
      </c>
      <c r="H572" s="29">
        <v>0</v>
      </c>
      <c r="I572" s="33">
        <v>0</v>
      </c>
      <c r="J572" s="33">
        <v>0</v>
      </c>
      <c r="K572" s="29">
        <v>0</v>
      </c>
      <c r="L572" s="29">
        <v>0</v>
      </c>
      <c r="M572" s="32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  <c r="V572" s="29">
        <v>0</v>
      </c>
      <c r="W572" s="29">
        <v>0</v>
      </c>
      <c r="X572" s="29">
        <v>0</v>
      </c>
      <c r="Y572" s="29">
        <v>0</v>
      </c>
      <c r="Z572" s="33">
        <v>0</v>
      </c>
      <c r="AA572" s="32" t="s">
        <v>12237</v>
      </c>
      <c r="AB572" s="32" t="s">
        <v>12238</v>
      </c>
      <c r="AC572" s="29">
        <v>0</v>
      </c>
      <c r="AD572" s="29">
        <v>0</v>
      </c>
      <c r="AE572" s="29">
        <v>0</v>
      </c>
      <c r="AF572" s="32" t="s">
        <v>12239</v>
      </c>
      <c r="AG572" s="29">
        <v>0</v>
      </c>
      <c r="AH572" s="29">
        <v>0</v>
      </c>
      <c r="AI572" s="29">
        <v>0</v>
      </c>
      <c r="AJ572" s="29">
        <v>0</v>
      </c>
      <c r="AK572" s="29">
        <v>0</v>
      </c>
      <c r="AL572" s="29">
        <v>0</v>
      </c>
      <c r="AM572" s="29">
        <v>0</v>
      </c>
      <c r="AN572" s="29">
        <v>0</v>
      </c>
      <c r="AO572" s="29">
        <v>0</v>
      </c>
      <c r="AP572" s="29">
        <v>0</v>
      </c>
      <c r="AQ572" s="29">
        <v>0</v>
      </c>
      <c r="AR572" s="29">
        <v>0</v>
      </c>
      <c r="AS572" s="29">
        <v>0</v>
      </c>
      <c r="AT572" s="29">
        <v>0</v>
      </c>
      <c r="AU572" s="29">
        <v>0</v>
      </c>
      <c r="AV572" s="29">
        <v>0</v>
      </c>
      <c r="AW572" s="29">
        <v>0</v>
      </c>
      <c r="AX572" s="33">
        <v>0</v>
      </c>
      <c r="AY572" s="29">
        <v>0</v>
      </c>
      <c r="AZ572" s="32" t="s">
        <v>12240</v>
      </c>
      <c r="BA572" s="32" t="s">
        <v>12241</v>
      </c>
      <c r="BB572" s="32" t="s">
        <v>12242</v>
      </c>
      <c r="BC572" s="32" t="s">
        <v>12243</v>
      </c>
      <c r="BD572" s="32" t="s">
        <v>12244</v>
      </c>
      <c r="BE572" s="32" t="s">
        <v>1209</v>
      </c>
      <c r="BF572" s="32" t="s">
        <v>12245</v>
      </c>
      <c r="BG572" s="32" t="s">
        <v>12246</v>
      </c>
      <c r="BH572" s="32" t="s">
        <v>12247</v>
      </c>
      <c r="BI572" s="32" t="s">
        <v>12248</v>
      </c>
      <c r="BJ572" s="32" t="s">
        <v>12249</v>
      </c>
      <c r="BK572" s="32" t="s">
        <v>12250</v>
      </c>
      <c r="BL572" s="29">
        <v>0</v>
      </c>
      <c r="BM572" s="33">
        <v>0</v>
      </c>
      <c r="BN572" s="29">
        <v>0</v>
      </c>
      <c r="BO572" s="33">
        <v>0</v>
      </c>
      <c r="BP572" s="29">
        <v>0</v>
      </c>
      <c r="BQ572" s="29">
        <v>0</v>
      </c>
      <c r="BR572" s="29">
        <v>0</v>
      </c>
      <c r="BS572" s="33">
        <v>0</v>
      </c>
      <c r="BT572" s="29">
        <v>0</v>
      </c>
      <c r="BU572" s="29">
        <v>0</v>
      </c>
      <c r="BV572" s="29">
        <v>0</v>
      </c>
      <c r="BW572" s="33">
        <v>0</v>
      </c>
      <c r="BX572" s="29">
        <v>0</v>
      </c>
      <c r="BY572" s="29">
        <v>0</v>
      </c>
      <c r="BZ572" s="29">
        <v>0</v>
      </c>
      <c r="CA572" s="29">
        <v>0</v>
      </c>
      <c r="CB572" s="33">
        <v>0</v>
      </c>
      <c r="CC572" s="33">
        <v>0</v>
      </c>
      <c r="CD572" s="29">
        <v>0</v>
      </c>
      <c r="CE572" s="29">
        <v>0</v>
      </c>
    </row>
    <row r="573" spans="1:83" ht="9.9499999999999993" customHeight="1" x14ac:dyDescent="0.25">
      <c r="A573" s="2">
        <v>572</v>
      </c>
      <c r="C573" s="1" t="s">
        <v>651</v>
      </c>
      <c r="D573" s="1">
        <v>1708</v>
      </c>
      <c r="E573" s="1" t="s">
        <v>73</v>
      </c>
      <c r="F573" s="5" t="s">
        <v>75</v>
      </c>
      <c r="G573" s="29">
        <v>0</v>
      </c>
      <c r="H573" s="29">
        <v>0</v>
      </c>
      <c r="I573" s="33">
        <v>0</v>
      </c>
      <c r="J573" s="33">
        <v>0</v>
      </c>
      <c r="K573" s="29">
        <v>0</v>
      </c>
      <c r="L573" s="29">
        <v>0</v>
      </c>
      <c r="M573" s="32">
        <v>0</v>
      </c>
      <c r="N573" s="29">
        <v>0</v>
      </c>
      <c r="O573" s="29">
        <v>0</v>
      </c>
      <c r="P573" s="29">
        <v>0</v>
      </c>
      <c r="Q573" s="29">
        <v>0</v>
      </c>
      <c r="R573" s="29">
        <v>0</v>
      </c>
      <c r="S573" s="29">
        <v>0</v>
      </c>
      <c r="T573" s="29">
        <v>0</v>
      </c>
      <c r="U573" s="29">
        <v>0</v>
      </c>
      <c r="V573" s="29">
        <v>0</v>
      </c>
      <c r="W573" s="29">
        <v>0</v>
      </c>
      <c r="X573" s="29">
        <v>0</v>
      </c>
      <c r="Y573" s="29">
        <v>0</v>
      </c>
      <c r="Z573" s="33">
        <v>0</v>
      </c>
      <c r="AA573" s="29">
        <v>0</v>
      </c>
      <c r="AB573" s="29">
        <v>0</v>
      </c>
      <c r="AC573" s="29">
        <v>0</v>
      </c>
      <c r="AD573" s="29">
        <v>0</v>
      </c>
      <c r="AE573" s="29">
        <v>0</v>
      </c>
      <c r="AF573" s="32" t="s">
        <v>12251</v>
      </c>
      <c r="AG573" s="29">
        <v>0</v>
      </c>
      <c r="AH573" s="29">
        <v>0</v>
      </c>
      <c r="AI573" s="29">
        <v>0</v>
      </c>
      <c r="AJ573" s="29">
        <v>0</v>
      </c>
      <c r="AK573" s="29">
        <v>0</v>
      </c>
      <c r="AL573" s="29">
        <v>0</v>
      </c>
      <c r="AM573" s="29">
        <v>0</v>
      </c>
      <c r="AN573" s="29">
        <v>0</v>
      </c>
      <c r="AO573" s="29">
        <v>0</v>
      </c>
      <c r="AP573" s="29">
        <v>0</v>
      </c>
      <c r="AQ573" s="29">
        <v>0</v>
      </c>
      <c r="AR573" s="29">
        <v>0</v>
      </c>
      <c r="AS573" s="29">
        <v>0</v>
      </c>
      <c r="AT573" s="29">
        <v>0</v>
      </c>
      <c r="AU573" s="29">
        <v>0</v>
      </c>
      <c r="AV573" s="29">
        <v>0</v>
      </c>
      <c r="AW573" s="29">
        <v>0</v>
      </c>
      <c r="AX573" s="33">
        <v>0</v>
      </c>
      <c r="AY573" s="29">
        <v>0</v>
      </c>
      <c r="AZ573" s="29">
        <v>0</v>
      </c>
      <c r="BA573" s="32" t="s">
        <v>12252</v>
      </c>
      <c r="BB573" s="32" t="s">
        <v>12253</v>
      </c>
      <c r="BC573" s="32" t="s">
        <v>12254</v>
      </c>
      <c r="BD573" s="32" t="s">
        <v>12255</v>
      </c>
      <c r="BE573" s="32" t="s">
        <v>1210</v>
      </c>
      <c r="BF573" s="32" t="s">
        <v>12256</v>
      </c>
      <c r="BG573" s="32" t="s">
        <v>12257</v>
      </c>
      <c r="BH573" s="32" t="s">
        <v>12258</v>
      </c>
      <c r="BI573" s="32" t="s">
        <v>12259</v>
      </c>
      <c r="BJ573" s="32" t="s">
        <v>12260</v>
      </c>
      <c r="BK573" s="32" t="s">
        <v>12261</v>
      </c>
      <c r="BL573" s="32" t="s">
        <v>12262</v>
      </c>
      <c r="BM573" s="33">
        <v>0</v>
      </c>
      <c r="BN573" s="29">
        <v>0</v>
      </c>
      <c r="BO573" s="33">
        <v>0</v>
      </c>
      <c r="BP573" s="29">
        <v>0</v>
      </c>
      <c r="BQ573" s="29">
        <v>0</v>
      </c>
      <c r="BR573" s="29">
        <v>0</v>
      </c>
      <c r="BS573" s="33">
        <v>0</v>
      </c>
      <c r="BT573" s="29">
        <v>0</v>
      </c>
      <c r="BU573" s="29">
        <v>0</v>
      </c>
      <c r="BV573" s="29">
        <v>0</v>
      </c>
      <c r="BW573" s="33">
        <v>0</v>
      </c>
      <c r="BX573" s="29">
        <v>0</v>
      </c>
      <c r="BY573" s="29">
        <v>0</v>
      </c>
      <c r="BZ573" s="29">
        <v>0</v>
      </c>
      <c r="CA573" s="29">
        <v>0</v>
      </c>
      <c r="CB573" s="33">
        <v>0</v>
      </c>
      <c r="CC573" s="33">
        <v>0</v>
      </c>
      <c r="CD573" s="29">
        <v>0</v>
      </c>
      <c r="CE573" s="29">
        <v>0</v>
      </c>
    </row>
    <row r="574" spans="1:83" ht="9.9499999999999993" customHeight="1" x14ac:dyDescent="0.25">
      <c r="A574" s="2">
        <v>573</v>
      </c>
      <c r="C574" s="1" t="s">
        <v>652</v>
      </c>
      <c r="D574" s="1">
        <v>1708</v>
      </c>
      <c r="E574" s="1" t="s">
        <v>74</v>
      </c>
      <c r="F574" s="5" t="s">
        <v>75</v>
      </c>
      <c r="G574" s="29">
        <v>0</v>
      </c>
      <c r="H574" s="29">
        <v>0</v>
      </c>
      <c r="I574" s="28" t="s">
        <v>12263</v>
      </c>
      <c r="J574" s="28" t="s">
        <v>12264</v>
      </c>
      <c r="K574" s="29">
        <v>0</v>
      </c>
      <c r="L574" s="29">
        <v>0</v>
      </c>
      <c r="M574" s="32">
        <v>0</v>
      </c>
      <c r="N574" s="29">
        <v>0</v>
      </c>
      <c r="O574" s="29">
        <v>0</v>
      </c>
      <c r="P574" s="29">
        <v>0</v>
      </c>
      <c r="Q574" s="29">
        <v>0</v>
      </c>
      <c r="R574" s="29">
        <v>0</v>
      </c>
      <c r="S574" s="29">
        <v>0</v>
      </c>
      <c r="T574" s="29">
        <v>0</v>
      </c>
      <c r="U574" s="29">
        <v>0</v>
      </c>
      <c r="V574" s="29">
        <v>0</v>
      </c>
      <c r="W574" s="29">
        <v>0</v>
      </c>
      <c r="X574" s="29">
        <v>0</v>
      </c>
      <c r="Y574" s="29">
        <v>0</v>
      </c>
      <c r="Z574" s="33">
        <v>0</v>
      </c>
      <c r="AA574" s="32" t="s">
        <v>12265</v>
      </c>
      <c r="AB574" s="32" t="s">
        <v>12266</v>
      </c>
      <c r="AC574" s="29">
        <v>0</v>
      </c>
      <c r="AD574" s="29">
        <v>0</v>
      </c>
      <c r="AE574" s="29">
        <v>0</v>
      </c>
      <c r="AF574" s="32" t="s">
        <v>12267</v>
      </c>
      <c r="AG574" s="29">
        <v>0</v>
      </c>
      <c r="AH574" s="29">
        <v>0</v>
      </c>
      <c r="AI574" s="29">
        <v>0</v>
      </c>
      <c r="AJ574" s="29">
        <v>0</v>
      </c>
      <c r="AK574" s="29">
        <v>0</v>
      </c>
      <c r="AL574" s="29">
        <v>0</v>
      </c>
      <c r="AM574" s="29">
        <v>0</v>
      </c>
      <c r="AN574" s="29">
        <v>0</v>
      </c>
      <c r="AO574" s="29">
        <v>0</v>
      </c>
      <c r="AP574" s="29">
        <v>0</v>
      </c>
      <c r="AQ574" s="29">
        <v>0</v>
      </c>
      <c r="AR574" s="29">
        <v>0</v>
      </c>
      <c r="AS574" s="29">
        <v>0</v>
      </c>
      <c r="AT574" s="29">
        <v>0</v>
      </c>
      <c r="AU574" s="29">
        <v>0</v>
      </c>
      <c r="AV574" s="29">
        <v>0</v>
      </c>
      <c r="AW574" s="29">
        <v>0</v>
      </c>
      <c r="AX574" s="33">
        <v>0</v>
      </c>
      <c r="AY574" s="29">
        <v>0</v>
      </c>
      <c r="AZ574" s="32" t="s">
        <v>12268</v>
      </c>
      <c r="BA574" s="32" t="s">
        <v>12269</v>
      </c>
      <c r="BB574" s="32" t="s">
        <v>12270</v>
      </c>
      <c r="BC574" s="32" t="s">
        <v>12271</v>
      </c>
      <c r="BD574" s="32" t="s">
        <v>12255</v>
      </c>
      <c r="BE574" s="32" t="s">
        <v>1209</v>
      </c>
      <c r="BF574" s="32" t="s">
        <v>12272</v>
      </c>
      <c r="BG574" s="32" t="s">
        <v>12273</v>
      </c>
      <c r="BH574" s="32" t="s">
        <v>12274</v>
      </c>
      <c r="BI574" s="32" t="s">
        <v>12275</v>
      </c>
      <c r="BJ574" s="32" t="s">
        <v>12276</v>
      </c>
      <c r="BK574" s="32" t="s">
        <v>12277</v>
      </c>
      <c r="BL574" s="32" t="s">
        <v>12278</v>
      </c>
      <c r="BM574" s="33">
        <v>0</v>
      </c>
      <c r="BN574" s="29">
        <v>0</v>
      </c>
      <c r="BO574" s="33">
        <v>0</v>
      </c>
      <c r="BP574" s="29">
        <v>0</v>
      </c>
      <c r="BQ574" s="29">
        <v>0</v>
      </c>
      <c r="BR574" s="29">
        <v>0</v>
      </c>
      <c r="BS574" s="33">
        <v>0</v>
      </c>
      <c r="BT574" s="29">
        <v>0</v>
      </c>
      <c r="BU574" s="29">
        <v>0</v>
      </c>
      <c r="BV574" s="29">
        <v>0</v>
      </c>
      <c r="BW574" s="33">
        <v>0</v>
      </c>
      <c r="BX574" s="29">
        <v>0</v>
      </c>
      <c r="BY574" s="29">
        <v>0</v>
      </c>
      <c r="BZ574" s="29">
        <v>0</v>
      </c>
      <c r="CA574" s="29">
        <v>0</v>
      </c>
      <c r="CB574" s="33">
        <v>0</v>
      </c>
      <c r="CC574" s="33">
        <v>0</v>
      </c>
      <c r="CD574" s="29">
        <v>0</v>
      </c>
      <c r="CE574" s="29">
        <v>0</v>
      </c>
    </row>
    <row r="575" spans="1:83" ht="9.9499999999999993" customHeight="1" x14ac:dyDescent="0.25">
      <c r="A575" s="2">
        <v>574</v>
      </c>
      <c r="C575" s="1" t="s">
        <v>653</v>
      </c>
      <c r="D575" s="1" t="s">
        <v>72</v>
      </c>
      <c r="E575" s="1" t="s">
        <v>73</v>
      </c>
      <c r="F575" s="5" t="s">
        <v>75</v>
      </c>
      <c r="G575" s="29">
        <v>0</v>
      </c>
      <c r="H575" s="29">
        <v>0</v>
      </c>
      <c r="I575" s="28" t="s">
        <v>12279</v>
      </c>
      <c r="J575" s="33">
        <v>0</v>
      </c>
      <c r="K575" s="29">
        <v>0</v>
      </c>
      <c r="L575" s="29">
        <v>0</v>
      </c>
      <c r="M575" s="32">
        <v>0</v>
      </c>
      <c r="N575" s="29">
        <v>0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  <c r="V575" s="29">
        <v>0</v>
      </c>
      <c r="W575" s="29">
        <v>0</v>
      </c>
      <c r="X575" s="29">
        <v>0</v>
      </c>
      <c r="Y575" s="29">
        <v>0</v>
      </c>
      <c r="Z575" s="33">
        <v>0</v>
      </c>
      <c r="AA575" s="29">
        <v>0</v>
      </c>
      <c r="AB575" s="29">
        <v>0</v>
      </c>
      <c r="AC575" s="29">
        <v>0</v>
      </c>
      <c r="AD575" s="29">
        <v>0</v>
      </c>
      <c r="AE575" s="29">
        <v>0</v>
      </c>
      <c r="AF575" s="29">
        <v>0</v>
      </c>
      <c r="AG575" s="29">
        <v>0</v>
      </c>
      <c r="AH575" s="29">
        <v>0</v>
      </c>
      <c r="AI575" s="29">
        <v>0</v>
      </c>
      <c r="AJ575" s="29">
        <v>0</v>
      </c>
      <c r="AK575" s="29">
        <v>0</v>
      </c>
      <c r="AL575" s="29">
        <v>0</v>
      </c>
      <c r="AM575" s="29">
        <v>0</v>
      </c>
      <c r="AN575" s="29">
        <v>0</v>
      </c>
      <c r="AO575" s="29">
        <v>0</v>
      </c>
      <c r="AP575" s="29">
        <v>0</v>
      </c>
      <c r="AQ575" s="29">
        <v>0</v>
      </c>
      <c r="AR575" s="29">
        <v>0</v>
      </c>
      <c r="AS575" s="29">
        <v>0</v>
      </c>
      <c r="AT575" s="29">
        <v>0</v>
      </c>
      <c r="AU575" s="29">
        <v>0</v>
      </c>
      <c r="AV575" s="29">
        <v>0</v>
      </c>
      <c r="AW575" s="29">
        <v>0</v>
      </c>
      <c r="AX575" s="33">
        <v>0</v>
      </c>
      <c r="AY575" s="29">
        <v>0</v>
      </c>
      <c r="AZ575" s="32" t="s">
        <v>12280</v>
      </c>
      <c r="BA575" s="32" t="s">
        <v>12281</v>
      </c>
      <c r="BB575" s="32" t="s">
        <v>12282</v>
      </c>
      <c r="BC575" s="32" t="s">
        <v>12283</v>
      </c>
      <c r="BD575" s="32" t="s">
        <v>12284</v>
      </c>
      <c r="BE575" s="32" t="s">
        <v>1211</v>
      </c>
      <c r="BF575" s="32" t="s">
        <v>12285</v>
      </c>
      <c r="BG575" s="32" t="s">
        <v>12286</v>
      </c>
      <c r="BH575" s="32" t="s">
        <v>12287</v>
      </c>
      <c r="BI575" s="32" t="s">
        <v>12288</v>
      </c>
      <c r="BJ575" s="32" t="s">
        <v>12289</v>
      </c>
      <c r="BK575" s="32" t="s">
        <v>12290</v>
      </c>
      <c r="BL575" s="32" t="s">
        <v>12291</v>
      </c>
      <c r="BM575" s="33">
        <v>0</v>
      </c>
      <c r="BN575" s="29">
        <v>0</v>
      </c>
      <c r="BO575" s="33">
        <v>0</v>
      </c>
      <c r="BP575" s="29">
        <v>0</v>
      </c>
      <c r="BQ575" s="29">
        <v>0</v>
      </c>
      <c r="BR575" s="29">
        <v>0</v>
      </c>
      <c r="BS575" s="33">
        <v>0</v>
      </c>
      <c r="BT575" s="29">
        <v>0</v>
      </c>
      <c r="BU575" s="29">
        <v>0</v>
      </c>
      <c r="BV575" s="29">
        <v>0</v>
      </c>
      <c r="BW575" s="33">
        <v>0</v>
      </c>
      <c r="BX575" s="29">
        <v>0</v>
      </c>
      <c r="BY575" s="29">
        <v>0</v>
      </c>
      <c r="BZ575" s="29">
        <v>0</v>
      </c>
      <c r="CA575" s="29">
        <v>0</v>
      </c>
      <c r="CB575" s="33">
        <v>0</v>
      </c>
      <c r="CC575" s="33">
        <v>0</v>
      </c>
      <c r="CD575" s="29">
        <v>0</v>
      </c>
      <c r="CE575" s="29">
        <v>0</v>
      </c>
    </row>
    <row r="576" spans="1:83" ht="9.9499999999999993" customHeight="1" x14ac:dyDescent="0.25">
      <c r="A576" s="2">
        <v>575</v>
      </c>
      <c r="C576" s="1" t="s">
        <v>654</v>
      </c>
      <c r="D576" s="1">
        <v>34</v>
      </c>
      <c r="E576" s="1" t="s">
        <v>74</v>
      </c>
      <c r="F576" s="5" t="s">
        <v>75</v>
      </c>
      <c r="G576" s="29">
        <v>0</v>
      </c>
      <c r="H576" s="29">
        <v>0</v>
      </c>
      <c r="I576" s="28" t="s">
        <v>12292</v>
      </c>
      <c r="J576" s="33">
        <v>0</v>
      </c>
      <c r="K576" s="29">
        <v>0</v>
      </c>
      <c r="L576" s="29">
        <v>0</v>
      </c>
      <c r="M576" s="32">
        <v>0</v>
      </c>
      <c r="N576" s="29">
        <v>0</v>
      </c>
      <c r="O576" s="29">
        <v>0</v>
      </c>
      <c r="P576" s="29">
        <v>0</v>
      </c>
      <c r="Q576" s="29">
        <v>0</v>
      </c>
      <c r="R576" s="29">
        <v>0</v>
      </c>
      <c r="S576" s="29">
        <v>0</v>
      </c>
      <c r="T576" s="29">
        <v>0</v>
      </c>
      <c r="U576" s="29">
        <v>0</v>
      </c>
      <c r="V576" s="29">
        <v>0</v>
      </c>
      <c r="W576" s="29">
        <v>0</v>
      </c>
      <c r="X576" s="29">
        <v>0</v>
      </c>
      <c r="Y576" s="29">
        <v>0</v>
      </c>
      <c r="Z576" s="33">
        <v>0</v>
      </c>
      <c r="AA576" s="29">
        <v>0</v>
      </c>
      <c r="AB576" s="29">
        <v>0</v>
      </c>
      <c r="AC576" s="29">
        <v>0</v>
      </c>
      <c r="AD576" s="29">
        <v>0</v>
      </c>
      <c r="AE576" s="29">
        <v>0</v>
      </c>
      <c r="AF576" s="32" t="s">
        <v>12293</v>
      </c>
      <c r="AG576" s="29">
        <v>0</v>
      </c>
      <c r="AH576" s="29">
        <v>0</v>
      </c>
      <c r="AI576" s="29">
        <v>0</v>
      </c>
      <c r="AJ576" s="29">
        <v>0</v>
      </c>
      <c r="AK576" s="29">
        <v>0</v>
      </c>
      <c r="AL576" s="29">
        <v>0</v>
      </c>
      <c r="AM576" s="29">
        <v>0</v>
      </c>
      <c r="AN576" s="29">
        <v>0</v>
      </c>
      <c r="AO576" s="29">
        <v>0</v>
      </c>
      <c r="AP576" s="29">
        <v>0</v>
      </c>
      <c r="AQ576" s="29">
        <v>0</v>
      </c>
      <c r="AR576" s="29">
        <v>0</v>
      </c>
      <c r="AS576" s="29">
        <v>0</v>
      </c>
      <c r="AT576" s="29">
        <v>0</v>
      </c>
      <c r="AU576" s="29">
        <v>0</v>
      </c>
      <c r="AV576" s="29">
        <v>0</v>
      </c>
      <c r="AW576" s="29">
        <v>0</v>
      </c>
      <c r="AX576" s="33">
        <v>0</v>
      </c>
      <c r="AY576" s="29">
        <v>0</v>
      </c>
      <c r="AZ576" s="32" t="s">
        <v>12294</v>
      </c>
      <c r="BA576" s="32" t="s">
        <v>12295</v>
      </c>
      <c r="BB576" s="32" t="s">
        <v>12296</v>
      </c>
      <c r="BC576" s="32" t="s">
        <v>12297</v>
      </c>
      <c r="BD576" s="32" t="s">
        <v>12298</v>
      </c>
      <c r="BE576" s="32" t="s">
        <v>1212</v>
      </c>
      <c r="BF576" s="32" t="s">
        <v>12299</v>
      </c>
      <c r="BG576" s="32" t="s">
        <v>12300</v>
      </c>
      <c r="BH576" s="32" t="s">
        <v>12287</v>
      </c>
      <c r="BI576" s="32" t="s">
        <v>12301</v>
      </c>
      <c r="BJ576" s="32" t="s">
        <v>12302</v>
      </c>
      <c r="BK576" s="32" t="s">
        <v>12303</v>
      </c>
      <c r="BL576" s="32" t="s">
        <v>12304</v>
      </c>
      <c r="BM576" s="33">
        <v>0</v>
      </c>
      <c r="BN576" s="29">
        <v>0</v>
      </c>
      <c r="BO576" s="33">
        <v>0</v>
      </c>
      <c r="BP576" s="29">
        <v>0</v>
      </c>
      <c r="BQ576" s="29">
        <v>0</v>
      </c>
      <c r="BR576" s="29">
        <v>0</v>
      </c>
      <c r="BS576" s="33">
        <v>0</v>
      </c>
      <c r="BT576" s="29">
        <v>0</v>
      </c>
      <c r="BU576" s="29">
        <v>0</v>
      </c>
      <c r="BV576" s="29">
        <v>0</v>
      </c>
      <c r="BW576" s="33">
        <v>0</v>
      </c>
      <c r="BX576" s="29">
        <v>0</v>
      </c>
      <c r="BY576" s="29">
        <v>0</v>
      </c>
      <c r="BZ576" s="29">
        <v>0</v>
      </c>
      <c r="CA576" s="29">
        <v>0</v>
      </c>
      <c r="CB576" s="33">
        <v>0</v>
      </c>
      <c r="CC576" s="33">
        <v>0</v>
      </c>
      <c r="CD576" s="29">
        <v>0</v>
      </c>
      <c r="CE576" s="29">
        <v>0</v>
      </c>
    </row>
    <row r="577" spans="1:83" ht="9.9499999999999993" customHeight="1" x14ac:dyDescent="0.25">
      <c r="A577" s="2">
        <v>576</v>
      </c>
      <c r="C577" s="1" t="s">
        <v>655</v>
      </c>
      <c r="D577" s="1">
        <v>34</v>
      </c>
      <c r="E577" s="1" t="s">
        <v>74</v>
      </c>
      <c r="F577" s="5" t="s">
        <v>75</v>
      </c>
      <c r="G577" s="29">
        <v>0</v>
      </c>
      <c r="H577" s="29">
        <v>0</v>
      </c>
      <c r="I577" s="33">
        <v>0</v>
      </c>
      <c r="J577" s="33">
        <v>0</v>
      </c>
      <c r="K577" s="29">
        <v>0</v>
      </c>
      <c r="L577" s="29">
        <v>0</v>
      </c>
      <c r="M577" s="32">
        <v>0</v>
      </c>
      <c r="N577" s="29">
        <v>0</v>
      </c>
      <c r="O577" s="29">
        <v>0</v>
      </c>
      <c r="P577" s="29">
        <v>0</v>
      </c>
      <c r="Q577" s="29">
        <v>0</v>
      </c>
      <c r="R577" s="29">
        <v>0</v>
      </c>
      <c r="S577" s="29">
        <v>0</v>
      </c>
      <c r="T577" s="29">
        <v>0</v>
      </c>
      <c r="U577" s="29">
        <v>0</v>
      </c>
      <c r="V577" s="29">
        <v>0</v>
      </c>
      <c r="W577" s="29">
        <v>0</v>
      </c>
      <c r="X577" s="29">
        <v>0</v>
      </c>
      <c r="Y577" s="29">
        <v>0</v>
      </c>
      <c r="Z577" s="33">
        <v>0</v>
      </c>
      <c r="AA577" s="29">
        <v>0</v>
      </c>
      <c r="AB577" s="29">
        <v>0</v>
      </c>
      <c r="AC577" s="29">
        <v>0</v>
      </c>
      <c r="AD577" s="29">
        <v>0</v>
      </c>
      <c r="AE577" s="29">
        <v>0</v>
      </c>
      <c r="AF577" s="29">
        <v>0</v>
      </c>
      <c r="AG577" s="29">
        <v>0</v>
      </c>
      <c r="AH577" s="29">
        <v>0</v>
      </c>
      <c r="AI577" s="29">
        <v>0</v>
      </c>
      <c r="AJ577" s="29">
        <v>0</v>
      </c>
      <c r="AK577" s="29">
        <v>0</v>
      </c>
      <c r="AL577" s="29">
        <v>0</v>
      </c>
      <c r="AM577" s="29">
        <v>0</v>
      </c>
      <c r="AN577" s="29">
        <v>0</v>
      </c>
      <c r="AO577" s="29">
        <v>0</v>
      </c>
      <c r="AP577" s="29">
        <v>0</v>
      </c>
      <c r="AQ577" s="29">
        <v>0</v>
      </c>
      <c r="AR577" s="29">
        <v>0</v>
      </c>
      <c r="AS577" s="29">
        <v>0</v>
      </c>
      <c r="AT577" s="29">
        <v>0</v>
      </c>
      <c r="AU577" s="29">
        <v>0</v>
      </c>
      <c r="AV577" s="29">
        <v>0</v>
      </c>
      <c r="AW577" s="29">
        <v>0</v>
      </c>
      <c r="AX577" s="33">
        <v>0</v>
      </c>
      <c r="AY577" s="29">
        <v>0</v>
      </c>
      <c r="AZ577" s="32" t="s">
        <v>12305</v>
      </c>
      <c r="BA577" s="32" t="s">
        <v>12306</v>
      </c>
      <c r="BB577" s="32" t="s">
        <v>12307</v>
      </c>
      <c r="BC577" s="32" t="s">
        <v>12308</v>
      </c>
      <c r="BD577" s="32" t="s">
        <v>12309</v>
      </c>
      <c r="BE577" s="32" t="s">
        <v>1210</v>
      </c>
      <c r="BF577" s="29">
        <v>0</v>
      </c>
      <c r="BG577" s="32" t="s">
        <v>12310</v>
      </c>
      <c r="BH577" s="32" t="s">
        <v>12274</v>
      </c>
      <c r="BI577" s="32" t="s">
        <v>12311</v>
      </c>
      <c r="BJ577" s="32" t="s">
        <v>12312</v>
      </c>
      <c r="BK577" s="32" t="s">
        <v>12313</v>
      </c>
      <c r="BL577" s="32" t="s">
        <v>12262</v>
      </c>
      <c r="BM577" s="33">
        <v>0</v>
      </c>
      <c r="BN577" s="29">
        <v>0</v>
      </c>
      <c r="BO577" s="33">
        <v>0</v>
      </c>
      <c r="BP577" s="29">
        <v>0</v>
      </c>
      <c r="BQ577" s="29">
        <v>0</v>
      </c>
      <c r="BR577" s="29">
        <v>0</v>
      </c>
      <c r="BS577" s="33">
        <v>0</v>
      </c>
      <c r="BT577" s="29">
        <v>0</v>
      </c>
      <c r="BU577" s="29">
        <v>0</v>
      </c>
      <c r="BV577" s="29">
        <v>0</v>
      </c>
      <c r="BW577" s="33">
        <v>0</v>
      </c>
      <c r="BX577" s="29">
        <v>0</v>
      </c>
      <c r="BY577" s="29">
        <v>0</v>
      </c>
      <c r="BZ577" s="29">
        <v>0</v>
      </c>
      <c r="CA577" s="29">
        <v>0</v>
      </c>
      <c r="CB577" s="33">
        <v>0</v>
      </c>
      <c r="CC577" s="33">
        <v>0</v>
      </c>
      <c r="CD577" s="29">
        <v>0</v>
      </c>
      <c r="CE577" s="29">
        <v>0</v>
      </c>
    </row>
    <row r="578" spans="1:83" ht="9.9499999999999993" customHeight="1" x14ac:dyDescent="0.25">
      <c r="A578" s="2">
        <v>577</v>
      </c>
      <c r="C578" s="1" t="s">
        <v>656</v>
      </c>
      <c r="D578" s="1">
        <v>34</v>
      </c>
      <c r="E578" s="1" t="s">
        <v>73</v>
      </c>
      <c r="F578" s="5" t="s">
        <v>75</v>
      </c>
      <c r="G578" s="29">
        <v>0</v>
      </c>
      <c r="H578" s="29">
        <v>0</v>
      </c>
      <c r="I578" s="33">
        <v>0</v>
      </c>
      <c r="J578" s="33">
        <v>0</v>
      </c>
      <c r="K578" s="29">
        <v>0</v>
      </c>
      <c r="L578" s="29">
        <v>0</v>
      </c>
      <c r="M578" s="32">
        <v>0</v>
      </c>
      <c r="N578" s="29">
        <v>0</v>
      </c>
      <c r="O578" s="29">
        <v>0</v>
      </c>
      <c r="P578" s="29">
        <v>0</v>
      </c>
      <c r="Q578" s="29">
        <v>0</v>
      </c>
      <c r="R578" s="29">
        <v>0</v>
      </c>
      <c r="S578" s="29">
        <v>0</v>
      </c>
      <c r="T578" s="29">
        <v>0</v>
      </c>
      <c r="U578" s="29">
        <v>0</v>
      </c>
      <c r="V578" s="29">
        <v>0</v>
      </c>
      <c r="W578" s="29">
        <v>0</v>
      </c>
      <c r="X578" s="29">
        <v>0</v>
      </c>
      <c r="Y578" s="29">
        <v>0</v>
      </c>
      <c r="Z578" s="33">
        <v>0</v>
      </c>
      <c r="AA578" s="29">
        <v>0</v>
      </c>
      <c r="AB578" s="29">
        <v>0</v>
      </c>
      <c r="AC578" s="29">
        <v>0</v>
      </c>
      <c r="AD578" s="29">
        <v>0</v>
      </c>
      <c r="AE578" s="29">
        <v>0</v>
      </c>
      <c r="AF578" s="32" t="s">
        <v>12314</v>
      </c>
      <c r="AG578" s="29">
        <v>0</v>
      </c>
      <c r="AH578" s="29">
        <v>0</v>
      </c>
      <c r="AI578" s="29">
        <v>0</v>
      </c>
      <c r="AJ578" s="29">
        <v>0</v>
      </c>
      <c r="AK578" s="29">
        <v>0</v>
      </c>
      <c r="AL578" s="29">
        <v>0</v>
      </c>
      <c r="AM578" s="29">
        <v>0</v>
      </c>
      <c r="AN578" s="29">
        <v>0</v>
      </c>
      <c r="AO578" s="29">
        <v>0</v>
      </c>
      <c r="AP578" s="29">
        <v>0</v>
      </c>
      <c r="AQ578" s="29">
        <v>0</v>
      </c>
      <c r="AR578" s="29">
        <v>0</v>
      </c>
      <c r="AS578" s="29">
        <v>0</v>
      </c>
      <c r="AT578" s="29">
        <v>0</v>
      </c>
      <c r="AU578" s="29">
        <v>0</v>
      </c>
      <c r="AV578" s="29">
        <v>0</v>
      </c>
      <c r="AW578" s="29">
        <v>0</v>
      </c>
      <c r="AX578" s="33">
        <v>0</v>
      </c>
      <c r="AY578" s="29">
        <v>0</v>
      </c>
      <c r="AZ578" s="32" t="s">
        <v>12315</v>
      </c>
      <c r="BA578" s="32" t="s">
        <v>12316</v>
      </c>
      <c r="BB578" s="32" t="s">
        <v>12317</v>
      </c>
      <c r="BC578" s="32" t="s">
        <v>12318</v>
      </c>
      <c r="BD578" s="32" t="s">
        <v>12319</v>
      </c>
      <c r="BE578" s="32" t="s">
        <v>1213</v>
      </c>
      <c r="BF578" s="32" t="s">
        <v>12320</v>
      </c>
      <c r="BG578" s="32" t="s">
        <v>12321</v>
      </c>
      <c r="BH578" s="32" t="s">
        <v>12322</v>
      </c>
      <c r="BI578" s="32" t="s">
        <v>12323</v>
      </c>
      <c r="BJ578" s="32" t="s">
        <v>12324</v>
      </c>
      <c r="BK578" s="32" t="s">
        <v>12325</v>
      </c>
      <c r="BL578" s="32" t="s">
        <v>12326</v>
      </c>
      <c r="BM578" s="33">
        <v>0</v>
      </c>
      <c r="BN578" s="29">
        <v>0</v>
      </c>
      <c r="BO578" s="33">
        <v>0</v>
      </c>
      <c r="BP578" s="29">
        <v>0</v>
      </c>
      <c r="BQ578" s="29">
        <v>0</v>
      </c>
      <c r="BR578" s="29">
        <v>0</v>
      </c>
      <c r="BS578" s="33">
        <v>0</v>
      </c>
      <c r="BT578" s="29">
        <v>0</v>
      </c>
      <c r="BU578" s="29">
        <v>0</v>
      </c>
      <c r="BV578" s="29">
        <v>0</v>
      </c>
      <c r="BW578" s="33">
        <v>0</v>
      </c>
      <c r="BX578" s="29">
        <v>0</v>
      </c>
      <c r="BY578" s="29">
        <v>0</v>
      </c>
      <c r="BZ578" s="29">
        <v>0</v>
      </c>
      <c r="CA578" s="29">
        <v>0</v>
      </c>
      <c r="CB578" s="33">
        <v>0</v>
      </c>
      <c r="CC578" s="33">
        <v>0</v>
      </c>
      <c r="CD578" s="29">
        <v>0</v>
      </c>
      <c r="CE578" s="29">
        <v>0</v>
      </c>
    </row>
    <row r="579" spans="1:83" ht="9.9499999999999993" customHeight="1" x14ac:dyDescent="0.25">
      <c r="A579" s="2">
        <v>578</v>
      </c>
      <c r="C579" s="1" t="s">
        <v>657</v>
      </c>
      <c r="D579" s="1">
        <v>34</v>
      </c>
      <c r="E579" s="1" t="s">
        <v>73</v>
      </c>
      <c r="F579" s="5" t="s">
        <v>75</v>
      </c>
      <c r="G579" s="29">
        <v>0</v>
      </c>
      <c r="H579" s="29">
        <v>0</v>
      </c>
      <c r="I579" s="33">
        <v>0</v>
      </c>
      <c r="J579" s="33">
        <v>0</v>
      </c>
      <c r="K579" s="29">
        <v>0</v>
      </c>
      <c r="L579" s="29">
        <v>0</v>
      </c>
      <c r="M579" s="32">
        <v>0</v>
      </c>
      <c r="N579" s="29">
        <v>0</v>
      </c>
      <c r="O579" s="29">
        <v>0</v>
      </c>
      <c r="P579" s="29">
        <v>0</v>
      </c>
      <c r="Q579" s="29">
        <v>0</v>
      </c>
      <c r="R579" s="29">
        <v>0</v>
      </c>
      <c r="S579" s="29">
        <v>0</v>
      </c>
      <c r="T579" s="29">
        <v>0</v>
      </c>
      <c r="U579" s="29">
        <v>0</v>
      </c>
      <c r="V579" s="29">
        <v>0</v>
      </c>
      <c r="W579" s="29">
        <v>0</v>
      </c>
      <c r="X579" s="29">
        <v>0</v>
      </c>
      <c r="Y579" s="29">
        <v>0</v>
      </c>
      <c r="Z579" s="33">
        <v>0</v>
      </c>
      <c r="AA579" s="32" t="s">
        <v>12327</v>
      </c>
      <c r="AB579" s="32" t="s">
        <v>12328</v>
      </c>
      <c r="AC579" s="29">
        <v>0</v>
      </c>
      <c r="AD579" s="29">
        <v>0</v>
      </c>
      <c r="AE579" s="29">
        <v>0</v>
      </c>
      <c r="AF579" s="32" t="s">
        <v>12329</v>
      </c>
      <c r="AG579" s="29">
        <v>0</v>
      </c>
      <c r="AH579" s="29">
        <v>0</v>
      </c>
      <c r="AI579" s="29">
        <v>0</v>
      </c>
      <c r="AJ579" s="29">
        <v>0</v>
      </c>
      <c r="AK579" s="29">
        <v>0</v>
      </c>
      <c r="AL579" s="29">
        <v>0</v>
      </c>
      <c r="AM579" s="29">
        <v>0</v>
      </c>
      <c r="AN579" s="29">
        <v>0</v>
      </c>
      <c r="AO579" s="29">
        <v>0</v>
      </c>
      <c r="AP579" s="29">
        <v>0</v>
      </c>
      <c r="AQ579" s="29">
        <v>0</v>
      </c>
      <c r="AR579" s="29">
        <v>0</v>
      </c>
      <c r="AS579" s="29">
        <v>0</v>
      </c>
      <c r="AT579" s="29">
        <v>0</v>
      </c>
      <c r="AU579" s="29">
        <v>0</v>
      </c>
      <c r="AV579" s="29">
        <v>0</v>
      </c>
      <c r="AW579" s="29">
        <v>0</v>
      </c>
      <c r="AX579" s="33">
        <v>0</v>
      </c>
      <c r="AY579" s="29">
        <v>0</v>
      </c>
      <c r="AZ579" s="32" t="s">
        <v>12330</v>
      </c>
      <c r="BA579" s="32" t="s">
        <v>12331</v>
      </c>
      <c r="BB579" s="32" t="s">
        <v>12332</v>
      </c>
      <c r="BC579" s="32" t="s">
        <v>12333</v>
      </c>
      <c r="BD579" s="32" t="s">
        <v>12334</v>
      </c>
      <c r="BE579" s="32" t="s">
        <v>1214</v>
      </c>
      <c r="BF579" s="32" t="s">
        <v>12335</v>
      </c>
      <c r="BG579" s="32" t="s">
        <v>12336</v>
      </c>
      <c r="BH579" s="32" t="s">
        <v>12337</v>
      </c>
      <c r="BI579" s="32" t="s">
        <v>12338</v>
      </c>
      <c r="BJ579" s="32" t="s">
        <v>12339</v>
      </c>
      <c r="BK579" s="32" t="s">
        <v>12340</v>
      </c>
      <c r="BL579" s="32" t="s">
        <v>12341</v>
      </c>
      <c r="BM579" s="33">
        <v>0</v>
      </c>
      <c r="BN579" s="29">
        <v>0</v>
      </c>
      <c r="BO579" s="33">
        <v>0</v>
      </c>
      <c r="BP579" s="29">
        <v>0</v>
      </c>
      <c r="BQ579" s="29">
        <v>0</v>
      </c>
      <c r="BR579" s="29">
        <v>0</v>
      </c>
      <c r="BS579" s="33">
        <v>0</v>
      </c>
      <c r="BT579" s="29">
        <v>0</v>
      </c>
      <c r="BU579" s="29">
        <v>0</v>
      </c>
      <c r="BV579" s="29">
        <v>0</v>
      </c>
      <c r="BW579" s="33">
        <v>0</v>
      </c>
      <c r="BX579" s="29">
        <v>0</v>
      </c>
      <c r="BY579" s="29">
        <v>0</v>
      </c>
      <c r="BZ579" s="29">
        <v>0</v>
      </c>
      <c r="CA579" s="29">
        <v>0</v>
      </c>
      <c r="CB579" s="33">
        <v>0</v>
      </c>
      <c r="CC579" s="33">
        <v>0</v>
      </c>
      <c r="CD579" s="29">
        <v>0</v>
      </c>
      <c r="CE579" s="29">
        <v>0</v>
      </c>
    </row>
    <row r="580" spans="1:83" ht="9.9499999999999993" customHeight="1" x14ac:dyDescent="0.25">
      <c r="A580" s="2">
        <v>579</v>
      </c>
      <c r="C580" s="1" t="s">
        <v>658</v>
      </c>
      <c r="D580" s="1">
        <v>34</v>
      </c>
      <c r="E580" s="1" t="s">
        <v>73</v>
      </c>
      <c r="F580" s="5" t="s">
        <v>75</v>
      </c>
      <c r="G580" s="29">
        <v>0</v>
      </c>
      <c r="H580" s="29">
        <v>0</v>
      </c>
      <c r="I580" s="33">
        <v>0</v>
      </c>
      <c r="J580" s="33">
        <v>0</v>
      </c>
      <c r="K580" s="29">
        <v>0</v>
      </c>
      <c r="L580" s="29">
        <v>0</v>
      </c>
      <c r="M580" s="32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  <c r="V580" s="29">
        <v>0</v>
      </c>
      <c r="W580" s="29">
        <v>0</v>
      </c>
      <c r="X580" s="29">
        <v>0</v>
      </c>
      <c r="Y580" s="29">
        <v>0</v>
      </c>
      <c r="Z580" s="33">
        <v>0</v>
      </c>
      <c r="AA580" s="32" t="s">
        <v>12342</v>
      </c>
      <c r="AB580" s="32" t="s">
        <v>12343</v>
      </c>
      <c r="AC580" s="29">
        <v>0</v>
      </c>
      <c r="AD580" s="29">
        <v>0</v>
      </c>
      <c r="AE580" s="29">
        <v>0</v>
      </c>
      <c r="AF580" s="32" t="s">
        <v>12344</v>
      </c>
      <c r="AG580" s="29">
        <v>0</v>
      </c>
      <c r="AH580" s="29">
        <v>0</v>
      </c>
      <c r="AI580" s="29">
        <v>0</v>
      </c>
      <c r="AJ580" s="29">
        <v>0</v>
      </c>
      <c r="AK580" s="29">
        <v>0</v>
      </c>
      <c r="AL580" s="29">
        <v>0</v>
      </c>
      <c r="AM580" s="29">
        <v>0</v>
      </c>
      <c r="AN580" s="29">
        <v>0</v>
      </c>
      <c r="AO580" s="29">
        <v>0</v>
      </c>
      <c r="AP580" s="29">
        <v>0</v>
      </c>
      <c r="AQ580" s="29">
        <v>0</v>
      </c>
      <c r="AR580" s="29">
        <v>0</v>
      </c>
      <c r="AS580" s="29">
        <v>0</v>
      </c>
      <c r="AT580" s="29">
        <v>0</v>
      </c>
      <c r="AU580" s="29">
        <v>0</v>
      </c>
      <c r="AV580" s="29">
        <v>0</v>
      </c>
      <c r="AW580" s="29">
        <v>0</v>
      </c>
      <c r="AX580" s="33">
        <v>0</v>
      </c>
      <c r="AY580" s="29">
        <v>0</v>
      </c>
      <c r="AZ580" s="32" t="s">
        <v>12345</v>
      </c>
      <c r="BA580" s="32" t="s">
        <v>12346</v>
      </c>
      <c r="BB580" s="32" t="s">
        <v>12347</v>
      </c>
      <c r="BC580" s="32" t="s">
        <v>12348</v>
      </c>
      <c r="BD580" s="32" t="s">
        <v>12349</v>
      </c>
      <c r="BE580" s="32" t="s">
        <v>1215</v>
      </c>
      <c r="BF580" s="32" t="s">
        <v>12350</v>
      </c>
      <c r="BG580" s="32" t="s">
        <v>12351</v>
      </c>
      <c r="BH580" s="32" t="s">
        <v>12352</v>
      </c>
      <c r="BI580" s="32" t="s">
        <v>12353</v>
      </c>
      <c r="BJ580" s="32" t="s">
        <v>12354</v>
      </c>
      <c r="BK580" s="32" t="s">
        <v>12355</v>
      </c>
      <c r="BL580" s="32" t="s">
        <v>12356</v>
      </c>
      <c r="BM580" s="33">
        <v>0</v>
      </c>
      <c r="BN580" s="29">
        <v>0</v>
      </c>
      <c r="BO580" s="33">
        <v>0</v>
      </c>
      <c r="BP580" s="29">
        <v>0</v>
      </c>
      <c r="BQ580" s="29">
        <v>0</v>
      </c>
      <c r="BR580" s="29">
        <v>0</v>
      </c>
      <c r="BS580" s="33">
        <v>0</v>
      </c>
      <c r="BT580" s="29">
        <v>0</v>
      </c>
      <c r="BU580" s="29">
        <v>0</v>
      </c>
      <c r="BV580" s="29">
        <v>0</v>
      </c>
      <c r="BW580" s="33">
        <v>0</v>
      </c>
      <c r="BX580" s="29">
        <v>0</v>
      </c>
      <c r="BY580" s="29">
        <v>0</v>
      </c>
      <c r="BZ580" s="29">
        <v>0</v>
      </c>
      <c r="CA580" s="29">
        <v>0</v>
      </c>
      <c r="CB580" s="33">
        <v>0</v>
      </c>
      <c r="CC580" s="33">
        <v>0</v>
      </c>
      <c r="CD580" s="29">
        <v>0</v>
      </c>
      <c r="CE580" s="29">
        <v>0</v>
      </c>
    </row>
    <row r="581" spans="1:83" ht="9.9499999999999993" customHeight="1" x14ac:dyDescent="0.25">
      <c r="A581" s="2">
        <v>580</v>
      </c>
      <c r="C581" s="1" t="s">
        <v>659</v>
      </c>
      <c r="D581" s="1" t="s">
        <v>729</v>
      </c>
      <c r="E581" s="1" t="s">
        <v>73</v>
      </c>
      <c r="F581" s="5" t="s">
        <v>75</v>
      </c>
      <c r="G581" s="29">
        <v>0</v>
      </c>
      <c r="H581" s="29">
        <v>0</v>
      </c>
      <c r="I581" s="33">
        <v>0</v>
      </c>
      <c r="J581" s="33">
        <v>0</v>
      </c>
      <c r="K581" s="29">
        <v>0</v>
      </c>
      <c r="L581" s="29">
        <v>0</v>
      </c>
      <c r="M581" s="32">
        <v>0</v>
      </c>
      <c r="N581" s="29">
        <v>0</v>
      </c>
      <c r="O581" s="29">
        <v>0</v>
      </c>
      <c r="P581" s="29">
        <v>0</v>
      </c>
      <c r="Q581" s="29">
        <v>0</v>
      </c>
      <c r="R581" s="29">
        <v>0</v>
      </c>
      <c r="S581" s="29">
        <v>0</v>
      </c>
      <c r="T581" s="29">
        <v>0</v>
      </c>
      <c r="U581" s="29">
        <v>0</v>
      </c>
      <c r="V581" s="29">
        <v>0</v>
      </c>
      <c r="W581" s="29">
        <v>0</v>
      </c>
      <c r="X581" s="29">
        <v>0</v>
      </c>
      <c r="Y581" s="29">
        <v>0</v>
      </c>
      <c r="Z581" s="33">
        <v>0</v>
      </c>
      <c r="AA581" s="29">
        <v>0</v>
      </c>
      <c r="AB581" s="29">
        <v>0</v>
      </c>
      <c r="AC581" s="29">
        <v>0</v>
      </c>
      <c r="AD581" s="29">
        <v>0</v>
      </c>
      <c r="AE581" s="29">
        <v>0</v>
      </c>
      <c r="AF581" s="32" t="s">
        <v>12357</v>
      </c>
      <c r="AG581" s="29">
        <v>0</v>
      </c>
      <c r="AH581" s="29">
        <v>0</v>
      </c>
      <c r="AI581" s="29">
        <v>0</v>
      </c>
      <c r="AJ581" s="29">
        <v>0</v>
      </c>
      <c r="AK581" s="29">
        <v>0</v>
      </c>
      <c r="AL581" s="29">
        <v>0</v>
      </c>
      <c r="AM581" s="29">
        <v>0</v>
      </c>
      <c r="AN581" s="29">
        <v>0</v>
      </c>
      <c r="AO581" s="29">
        <v>0</v>
      </c>
      <c r="AP581" s="29">
        <v>0</v>
      </c>
      <c r="AQ581" s="29">
        <v>0</v>
      </c>
      <c r="AR581" s="29">
        <v>0</v>
      </c>
      <c r="AS581" s="29">
        <v>0</v>
      </c>
      <c r="AT581" s="29">
        <v>0</v>
      </c>
      <c r="AU581" s="29">
        <v>0</v>
      </c>
      <c r="AV581" s="29">
        <v>0</v>
      </c>
      <c r="AW581" s="29">
        <v>0</v>
      </c>
      <c r="AX581" s="33">
        <v>0</v>
      </c>
      <c r="AY581" s="29">
        <v>0</v>
      </c>
      <c r="AZ581" s="32" t="s">
        <v>12358</v>
      </c>
      <c r="BA581" s="32" t="s">
        <v>12359</v>
      </c>
      <c r="BB581" s="32" t="s">
        <v>12360</v>
      </c>
      <c r="BC581" s="32" t="s">
        <v>12361</v>
      </c>
      <c r="BD581" s="32" t="s">
        <v>12362</v>
      </c>
      <c r="BE581" s="32" t="s">
        <v>1216</v>
      </c>
      <c r="BF581" s="32" t="s">
        <v>12363</v>
      </c>
      <c r="BG581" s="32" t="s">
        <v>12364</v>
      </c>
      <c r="BH581" s="32" t="s">
        <v>12365</v>
      </c>
      <c r="BI581" s="32" t="s">
        <v>12366</v>
      </c>
      <c r="BJ581" s="32" t="s">
        <v>12367</v>
      </c>
      <c r="BK581" s="32" t="s">
        <v>12368</v>
      </c>
      <c r="BL581" s="32" t="s">
        <v>12369</v>
      </c>
      <c r="BM581" s="33">
        <v>0</v>
      </c>
      <c r="BN581" s="29">
        <v>0</v>
      </c>
      <c r="BO581" s="33">
        <v>0</v>
      </c>
      <c r="BP581" s="29">
        <v>0</v>
      </c>
      <c r="BQ581" s="29">
        <v>0</v>
      </c>
      <c r="BR581" s="29">
        <v>0</v>
      </c>
      <c r="BS581" s="33">
        <v>0</v>
      </c>
      <c r="BT581" s="29">
        <v>0</v>
      </c>
      <c r="BU581" s="29">
        <v>0</v>
      </c>
      <c r="BV581" s="29">
        <v>0</v>
      </c>
      <c r="BW581" s="33">
        <v>0</v>
      </c>
      <c r="BX581" s="29">
        <v>0</v>
      </c>
      <c r="BY581" s="29">
        <v>0</v>
      </c>
      <c r="BZ581" s="29">
        <v>0</v>
      </c>
      <c r="CA581" s="29">
        <v>0</v>
      </c>
      <c r="CB581" s="33">
        <v>0</v>
      </c>
      <c r="CC581" s="33">
        <v>0</v>
      </c>
      <c r="CD581" s="29">
        <v>0</v>
      </c>
      <c r="CE581" s="29">
        <v>0</v>
      </c>
    </row>
    <row r="582" spans="1:83" ht="9.9499999999999993" customHeight="1" x14ac:dyDescent="0.25">
      <c r="A582" s="2">
        <v>581</v>
      </c>
      <c r="C582" s="1" t="s">
        <v>660</v>
      </c>
      <c r="D582" s="1" t="s">
        <v>729</v>
      </c>
      <c r="E582" s="1" t="s">
        <v>73</v>
      </c>
      <c r="F582" s="5" t="s">
        <v>75</v>
      </c>
      <c r="G582" s="29">
        <v>0</v>
      </c>
      <c r="H582" s="29">
        <v>0</v>
      </c>
      <c r="I582" s="33">
        <v>0</v>
      </c>
      <c r="J582" s="33">
        <v>0</v>
      </c>
      <c r="K582" s="29">
        <v>0</v>
      </c>
      <c r="L582" s="29">
        <v>0</v>
      </c>
      <c r="M582" s="32">
        <v>0</v>
      </c>
      <c r="N582" s="29">
        <v>0</v>
      </c>
      <c r="O582" s="29">
        <v>0</v>
      </c>
      <c r="P582" s="29">
        <v>0</v>
      </c>
      <c r="Q582" s="29">
        <v>0</v>
      </c>
      <c r="R582" s="29">
        <v>0</v>
      </c>
      <c r="S582" s="29">
        <v>0</v>
      </c>
      <c r="T582" s="29">
        <v>0</v>
      </c>
      <c r="U582" s="29">
        <v>0</v>
      </c>
      <c r="V582" s="29">
        <v>0</v>
      </c>
      <c r="W582" s="29">
        <v>0</v>
      </c>
      <c r="X582" s="29">
        <v>0</v>
      </c>
      <c r="Y582" s="29">
        <v>0</v>
      </c>
      <c r="Z582" s="33">
        <v>0</v>
      </c>
      <c r="AA582" s="29">
        <v>0</v>
      </c>
      <c r="AB582" s="29">
        <v>0</v>
      </c>
      <c r="AC582" s="29">
        <v>0</v>
      </c>
      <c r="AD582" s="29">
        <v>0</v>
      </c>
      <c r="AE582" s="29">
        <v>0</v>
      </c>
      <c r="AF582" s="29">
        <v>0</v>
      </c>
      <c r="AG582" s="29">
        <v>0</v>
      </c>
      <c r="AH582" s="29">
        <v>0</v>
      </c>
      <c r="AI582" s="29">
        <v>0</v>
      </c>
      <c r="AJ582" s="29">
        <v>0</v>
      </c>
      <c r="AK582" s="29">
        <v>0</v>
      </c>
      <c r="AL582" s="29">
        <v>0</v>
      </c>
      <c r="AM582" s="29">
        <v>0</v>
      </c>
      <c r="AN582" s="29">
        <v>0</v>
      </c>
      <c r="AO582" s="29">
        <v>0</v>
      </c>
      <c r="AP582" s="29">
        <v>0</v>
      </c>
      <c r="AQ582" s="29">
        <v>0</v>
      </c>
      <c r="AR582" s="29">
        <v>0</v>
      </c>
      <c r="AS582" s="29">
        <v>0</v>
      </c>
      <c r="AT582" s="29">
        <v>0</v>
      </c>
      <c r="AU582" s="29">
        <v>0</v>
      </c>
      <c r="AV582" s="29">
        <v>0</v>
      </c>
      <c r="AW582" s="29">
        <v>0</v>
      </c>
      <c r="AX582" s="33">
        <v>0</v>
      </c>
      <c r="AY582" s="29">
        <v>0</v>
      </c>
      <c r="AZ582" s="32" t="s">
        <v>12370</v>
      </c>
      <c r="BA582" s="32" t="s">
        <v>12371</v>
      </c>
      <c r="BB582" s="32" t="s">
        <v>12372</v>
      </c>
      <c r="BC582" s="32" t="s">
        <v>12373</v>
      </c>
      <c r="BD582" s="32" t="s">
        <v>12374</v>
      </c>
      <c r="BE582" s="32" t="s">
        <v>1217</v>
      </c>
      <c r="BF582" s="32" t="s">
        <v>12375</v>
      </c>
      <c r="BG582" s="32" t="s">
        <v>12376</v>
      </c>
      <c r="BH582" s="32" t="s">
        <v>12377</v>
      </c>
      <c r="BI582" s="32" t="s">
        <v>12378</v>
      </c>
      <c r="BJ582" s="32" t="s">
        <v>12379</v>
      </c>
      <c r="BK582" s="32" t="s">
        <v>12380</v>
      </c>
      <c r="BL582" s="32" t="s">
        <v>12381</v>
      </c>
      <c r="BM582" s="33">
        <v>0</v>
      </c>
      <c r="BN582" s="29">
        <v>0</v>
      </c>
      <c r="BO582" s="33">
        <v>0</v>
      </c>
      <c r="BP582" s="29">
        <v>0</v>
      </c>
      <c r="BQ582" s="29">
        <v>0</v>
      </c>
      <c r="BR582" s="29">
        <v>0</v>
      </c>
      <c r="BS582" s="35" t="s">
        <v>12382</v>
      </c>
      <c r="BT582" s="29">
        <v>0</v>
      </c>
      <c r="BU582" s="29">
        <v>0</v>
      </c>
      <c r="BV582" s="29">
        <v>0</v>
      </c>
      <c r="BW582" s="33">
        <v>0</v>
      </c>
      <c r="BX582" s="29">
        <v>0</v>
      </c>
      <c r="BY582" s="29">
        <v>0</v>
      </c>
      <c r="BZ582" s="29">
        <v>0</v>
      </c>
      <c r="CA582" s="29">
        <v>0</v>
      </c>
      <c r="CB582" s="33">
        <v>0</v>
      </c>
      <c r="CC582" s="33">
        <v>0</v>
      </c>
      <c r="CD582" s="29">
        <v>0</v>
      </c>
      <c r="CE582" s="29">
        <v>0</v>
      </c>
    </row>
    <row r="583" spans="1:83" ht="9.9499999999999993" customHeight="1" x14ac:dyDescent="0.25">
      <c r="A583" s="2">
        <v>582</v>
      </c>
      <c r="C583" s="1" t="s">
        <v>661</v>
      </c>
      <c r="D583" s="1">
        <v>39</v>
      </c>
      <c r="E583" s="1" t="s">
        <v>73</v>
      </c>
      <c r="F583" s="5" t="s">
        <v>75</v>
      </c>
      <c r="G583" s="29">
        <v>0</v>
      </c>
      <c r="H583" s="29">
        <v>0</v>
      </c>
      <c r="I583" s="33">
        <v>0</v>
      </c>
      <c r="J583" s="33">
        <v>0</v>
      </c>
      <c r="K583" s="29">
        <v>0</v>
      </c>
      <c r="L583" s="29">
        <v>0</v>
      </c>
      <c r="M583" s="32">
        <v>0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0</v>
      </c>
      <c r="T583" s="29">
        <v>0</v>
      </c>
      <c r="U583" s="29">
        <v>0</v>
      </c>
      <c r="V583" s="29">
        <v>0</v>
      </c>
      <c r="W583" s="29">
        <v>0</v>
      </c>
      <c r="X583" s="32" t="s">
        <v>12383</v>
      </c>
      <c r="Y583" s="29">
        <v>0</v>
      </c>
      <c r="Z583" s="33">
        <v>0</v>
      </c>
      <c r="AA583" s="29">
        <v>0</v>
      </c>
      <c r="AB583" s="29">
        <v>0</v>
      </c>
      <c r="AC583" s="29">
        <v>0</v>
      </c>
      <c r="AD583" s="29">
        <v>0</v>
      </c>
      <c r="AE583" s="29">
        <v>0</v>
      </c>
      <c r="AF583" s="32" t="s">
        <v>12384</v>
      </c>
      <c r="AG583" s="29">
        <v>0</v>
      </c>
      <c r="AH583" s="29">
        <v>0</v>
      </c>
      <c r="AI583" s="29">
        <v>0</v>
      </c>
      <c r="AJ583" s="29">
        <v>0</v>
      </c>
      <c r="AK583" s="29">
        <v>0</v>
      </c>
      <c r="AL583" s="29">
        <v>0</v>
      </c>
      <c r="AM583" s="29">
        <v>0</v>
      </c>
      <c r="AN583" s="29">
        <v>0</v>
      </c>
      <c r="AO583" s="29">
        <v>0</v>
      </c>
      <c r="AP583" s="29">
        <v>0</v>
      </c>
      <c r="AQ583" s="29">
        <v>0</v>
      </c>
      <c r="AR583" s="29">
        <v>0</v>
      </c>
      <c r="AS583" s="29">
        <v>0</v>
      </c>
      <c r="AT583" s="29">
        <v>0</v>
      </c>
      <c r="AU583" s="29">
        <v>0</v>
      </c>
      <c r="AV583" s="29">
        <v>0</v>
      </c>
      <c r="AW583" s="29">
        <v>0</v>
      </c>
      <c r="AX583" s="33">
        <v>0</v>
      </c>
      <c r="AY583" s="29">
        <v>0</v>
      </c>
      <c r="AZ583" s="32" t="s">
        <v>12385</v>
      </c>
      <c r="BA583" s="32" t="s">
        <v>12386</v>
      </c>
      <c r="BB583" s="32" t="s">
        <v>12387</v>
      </c>
      <c r="BC583" s="32" t="s">
        <v>12388</v>
      </c>
      <c r="BD583" s="32" t="s">
        <v>12389</v>
      </c>
      <c r="BE583" s="32" t="s">
        <v>1218</v>
      </c>
      <c r="BF583" s="32" t="s">
        <v>12390</v>
      </c>
      <c r="BG583" s="32" t="s">
        <v>12391</v>
      </c>
      <c r="BH583" s="32" t="s">
        <v>12392</v>
      </c>
      <c r="BI583" s="32" t="s">
        <v>12393</v>
      </c>
      <c r="BJ583" s="32" t="s">
        <v>12394</v>
      </c>
      <c r="BK583" s="29">
        <v>0</v>
      </c>
      <c r="BL583" s="32" t="s">
        <v>12395</v>
      </c>
      <c r="BM583" s="33">
        <v>0</v>
      </c>
      <c r="BN583" s="29">
        <v>0</v>
      </c>
      <c r="BO583" s="33">
        <v>0</v>
      </c>
      <c r="BP583" s="29">
        <v>0</v>
      </c>
      <c r="BQ583" s="29">
        <v>0</v>
      </c>
      <c r="BR583" s="29">
        <v>0</v>
      </c>
      <c r="BS583" s="35" t="s">
        <v>12396</v>
      </c>
      <c r="BT583" s="29">
        <v>0</v>
      </c>
      <c r="BU583" s="29">
        <v>0</v>
      </c>
      <c r="BV583" s="29">
        <v>0</v>
      </c>
      <c r="BW583" s="33">
        <v>0</v>
      </c>
      <c r="BX583" s="29">
        <v>0</v>
      </c>
      <c r="BY583" s="29">
        <v>0</v>
      </c>
      <c r="BZ583" s="29">
        <v>0</v>
      </c>
      <c r="CA583" s="29">
        <v>0</v>
      </c>
      <c r="CB583" s="33">
        <v>0</v>
      </c>
      <c r="CC583" s="33">
        <v>0</v>
      </c>
      <c r="CD583" s="29">
        <v>0</v>
      </c>
      <c r="CE583" s="29">
        <v>0</v>
      </c>
    </row>
    <row r="584" spans="1:83" ht="9.9499999999999993" customHeight="1" x14ac:dyDescent="0.25">
      <c r="A584" s="2">
        <v>583</v>
      </c>
      <c r="C584" s="1" t="s">
        <v>662</v>
      </c>
      <c r="D584" s="1" t="s">
        <v>729</v>
      </c>
      <c r="E584" s="1" t="s">
        <v>73</v>
      </c>
      <c r="F584" s="5" t="s">
        <v>75</v>
      </c>
      <c r="G584" s="29">
        <v>0</v>
      </c>
      <c r="H584" s="29">
        <v>0</v>
      </c>
      <c r="I584" s="33">
        <v>0</v>
      </c>
      <c r="J584" s="33">
        <v>0</v>
      </c>
      <c r="K584" s="29">
        <v>0</v>
      </c>
      <c r="L584" s="29">
        <v>0</v>
      </c>
      <c r="M584" s="32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  <c r="V584" s="29">
        <v>0</v>
      </c>
      <c r="W584" s="29">
        <v>0</v>
      </c>
      <c r="X584" s="29">
        <v>0</v>
      </c>
      <c r="Y584" s="29">
        <v>0</v>
      </c>
      <c r="Z584" s="33">
        <v>0</v>
      </c>
      <c r="AA584" s="29">
        <v>0</v>
      </c>
      <c r="AB584" s="29">
        <v>0</v>
      </c>
      <c r="AC584" s="29">
        <v>0</v>
      </c>
      <c r="AD584" s="29">
        <v>0</v>
      </c>
      <c r="AE584" s="29">
        <v>0</v>
      </c>
      <c r="AF584" s="29">
        <v>0</v>
      </c>
      <c r="AG584" s="29">
        <v>0</v>
      </c>
      <c r="AH584" s="29">
        <v>0</v>
      </c>
      <c r="AI584" s="29">
        <v>0</v>
      </c>
      <c r="AJ584" s="29">
        <v>0</v>
      </c>
      <c r="AK584" s="29">
        <v>0</v>
      </c>
      <c r="AL584" s="29">
        <v>0</v>
      </c>
      <c r="AM584" s="29">
        <v>0</v>
      </c>
      <c r="AN584" s="29">
        <v>0</v>
      </c>
      <c r="AO584" s="29">
        <v>0</v>
      </c>
      <c r="AP584" s="29">
        <v>0</v>
      </c>
      <c r="AQ584" s="29">
        <v>0</v>
      </c>
      <c r="AR584" s="29">
        <v>0</v>
      </c>
      <c r="AS584" s="29">
        <v>0</v>
      </c>
      <c r="AT584" s="29">
        <v>0</v>
      </c>
      <c r="AU584" s="29">
        <v>0</v>
      </c>
      <c r="AV584" s="29">
        <v>0</v>
      </c>
      <c r="AW584" s="29">
        <v>0</v>
      </c>
      <c r="AX584" s="33">
        <v>0</v>
      </c>
      <c r="AY584" s="29">
        <v>0</v>
      </c>
      <c r="AZ584" s="29">
        <v>0</v>
      </c>
      <c r="BA584" s="32" t="s">
        <v>12397</v>
      </c>
      <c r="BB584" s="32" t="s">
        <v>12398</v>
      </c>
      <c r="BC584" s="32" t="s">
        <v>12399</v>
      </c>
      <c r="BD584" s="29">
        <v>0</v>
      </c>
      <c r="BE584" s="32" t="s">
        <v>1219</v>
      </c>
      <c r="BF584" s="32" t="s">
        <v>12400</v>
      </c>
      <c r="BG584" s="32" t="s">
        <v>12401</v>
      </c>
      <c r="BH584" s="32" t="s">
        <v>12402</v>
      </c>
      <c r="BI584" s="32" t="s">
        <v>12403</v>
      </c>
      <c r="BJ584" s="32" t="s">
        <v>12404</v>
      </c>
      <c r="BK584" s="32" t="s">
        <v>12405</v>
      </c>
      <c r="BL584" s="32" t="s">
        <v>12406</v>
      </c>
      <c r="BM584" s="33">
        <v>0</v>
      </c>
      <c r="BN584" s="29">
        <v>0</v>
      </c>
      <c r="BO584" s="33">
        <v>0</v>
      </c>
      <c r="BP584" s="29">
        <v>0</v>
      </c>
      <c r="BQ584" s="29">
        <v>0</v>
      </c>
      <c r="BR584" s="29">
        <v>0</v>
      </c>
      <c r="BS584" s="35" t="s">
        <v>12407</v>
      </c>
      <c r="BT584" s="29">
        <v>0</v>
      </c>
      <c r="BU584" s="29">
        <v>0</v>
      </c>
      <c r="BV584" s="29">
        <v>0</v>
      </c>
      <c r="BW584" s="33">
        <v>0</v>
      </c>
      <c r="BX584" s="29">
        <v>0</v>
      </c>
      <c r="BY584" s="29">
        <v>0</v>
      </c>
      <c r="BZ584" s="29">
        <v>0</v>
      </c>
      <c r="CA584" s="29">
        <v>0</v>
      </c>
      <c r="CB584" s="33">
        <v>0</v>
      </c>
      <c r="CC584" s="33">
        <v>0</v>
      </c>
      <c r="CD584" s="29">
        <v>0</v>
      </c>
      <c r="CE584" s="29">
        <v>0</v>
      </c>
    </row>
    <row r="585" spans="1:83" ht="9.9499999999999993" customHeight="1" x14ac:dyDescent="0.25">
      <c r="A585" s="2">
        <v>584</v>
      </c>
      <c r="C585" s="1" t="s">
        <v>663</v>
      </c>
      <c r="D585" s="1" t="s">
        <v>729</v>
      </c>
      <c r="E585" s="1" t="s">
        <v>73</v>
      </c>
      <c r="F585" s="5" t="s">
        <v>75</v>
      </c>
      <c r="G585" s="29">
        <v>0</v>
      </c>
      <c r="H585" s="29">
        <v>0</v>
      </c>
      <c r="I585" s="33">
        <v>0</v>
      </c>
      <c r="J585" s="33">
        <v>0</v>
      </c>
      <c r="K585" s="29">
        <v>0</v>
      </c>
      <c r="L585" s="29">
        <v>0</v>
      </c>
      <c r="M585" s="32">
        <v>0</v>
      </c>
      <c r="N585" s="29">
        <v>0</v>
      </c>
      <c r="O585" s="29">
        <v>0</v>
      </c>
      <c r="P585" s="29">
        <v>0</v>
      </c>
      <c r="Q585" s="29">
        <v>0</v>
      </c>
      <c r="R585" s="29">
        <v>0</v>
      </c>
      <c r="S585" s="29">
        <v>0</v>
      </c>
      <c r="T585" s="29">
        <v>0</v>
      </c>
      <c r="U585" s="29">
        <v>0</v>
      </c>
      <c r="V585" s="29">
        <v>0</v>
      </c>
      <c r="W585" s="29">
        <v>0</v>
      </c>
      <c r="X585" s="32" t="s">
        <v>12408</v>
      </c>
      <c r="Y585" s="29">
        <v>0</v>
      </c>
      <c r="Z585" s="33">
        <v>0</v>
      </c>
      <c r="AA585" s="29">
        <v>0</v>
      </c>
      <c r="AB585" s="29">
        <v>0</v>
      </c>
      <c r="AC585" s="29">
        <v>0</v>
      </c>
      <c r="AD585" s="29">
        <v>0</v>
      </c>
      <c r="AE585" s="29">
        <v>0</v>
      </c>
      <c r="AF585" s="29">
        <v>0</v>
      </c>
      <c r="AG585" s="29">
        <v>0</v>
      </c>
      <c r="AH585" s="29">
        <v>0</v>
      </c>
      <c r="AI585" s="29">
        <v>0</v>
      </c>
      <c r="AJ585" s="29">
        <v>0</v>
      </c>
      <c r="AK585" s="29">
        <v>0</v>
      </c>
      <c r="AL585" s="29">
        <v>0</v>
      </c>
      <c r="AM585" s="29">
        <v>0</v>
      </c>
      <c r="AN585" s="29">
        <v>0</v>
      </c>
      <c r="AO585" s="29">
        <v>0</v>
      </c>
      <c r="AP585" s="29">
        <v>0</v>
      </c>
      <c r="AQ585" s="29">
        <v>0</v>
      </c>
      <c r="AR585" s="29">
        <v>0</v>
      </c>
      <c r="AS585" s="29">
        <v>0</v>
      </c>
      <c r="AT585" s="29">
        <v>0</v>
      </c>
      <c r="AU585" s="29">
        <v>0</v>
      </c>
      <c r="AV585" s="29">
        <v>0</v>
      </c>
      <c r="AW585" s="29">
        <v>0</v>
      </c>
      <c r="AX585" s="33">
        <v>0</v>
      </c>
      <c r="AY585" s="29">
        <v>0</v>
      </c>
      <c r="AZ585" s="32" t="s">
        <v>12409</v>
      </c>
      <c r="BA585" s="32" t="s">
        <v>12410</v>
      </c>
      <c r="BB585" s="32" t="s">
        <v>12411</v>
      </c>
      <c r="BC585" s="32" t="s">
        <v>12412</v>
      </c>
      <c r="BD585" s="32" t="s">
        <v>12413</v>
      </c>
      <c r="BE585" s="32" t="s">
        <v>1220</v>
      </c>
      <c r="BF585" s="32" t="s">
        <v>12414</v>
      </c>
      <c r="BG585" s="29">
        <v>0</v>
      </c>
      <c r="BH585" s="29">
        <v>0</v>
      </c>
      <c r="BI585" s="32" t="s">
        <v>12415</v>
      </c>
      <c r="BJ585" s="32" t="s">
        <v>12416</v>
      </c>
      <c r="BK585" s="32" t="s">
        <v>12417</v>
      </c>
      <c r="BL585" s="32" t="s">
        <v>12418</v>
      </c>
      <c r="BM585" s="33">
        <v>0</v>
      </c>
      <c r="BN585" s="29">
        <v>0</v>
      </c>
      <c r="BO585" s="33">
        <v>0</v>
      </c>
      <c r="BP585" s="29">
        <v>0</v>
      </c>
      <c r="BQ585" s="29">
        <v>0</v>
      </c>
      <c r="BR585" s="29">
        <v>0</v>
      </c>
      <c r="BS585" s="35" t="s">
        <v>12419</v>
      </c>
      <c r="BT585" s="29">
        <v>0</v>
      </c>
      <c r="BU585" s="29">
        <v>0</v>
      </c>
      <c r="BV585" s="29">
        <v>0</v>
      </c>
      <c r="BW585" s="33">
        <v>0</v>
      </c>
      <c r="BX585" s="29">
        <v>0</v>
      </c>
      <c r="BY585" s="29">
        <v>0</v>
      </c>
      <c r="BZ585" s="29">
        <v>0</v>
      </c>
      <c r="CA585" s="29">
        <v>0</v>
      </c>
      <c r="CB585" s="33">
        <v>0</v>
      </c>
      <c r="CC585" s="33">
        <v>0</v>
      </c>
      <c r="CD585" s="29">
        <v>0</v>
      </c>
      <c r="CE585" s="29">
        <v>0</v>
      </c>
    </row>
    <row r="586" spans="1:83" ht="9.9499999999999993" customHeight="1" x14ac:dyDescent="0.25">
      <c r="A586" s="2">
        <v>585</v>
      </c>
      <c r="C586" s="1" t="s">
        <v>664</v>
      </c>
      <c r="D586" s="1">
        <v>4805</v>
      </c>
      <c r="E586" s="1" t="s">
        <v>74</v>
      </c>
      <c r="F586" s="5" t="s">
        <v>75</v>
      </c>
      <c r="G586" s="29">
        <v>0</v>
      </c>
      <c r="H586" s="29">
        <v>0</v>
      </c>
      <c r="I586" s="33">
        <v>0</v>
      </c>
      <c r="J586" s="33">
        <v>0</v>
      </c>
      <c r="K586" s="29">
        <v>0</v>
      </c>
      <c r="L586" s="29">
        <v>0</v>
      </c>
      <c r="M586" s="32">
        <v>0</v>
      </c>
      <c r="N586" s="29">
        <v>0</v>
      </c>
      <c r="O586" s="29">
        <v>0</v>
      </c>
      <c r="P586" s="29">
        <v>0</v>
      </c>
      <c r="Q586" s="29">
        <v>0</v>
      </c>
      <c r="R586" s="29">
        <v>0</v>
      </c>
      <c r="S586" s="29">
        <v>0</v>
      </c>
      <c r="T586" s="29">
        <v>0</v>
      </c>
      <c r="U586" s="29">
        <v>0</v>
      </c>
      <c r="V586" s="29">
        <v>0</v>
      </c>
      <c r="W586" s="29">
        <v>0</v>
      </c>
      <c r="X586" s="32" t="s">
        <v>12420</v>
      </c>
      <c r="Y586" s="29">
        <v>0</v>
      </c>
      <c r="Z586" s="33">
        <v>0</v>
      </c>
      <c r="AA586" s="32" t="s">
        <v>12421</v>
      </c>
      <c r="AB586" s="29">
        <v>0</v>
      </c>
      <c r="AC586" s="29">
        <v>0</v>
      </c>
      <c r="AD586" s="29">
        <v>0</v>
      </c>
      <c r="AE586" s="29">
        <v>0</v>
      </c>
      <c r="AF586" s="32" t="s">
        <v>12422</v>
      </c>
      <c r="AG586" s="29">
        <v>0</v>
      </c>
      <c r="AH586" s="29">
        <v>0</v>
      </c>
      <c r="AI586" s="29">
        <v>0</v>
      </c>
      <c r="AJ586" s="29">
        <v>0</v>
      </c>
      <c r="AK586" s="29">
        <v>0</v>
      </c>
      <c r="AL586" s="29">
        <v>0</v>
      </c>
      <c r="AM586" s="29">
        <v>0</v>
      </c>
      <c r="AN586" s="29">
        <v>0</v>
      </c>
      <c r="AO586" s="29">
        <v>0</v>
      </c>
      <c r="AP586" s="29">
        <v>0</v>
      </c>
      <c r="AQ586" s="29">
        <v>0</v>
      </c>
      <c r="AR586" s="29">
        <v>0</v>
      </c>
      <c r="AS586" s="29">
        <v>0</v>
      </c>
      <c r="AT586" s="29">
        <v>0</v>
      </c>
      <c r="AU586" s="29">
        <v>0</v>
      </c>
      <c r="AV586" s="29">
        <v>0</v>
      </c>
      <c r="AW586" s="29">
        <v>0</v>
      </c>
      <c r="AX586" s="33">
        <v>0</v>
      </c>
      <c r="AY586" s="29">
        <v>0</v>
      </c>
      <c r="AZ586" s="32" t="s">
        <v>12423</v>
      </c>
      <c r="BA586" s="32" t="s">
        <v>12424</v>
      </c>
      <c r="BB586" s="32" t="s">
        <v>12425</v>
      </c>
      <c r="BC586" s="29">
        <v>0</v>
      </c>
      <c r="BD586" s="32" t="s">
        <v>12426</v>
      </c>
      <c r="BE586" s="32" t="s">
        <v>1221</v>
      </c>
      <c r="BF586" s="32" t="s">
        <v>12427</v>
      </c>
      <c r="BG586" s="32" t="s">
        <v>12428</v>
      </c>
      <c r="BH586" s="29">
        <v>0</v>
      </c>
      <c r="BI586" s="32" t="s">
        <v>12429</v>
      </c>
      <c r="BJ586" s="32" t="s">
        <v>12430</v>
      </c>
      <c r="BK586" s="32" t="s">
        <v>12431</v>
      </c>
      <c r="BL586" s="32" t="s">
        <v>12432</v>
      </c>
      <c r="BM586" s="33">
        <v>0</v>
      </c>
      <c r="BN586" s="29">
        <v>0</v>
      </c>
      <c r="BO586" s="33">
        <v>0</v>
      </c>
      <c r="BP586" s="29">
        <v>0</v>
      </c>
      <c r="BQ586" s="29">
        <v>0</v>
      </c>
      <c r="BR586" s="29">
        <v>0</v>
      </c>
      <c r="BS586" s="35" t="s">
        <v>12433</v>
      </c>
      <c r="BT586" s="29">
        <v>0</v>
      </c>
      <c r="BU586" s="29">
        <v>0</v>
      </c>
      <c r="BV586" s="29">
        <v>0</v>
      </c>
      <c r="BW586" s="33">
        <v>0</v>
      </c>
      <c r="BX586" s="29">
        <v>0</v>
      </c>
      <c r="BY586" s="29">
        <v>0</v>
      </c>
      <c r="BZ586" s="29">
        <v>0</v>
      </c>
      <c r="CA586" s="29">
        <v>0</v>
      </c>
      <c r="CB586" s="33">
        <v>0</v>
      </c>
      <c r="CC586" s="33">
        <v>0</v>
      </c>
      <c r="CD586" s="29">
        <v>0</v>
      </c>
      <c r="CE586" s="29">
        <v>0</v>
      </c>
    </row>
    <row r="587" spans="1:83" ht="9.9499999999999993" customHeight="1" x14ac:dyDescent="0.25">
      <c r="A587" s="2">
        <v>586</v>
      </c>
      <c r="C587" s="1" t="s">
        <v>665</v>
      </c>
      <c r="D587" s="1" t="s">
        <v>729</v>
      </c>
      <c r="E587" s="1" t="s">
        <v>74</v>
      </c>
      <c r="F587" s="5" t="s">
        <v>75</v>
      </c>
      <c r="G587" s="29">
        <v>0</v>
      </c>
      <c r="H587" s="29">
        <v>0</v>
      </c>
      <c r="I587" s="33">
        <v>0</v>
      </c>
      <c r="J587" s="33">
        <v>0</v>
      </c>
      <c r="K587" s="29">
        <v>0</v>
      </c>
      <c r="L587" s="29">
        <v>0</v>
      </c>
      <c r="M587" s="32">
        <v>0</v>
      </c>
      <c r="N587" s="29">
        <v>0</v>
      </c>
      <c r="O587" s="29">
        <v>0</v>
      </c>
      <c r="P587" s="29">
        <v>0</v>
      </c>
      <c r="Q587" s="29">
        <v>0</v>
      </c>
      <c r="R587" s="29">
        <v>0</v>
      </c>
      <c r="S587" s="29">
        <v>0</v>
      </c>
      <c r="T587" s="29">
        <v>0</v>
      </c>
      <c r="U587" s="29">
        <v>0</v>
      </c>
      <c r="V587" s="29">
        <v>0</v>
      </c>
      <c r="W587" s="29">
        <v>0</v>
      </c>
      <c r="X587" s="29">
        <v>0</v>
      </c>
      <c r="Y587" s="29">
        <v>0</v>
      </c>
      <c r="Z587" s="33">
        <v>0</v>
      </c>
      <c r="AA587" s="29">
        <v>0</v>
      </c>
      <c r="AB587" s="29">
        <v>0</v>
      </c>
      <c r="AC587" s="29">
        <v>0</v>
      </c>
      <c r="AD587" s="29">
        <v>0</v>
      </c>
      <c r="AE587" s="29">
        <v>0</v>
      </c>
      <c r="AF587" s="32" t="s">
        <v>12434</v>
      </c>
      <c r="AG587" s="29">
        <v>0</v>
      </c>
      <c r="AH587" s="29">
        <v>0</v>
      </c>
      <c r="AI587" s="29">
        <v>0</v>
      </c>
      <c r="AJ587" s="29">
        <v>0</v>
      </c>
      <c r="AK587" s="29">
        <v>0</v>
      </c>
      <c r="AL587" s="29">
        <v>0</v>
      </c>
      <c r="AM587" s="29">
        <v>0</v>
      </c>
      <c r="AN587" s="29">
        <v>0</v>
      </c>
      <c r="AO587" s="29">
        <v>0</v>
      </c>
      <c r="AP587" s="29">
        <v>0</v>
      </c>
      <c r="AQ587" s="29">
        <v>0</v>
      </c>
      <c r="AR587" s="29">
        <v>0</v>
      </c>
      <c r="AS587" s="29">
        <v>0</v>
      </c>
      <c r="AT587" s="29">
        <v>0</v>
      </c>
      <c r="AU587" s="29">
        <v>0</v>
      </c>
      <c r="AV587" s="29">
        <v>0</v>
      </c>
      <c r="AW587" s="29">
        <v>0</v>
      </c>
      <c r="AX587" s="33">
        <v>0</v>
      </c>
      <c r="AY587" s="29">
        <v>0</v>
      </c>
      <c r="AZ587" s="32" t="s">
        <v>12435</v>
      </c>
      <c r="BA587" s="32" t="s">
        <v>12436</v>
      </c>
      <c r="BB587" s="32" t="s">
        <v>12437</v>
      </c>
      <c r="BC587" s="32" t="s">
        <v>12438</v>
      </c>
      <c r="BD587" s="32" t="s">
        <v>12439</v>
      </c>
      <c r="BE587" s="32" t="s">
        <v>1214</v>
      </c>
      <c r="BF587" s="32" t="s">
        <v>12440</v>
      </c>
      <c r="BG587" s="32" t="s">
        <v>12441</v>
      </c>
      <c r="BH587" s="32" t="s">
        <v>12442</v>
      </c>
      <c r="BI587" s="32" t="s">
        <v>12443</v>
      </c>
      <c r="BJ587" s="32" t="s">
        <v>12444</v>
      </c>
      <c r="BK587" s="32" t="s">
        <v>12445</v>
      </c>
      <c r="BL587" s="32" t="s">
        <v>12341</v>
      </c>
      <c r="BM587" s="33">
        <v>0</v>
      </c>
      <c r="BN587" s="29">
        <v>0</v>
      </c>
      <c r="BO587" s="33">
        <v>0</v>
      </c>
      <c r="BP587" s="29">
        <v>0</v>
      </c>
      <c r="BQ587" s="29">
        <v>0</v>
      </c>
      <c r="BR587" s="29">
        <v>0</v>
      </c>
      <c r="BS587" s="33">
        <v>0</v>
      </c>
      <c r="BT587" s="29">
        <v>0</v>
      </c>
      <c r="BU587" s="29">
        <v>0</v>
      </c>
      <c r="BV587" s="29">
        <v>0</v>
      </c>
      <c r="BW587" s="33">
        <v>0</v>
      </c>
      <c r="BX587" s="29">
        <v>0</v>
      </c>
      <c r="BY587" s="29">
        <v>0</v>
      </c>
      <c r="BZ587" s="29">
        <v>0</v>
      </c>
      <c r="CA587" s="29">
        <v>0</v>
      </c>
      <c r="CB587" s="33">
        <v>0</v>
      </c>
      <c r="CC587" s="33">
        <v>0</v>
      </c>
      <c r="CD587" s="29">
        <v>0</v>
      </c>
      <c r="CE587" s="29">
        <v>0</v>
      </c>
    </row>
    <row r="588" spans="1:83" ht="9.9499999999999993" customHeight="1" x14ac:dyDescent="0.25">
      <c r="A588" s="2">
        <v>587</v>
      </c>
      <c r="C588" s="1" t="s">
        <v>666</v>
      </c>
      <c r="D588" s="1" t="s">
        <v>729</v>
      </c>
      <c r="E588" s="1" t="s">
        <v>73</v>
      </c>
      <c r="F588" s="5" t="s">
        <v>75</v>
      </c>
      <c r="G588" s="29">
        <v>0</v>
      </c>
      <c r="H588" s="29">
        <v>0</v>
      </c>
      <c r="I588" s="33">
        <v>0</v>
      </c>
      <c r="J588" s="33">
        <v>0</v>
      </c>
      <c r="K588" s="29">
        <v>0</v>
      </c>
      <c r="L588" s="29">
        <v>0</v>
      </c>
      <c r="M588" s="32">
        <v>0</v>
      </c>
      <c r="N588" s="29">
        <v>0</v>
      </c>
      <c r="O588" s="29">
        <v>0</v>
      </c>
      <c r="P588" s="29">
        <v>0</v>
      </c>
      <c r="Q588" s="29">
        <v>0</v>
      </c>
      <c r="R588" s="29">
        <v>0</v>
      </c>
      <c r="S588" s="29">
        <v>0</v>
      </c>
      <c r="T588" s="29">
        <v>0</v>
      </c>
      <c r="U588" s="29">
        <v>0</v>
      </c>
      <c r="V588" s="29">
        <v>0</v>
      </c>
      <c r="W588" s="29">
        <v>0</v>
      </c>
      <c r="X588" s="29">
        <v>0</v>
      </c>
      <c r="Y588" s="29">
        <v>0</v>
      </c>
      <c r="Z588" s="33">
        <v>0</v>
      </c>
      <c r="AA588" s="32" t="s">
        <v>12446</v>
      </c>
      <c r="AB588" s="29">
        <v>0</v>
      </c>
      <c r="AC588" s="29">
        <v>0</v>
      </c>
      <c r="AD588" s="29">
        <v>0</v>
      </c>
      <c r="AE588" s="29">
        <v>0</v>
      </c>
      <c r="AF588" s="32" t="s">
        <v>12447</v>
      </c>
      <c r="AG588" s="29">
        <v>0</v>
      </c>
      <c r="AH588" s="29">
        <v>0</v>
      </c>
      <c r="AI588" s="29">
        <v>0</v>
      </c>
      <c r="AJ588" s="29">
        <v>0</v>
      </c>
      <c r="AK588" s="29">
        <v>0</v>
      </c>
      <c r="AL588" s="29">
        <v>0</v>
      </c>
      <c r="AM588" s="29">
        <v>0</v>
      </c>
      <c r="AN588" s="29">
        <v>0</v>
      </c>
      <c r="AO588" s="29">
        <v>0</v>
      </c>
      <c r="AP588" s="29">
        <v>0</v>
      </c>
      <c r="AQ588" s="29">
        <v>0</v>
      </c>
      <c r="AR588" s="29">
        <v>0</v>
      </c>
      <c r="AS588" s="29">
        <v>0</v>
      </c>
      <c r="AT588" s="29">
        <v>0</v>
      </c>
      <c r="AU588" s="29">
        <v>0</v>
      </c>
      <c r="AV588" s="29">
        <v>0</v>
      </c>
      <c r="AW588" s="29">
        <v>0</v>
      </c>
      <c r="AX588" s="33">
        <v>0</v>
      </c>
      <c r="AY588" s="29">
        <v>0</v>
      </c>
      <c r="AZ588" s="32" t="s">
        <v>12448</v>
      </c>
      <c r="BA588" s="32" t="s">
        <v>12449</v>
      </c>
      <c r="BB588" s="29">
        <v>0</v>
      </c>
      <c r="BC588" s="32" t="s">
        <v>12450</v>
      </c>
      <c r="BD588" s="29">
        <v>0</v>
      </c>
      <c r="BE588" s="32" t="s">
        <v>1222</v>
      </c>
      <c r="BF588" s="32" t="s">
        <v>12451</v>
      </c>
      <c r="BG588" s="29">
        <v>0</v>
      </c>
      <c r="BH588" s="32" t="s">
        <v>12452</v>
      </c>
      <c r="BI588" s="32" t="s">
        <v>12453</v>
      </c>
      <c r="BJ588" s="32" t="s">
        <v>12454</v>
      </c>
      <c r="BK588" s="32" t="s">
        <v>12455</v>
      </c>
      <c r="BL588" s="32" t="s">
        <v>12456</v>
      </c>
      <c r="BM588" s="33">
        <v>0</v>
      </c>
      <c r="BN588" s="29">
        <v>0</v>
      </c>
      <c r="BO588" s="33">
        <v>0</v>
      </c>
      <c r="BP588" s="29">
        <v>0</v>
      </c>
      <c r="BQ588" s="29">
        <v>0</v>
      </c>
      <c r="BR588" s="29">
        <v>0</v>
      </c>
      <c r="BS588" s="35" t="s">
        <v>12457</v>
      </c>
      <c r="BT588" s="29">
        <v>0</v>
      </c>
      <c r="BU588" s="29">
        <v>0</v>
      </c>
      <c r="BV588" s="29">
        <v>0</v>
      </c>
      <c r="BW588" s="33">
        <v>0</v>
      </c>
      <c r="BX588" s="29">
        <v>0</v>
      </c>
      <c r="BY588" s="29">
        <v>0</v>
      </c>
      <c r="BZ588" s="29">
        <v>0</v>
      </c>
      <c r="CA588" s="29">
        <v>0</v>
      </c>
      <c r="CB588" s="33">
        <v>0</v>
      </c>
      <c r="CC588" s="33">
        <v>0</v>
      </c>
      <c r="CD588" s="29">
        <v>0</v>
      </c>
      <c r="CE588" s="29">
        <v>0</v>
      </c>
    </row>
    <row r="589" spans="1:83" ht="9.9499999999999993" customHeight="1" x14ac:dyDescent="0.25">
      <c r="A589" s="2">
        <v>588</v>
      </c>
      <c r="C589" s="1" t="s">
        <v>667</v>
      </c>
      <c r="D589" s="1" t="s">
        <v>729</v>
      </c>
      <c r="E589" s="1" t="s">
        <v>73</v>
      </c>
      <c r="F589" s="5" t="s">
        <v>75</v>
      </c>
      <c r="G589" s="29">
        <v>0</v>
      </c>
      <c r="H589" s="29">
        <v>0</v>
      </c>
      <c r="I589" s="33">
        <v>0</v>
      </c>
      <c r="J589" s="33">
        <v>0</v>
      </c>
      <c r="K589" s="29">
        <v>0</v>
      </c>
      <c r="L589" s="29">
        <v>0</v>
      </c>
      <c r="M589" s="32">
        <v>0</v>
      </c>
      <c r="N589" s="29">
        <v>0</v>
      </c>
      <c r="O589" s="29">
        <v>0</v>
      </c>
      <c r="P589" s="29">
        <v>0</v>
      </c>
      <c r="Q589" s="29">
        <v>0</v>
      </c>
      <c r="R589" s="29">
        <v>0</v>
      </c>
      <c r="S589" s="29">
        <v>0</v>
      </c>
      <c r="T589" s="29">
        <v>0</v>
      </c>
      <c r="U589" s="29">
        <v>0</v>
      </c>
      <c r="V589" s="29">
        <v>0</v>
      </c>
      <c r="W589" s="29">
        <v>0</v>
      </c>
      <c r="X589" s="29">
        <v>0</v>
      </c>
      <c r="Y589" s="29">
        <v>0</v>
      </c>
      <c r="Z589" s="33">
        <v>0</v>
      </c>
      <c r="AA589" s="32" t="s">
        <v>12458</v>
      </c>
      <c r="AB589" s="29">
        <v>0</v>
      </c>
      <c r="AC589" s="29">
        <v>0</v>
      </c>
      <c r="AD589" s="29">
        <v>0</v>
      </c>
      <c r="AE589" s="29">
        <v>0</v>
      </c>
      <c r="AF589" s="29">
        <v>0</v>
      </c>
      <c r="AG589" s="29">
        <v>0</v>
      </c>
      <c r="AH589" s="29">
        <v>0</v>
      </c>
      <c r="AI589" s="29">
        <v>0</v>
      </c>
      <c r="AJ589" s="29">
        <v>0</v>
      </c>
      <c r="AK589" s="29">
        <v>0</v>
      </c>
      <c r="AL589" s="29">
        <v>0</v>
      </c>
      <c r="AM589" s="29">
        <v>0</v>
      </c>
      <c r="AN589" s="29">
        <v>0</v>
      </c>
      <c r="AO589" s="29">
        <v>0</v>
      </c>
      <c r="AP589" s="29">
        <v>0</v>
      </c>
      <c r="AQ589" s="29">
        <v>0</v>
      </c>
      <c r="AR589" s="29">
        <v>0</v>
      </c>
      <c r="AS589" s="29">
        <v>0</v>
      </c>
      <c r="AT589" s="29">
        <v>0</v>
      </c>
      <c r="AU589" s="29">
        <v>0</v>
      </c>
      <c r="AV589" s="29">
        <v>0</v>
      </c>
      <c r="AW589" s="29">
        <v>0</v>
      </c>
      <c r="AX589" s="33">
        <v>0</v>
      </c>
      <c r="AY589" s="29">
        <v>0</v>
      </c>
      <c r="AZ589" s="32" t="s">
        <v>12459</v>
      </c>
      <c r="BA589" s="32" t="s">
        <v>12460</v>
      </c>
      <c r="BB589" s="29">
        <v>0</v>
      </c>
      <c r="BC589" s="32" t="s">
        <v>12461</v>
      </c>
      <c r="BD589" s="29">
        <v>0</v>
      </c>
      <c r="BE589" s="32" t="s">
        <v>1223</v>
      </c>
      <c r="BF589" s="32" t="s">
        <v>12462</v>
      </c>
      <c r="BG589" s="32" t="s">
        <v>12463</v>
      </c>
      <c r="BH589" s="32" t="s">
        <v>12464</v>
      </c>
      <c r="BI589" s="32" t="s">
        <v>12465</v>
      </c>
      <c r="BJ589" s="32" t="s">
        <v>12466</v>
      </c>
      <c r="BK589" s="32" t="s">
        <v>12467</v>
      </c>
      <c r="BL589" s="32" t="s">
        <v>12468</v>
      </c>
      <c r="BM589" s="33">
        <v>0</v>
      </c>
      <c r="BN589" s="29">
        <v>0</v>
      </c>
      <c r="BO589" s="33">
        <v>0</v>
      </c>
      <c r="BP589" s="29">
        <v>0</v>
      </c>
      <c r="BQ589" s="29">
        <v>0</v>
      </c>
      <c r="BR589" s="29">
        <v>0</v>
      </c>
      <c r="BS589" s="35" t="s">
        <v>12469</v>
      </c>
      <c r="BT589" s="29">
        <v>0</v>
      </c>
      <c r="BU589" s="29">
        <v>0</v>
      </c>
      <c r="BV589" s="29">
        <v>0</v>
      </c>
      <c r="BW589" s="33">
        <v>0</v>
      </c>
      <c r="BX589" s="29">
        <v>0</v>
      </c>
      <c r="BY589" s="29">
        <v>0</v>
      </c>
      <c r="BZ589" s="29">
        <v>0</v>
      </c>
      <c r="CA589" s="29">
        <v>0</v>
      </c>
      <c r="CB589" s="33">
        <v>0</v>
      </c>
      <c r="CC589" s="33">
        <v>0</v>
      </c>
      <c r="CD589" s="29">
        <v>0</v>
      </c>
      <c r="CE589" s="29">
        <v>0</v>
      </c>
    </row>
    <row r="590" spans="1:83" ht="9.9499999999999993" customHeight="1" x14ac:dyDescent="0.25">
      <c r="A590" s="2">
        <v>589</v>
      </c>
      <c r="C590" s="1" t="s">
        <v>668</v>
      </c>
      <c r="D590" s="1" t="s">
        <v>729</v>
      </c>
      <c r="E590" s="1" t="s">
        <v>73</v>
      </c>
      <c r="F590" s="5" t="s">
        <v>75</v>
      </c>
      <c r="G590" s="29">
        <v>0</v>
      </c>
      <c r="H590" s="29">
        <v>0</v>
      </c>
      <c r="I590" s="33">
        <v>0</v>
      </c>
      <c r="J590" s="33">
        <v>0</v>
      </c>
      <c r="K590" s="29">
        <v>0</v>
      </c>
      <c r="L590" s="29">
        <v>0</v>
      </c>
      <c r="M590" s="32">
        <v>0</v>
      </c>
      <c r="N590" s="29">
        <v>0</v>
      </c>
      <c r="O590" s="29">
        <v>0</v>
      </c>
      <c r="P590" s="29">
        <v>0</v>
      </c>
      <c r="Q590" s="29">
        <v>0</v>
      </c>
      <c r="R590" s="29">
        <v>0</v>
      </c>
      <c r="S590" s="29">
        <v>0</v>
      </c>
      <c r="T590" s="29">
        <v>0</v>
      </c>
      <c r="U590" s="29">
        <v>0</v>
      </c>
      <c r="V590" s="29">
        <v>0</v>
      </c>
      <c r="W590" s="29">
        <v>0</v>
      </c>
      <c r="X590" s="29">
        <v>0</v>
      </c>
      <c r="Y590" s="29">
        <v>0</v>
      </c>
      <c r="Z590" s="33">
        <v>0</v>
      </c>
      <c r="AA590" s="29">
        <v>0</v>
      </c>
      <c r="AB590" s="29">
        <v>0</v>
      </c>
      <c r="AC590" s="29">
        <v>0</v>
      </c>
      <c r="AD590" s="29">
        <v>0</v>
      </c>
      <c r="AE590" s="29">
        <v>0</v>
      </c>
      <c r="AF590" s="32" t="s">
        <v>12470</v>
      </c>
      <c r="AG590" s="29">
        <v>0</v>
      </c>
      <c r="AH590" s="29">
        <v>0</v>
      </c>
      <c r="AI590" s="29">
        <v>0</v>
      </c>
      <c r="AJ590" s="29">
        <v>0</v>
      </c>
      <c r="AK590" s="29">
        <v>0</v>
      </c>
      <c r="AL590" s="29">
        <v>0</v>
      </c>
      <c r="AM590" s="29">
        <v>0</v>
      </c>
      <c r="AN590" s="29">
        <v>0</v>
      </c>
      <c r="AO590" s="29">
        <v>0</v>
      </c>
      <c r="AP590" s="29">
        <v>0</v>
      </c>
      <c r="AQ590" s="29">
        <v>0</v>
      </c>
      <c r="AR590" s="29">
        <v>0</v>
      </c>
      <c r="AS590" s="29">
        <v>0</v>
      </c>
      <c r="AT590" s="29">
        <v>0</v>
      </c>
      <c r="AU590" s="29">
        <v>0</v>
      </c>
      <c r="AV590" s="29">
        <v>0</v>
      </c>
      <c r="AW590" s="29">
        <v>0</v>
      </c>
      <c r="AX590" s="33">
        <v>0</v>
      </c>
      <c r="AY590" s="29">
        <v>0</v>
      </c>
      <c r="AZ590" s="32" t="s">
        <v>12471</v>
      </c>
      <c r="BA590" s="32" t="s">
        <v>12472</v>
      </c>
      <c r="BB590" s="32" t="s">
        <v>12473</v>
      </c>
      <c r="BC590" s="32" t="s">
        <v>12474</v>
      </c>
      <c r="BD590" s="32" t="s">
        <v>12475</v>
      </c>
      <c r="BE590" s="32" t="s">
        <v>1224</v>
      </c>
      <c r="BF590" s="32" t="s">
        <v>12476</v>
      </c>
      <c r="BG590" s="29">
        <v>0</v>
      </c>
      <c r="BH590" s="32" t="s">
        <v>12477</v>
      </c>
      <c r="BI590" s="32" t="s">
        <v>12478</v>
      </c>
      <c r="BJ590" s="32" t="s">
        <v>12479</v>
      </c>
      <c r="BK590" s="32" t="s">
        <v>12480</v>
      </c>
      <c r="BL590" s="32" t="s">
        <v>12481</v>
      </c>
      <c r="BM590" s="33">
        <v>0</v>
      </c>
      <c r="BN590" s="29">
        <v>0</v>
      </c>
      <c r="BO590" s="33">
        <v>0</v>
      </c>
      <c r="BP590" s="29">
        <v>0</v>
      </c>
      <c r="BQ590" s="29">
        <v>0</v>
      </c>
      <c r="BR590" s="29">
        <v>0</v>
      </c>
      <c r="BS590" s="33">
        <v>0</v>
      </c>
      <c r="BT590" s="29">
        <v>0</v>
      </c>
      <c r="BU590" s="29">
        <v>0</v>
      </c>
      <c r="BV590" s="29">
        <v>0</v>
      </c>
      <c r="BW590" s="33">
        <v>0</v>
      </c>
      <c r="BX590" s="29">
        <v>0</v>
      </c>
      <c r="BY590" s="29">
        <v>0</v>
      </c>
      <c r="BZ590" s="29">
        <v>0</v>
      </c>
      <c r="CA590" s="29">
        <v>0</v>
      </c>
      <c r="CB590" s="33">
        <v>0</v>
      </c>
      <c r="CC590" s="33">
        <v>0</v>
      </c>
      <c r="CD590" s="29">
        <v>0</v>
      </c>
      <c r="CE590" s="29">
        <v>0</v>
      </c>
    </row>
    <row r="591" spans="1:83" ht="9.9499999999999993" customHeight="1" x14ac:dyDescent="0.25">
      <c r="A591" s="2">
        <v>590</v>
      </c>
      <c r="C591" s="1" t="s">
        <v>669</v>
      </c>
      <c r="D591" s="1" t="s">
        <v>72</v>
      </c>
      <c r="E591" s="1" t="s">
        <v>73</v>
      </c>
      <c r="F591" s="5" t="s">
        <v>75</v>
      </c>
      <c r="G591" s="29">
        <v>0</v>
      </c>
      <c r="H591" s="29">
        <v>0</v>
      </c>
      <c r="I591" s="33">
        <v>0</v>
      </c>
      <c r="J591" s="33">
        <v>0</v>
      </c>
      <c r="K591" s="29">
        <v>0</v>
      </c>
      <c r="L591" s="29">
        <v>0</v>
      </c>
      <c r="M591" s="32">
        <v>0</v>
      </c>
      <c r="N591" s="29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0</v>
      </c>
      <c r="T591" s="29">
        <v>0</v>
      </c>
      <c r="U591" s="29">
        <v>0</v>
      </c>
      <c r="V591" s="29">
        <v>0</v>
      </c>
      <c r="W591" s="29">
        <v>0</v>
      </c>
      <c r="X591" s="29">
        <v>0</v>
      </c>
      <c r="Y591" s="29">
        <v>0</v>
      </c>
      <c r="Z591" s="33">
        <v>0</v>
      </c>
      <c r="AA591" s="29">
        <v>0</v>
      </c>
      <c r="AB591" s="29">
        <v>0</v>
      </c>
      <c r="AC591" s="29">
        <v>0</v>
      </c>
      <c r="AD591" s="29">
        <v>0</v>
      </c>
      <c r="AE591" s="29">
        <v>0</v>
      </c>
      <c r="AF591" s="32" t="s">
        <v>12482</v>
      </c>
      <c r="AG591" s="29">
        <v>0</v>
      </c>
      <c r="AH591" s="29">
        <v>0</v>
      </c>
      <c r="AI591" s="29">
        <v>0</v>
      </c>
      <c r="AJ591" s="29">
        <v>0</v>
      </c>
      <c r="AK591" s="29">
        <v>0</v>
      </c>
      <c r="AL591" s="29">
        <v>0</v>
      </c>
      <c r="AM591" s="29">
        <v>0</v>
      </c>
      <c r="AN591" s="29">
        <v>0</v>
      </c>
      <c r="AO591" s="29">
        <v>0</v>
      </c>
      <c r="AP591" s="29">
        <v>0</v>
      </c>
      <c r="AQ591" s="29">
        <v>0</v>
      </c>
      <c r="AR591" s="29">
        <v>0</v>
      </c>
      <c r="AS591" s="29">
        <v>0</v>
      </c>
      <c r="AT591" s="29">
        <v>0</v>
      </c>
      <c r="AU591" s="29">
        <v>0</v>
      </c>
      <c r="AV591" s="29">
        <v>0</v>
      </c>
      <c r="AW591" s="29">
        <v>0</v>
      </c>
      <c r="AX591" s="33">
        <v>0</v>
      </c>
      <c r="AY591" s="29">
        <v>0</v>
      </c>
      <c r="AZ591" s="32" t="s">
        <v>12483</v>
      </c>
      <c r="BA591" s="32" t="s">
        <v>12484</v>
      </c>
      <c r="BB591" s="32" t="s">
        <v>12485</v>
      </c>
      <c r="BC591" s="32" t="s">
        <v>12486</v>
      </c>
      <c r="BD591" s="32" t="s">
        <v>12487</v>
      </c>
      <c r="BE591" s="32" t="s">
        <v>1222</v>
      </c>
      <c r="BF591" s="32" t="s">
        <v>12488</v>
      </c>
      <c r="BG591" s="32" t="s">
        <v>12489</v>
      </c>
      <c r="BH591" s="32" t="s">
        <v>12490</v>
      </c>
      <c r="BI591" s="32" t="s">
        <v>12491</v>
      </c>
      <c r="BJ591" s="32" t="s">
        <v>12492</v>
      </c>
      <c r="BK591" s="32" t="s">
        <v>12493</v>
      </c>
      <c r="BL591" s="32" t="s">
        <v>12456</v>
      </c>
      <c r="BM591" s="33">
        <v>0</v>
      </c>
      <c r="BN591" s="29">
        <v>0</v>
      </c>
      <c r="BO591" s="33">
        <v>0</v>
      </c>
      <c r="BP591" s="29">
        <v>0</v>
      </c>
      <c r="BQ591" s="29">
        <v>0</v>
      </c>
      <c r="BR591" s="29">
        <v>0</v>
      </c>
      <c r="BS591" s="33">
        <v>0</v>
      </c>
      <c r="BT591" s="29">
        <v>0</v>
      </c>
      <c r="BU591" s="29">
        <v>0</v>
      </c>
      <c r="BV591" s="29">
        <v>0</v>
      </c>
      <c r="BW591" s="33">
        <v>0</v>
      </c>
      <c r="BX591" s="29">
        <v>0</v>
      </c>
      <c r="BY591" s="29">
        <v>0</v>
      </c>
      <c r="BZ591" s="29">
        <v>0</v>
      </c>
      <c r="CA591" s="29">
        <v>0</v>
      </c>
      <c r="CB591" s="33">
        <v>0</v>
      </c>
      <c r="CC591" s="33">
        <v>0</v>
      </c>
      <c r="CD591" s="29">
        <v>0</v>
      </c>
      <c r="CE591" s="29">
        <v>0</v>
      </c>
    </row>
    <row r="592" spans="1:83" ht="9.9499999999999993" customHeight="1" x14ac:dyDescent="0.25">
      <c r="A592" s="2">
        <v>591</v>
      </c>
      <c r="C592" s="1" t="s">
        <v>670</v>
      </c>
      <c r="D592" s="1" t="s">
        <v>729</v>
      </c>
      <c r="E592" s="1" t="s">
        <v>73</v>
      </c>
      <c r="F592" s="5" t="s">
        <v>75</v>
      </c>
      <c r="G592" s="29">
        <v>0</v>
      </c>
      <c r="H592" s="29">
        <v>0</v>
      </c>
      <c r="I592" s="33">
        <v>0</v>
      </c>
      <c r="J592" s="28" t="s">
        <v>12494</v>
      </c>
      <c r="K592" s="29">
        <v>0</v>
      </c>
      <c r="L592" s="29">
        <v>0</v>
      </c>
      <c r="M592" s="32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  <c r="V592" s="29">
        <v>0</v>
      </c>
      <c r="W592" s="29">
        <v>0</v>
      </c>
      <c r="X592" s="29">
        <v>0</v>
      </c>
      <c r="Y592" s="29">
        <v>0</v>
      </c>
      <c r="Z592" s="33">
        <v>0</v>
      </c>
      <c r="AA592" s="32" t="s">
        <v>12495</v>
      </c>
      <c r="AB592" s="32" t="s">
        <v>12496</v>
      </c>
      <c r="AC592" s="29">
        <v>0</v>
      </c>
      <c r="AD592" s="29">
        <v>0</v>
      </c>
      <c r="AE592" s="29">
        <v>0</v>
      </c>
      <c r="AF592" s="32" t="s">
        <v>12497</v>
      </c>
      <c r="AG592" s="29">
        <v>0</v>
      </c>
      <c r="AH592" s="29">
        <v>0</v>
      </c>
      <c r="AI592" s="29">
        <v>0</v>
      </c>
      <c r="AJ592" s="29">
        <v>0</v>
      </c>
      <c r="AK592" s="29">
        <v>0</v>
      </c>
      <c r="AL592" s="29">
        <v>0</v>
      </c>
      <c r="AM592" s="29">
        <v>0</v>
      </c>
      <c r="AN592" s="29">
        <v>0</v>
      </c>
      <c r="AO592" s="29">
        <v>0</v>
      </c>
      <c r="AP592" s="29">
        <v>0</v>
      </c>
      <c r="AQ592" s="29">
        <v>0</v>
      </c>
      <c r="AR592" s="29">
        <v>0</v>
      </c>
      <c r="AS592" s="29">
        <v>0</v>
      </c>
      <c r="AT592" s="29">
        <v>0</v>
      </c>
      <c r="AU592" s="29">
        <v>0</v>
      </c>
      <c r="AV592" s="29">
        <v>0</v>
      </c>
      <c r="AW592" s="29">
        <v>0</v>
      </c>
      <c r="AX592" s="33">
        <v>0</v>
      </c>
      <c r="AY592" s="29">
        <v>0</v>
      </c>
      <c r="AZ592" s="32" t="s">
        <v>12498</v>
      </c>
      <c r="BA592" s="32" t="s">
        <v>12499</v>
      </c>
      <c r="BB592" s="32" t="s">
        <v>12500</v>
      </c>
      <c r="BC592" s="32" t="s">
        <v>12501</v>
      </c>
      <c r="BD592" s="32" t="s">
        <v>12502</v>
      </c>
      <c r="BE592" s="32" t="s">
        <v>1225</v>
      </c>
      <c r="BF592" s="32" t="s">
        <v>12503</v>
      </c>
      <c r="BG592" s="32" t="s">
        <v>12504</v>
      </c>
      <c r="BH592" s="32" t="s">
        <v>12505</v>
      </c>
      <c r="BI592" s="32" t="s">
        <v>12506</v>
      </c>
      <c r="BJ592" s="32" t="s">
        <v>12507</v>
      </c>
      <c r="BK592" s="32" t="s">
        <v>12508</v>
      </c>
      <c r="BL592" s="32" t="s">
        <v>12509</v>
      </c>
      <c r="BM592" s="33">
        <v>0</v>
      </c>
      <c r="BN592" s="29">
        <v>0</v>
      </c>
      <c r="BO592" s="33">
        <v>0</v>
      </c>
      <c r="BP592" s="29">
        <v>0</v>
      </c>
      <c r="BQ592" s="29">
        <v>0</v>
      </c>
      <c r="BR592" s="29">
        <v>0</v>
      </c>
      <c r="BS592" s="33">
        <v>0</v>
      </c>
      <c r="BT592" s="29">
        <v>0</v>
      </c>
      <c r="BU592" s="29">
        <v>0</v>
      </c>
      <c r="BV592" s="29">
        <v>0</v>
      </c>
      <c r="BW592" s="33">
        <v>0</v>
      </c>
      <c r="BX592" s="29">
        <v>0</v>
      </c>
      <c r="BY592" s="29">
        <v>0</v>
      </c>
      <c r="BZ592" s="29">
        <v>0</v>
      </c>
      <c r="CA592" s="29">
        <v>0</v>
      </c>
      <c r="CB592" s="33">
        <v>0</v>
      </c>
      <c r="CC592" s="33">
        <v>0</v>
      </c>
      <c r="CD592" s="29">
        <v>0</v>
      </c>
      <c r="CE592" s="29">
        <v>0</v>
      </c>
    </row>
    <row r="593" spans="1:83" ht="9.9499999999999993" customHeight="1" x14ac:dyDescent="0.25">
      <c r="A593" s="2">
        <v>592</v>
      </c>
      <c r="C593" s="1" t="s">
        <v>671</v>
      </c>
      <c r="D593" s="1" t="s">
        <v>729</v>
      </c>
      <c r="E593" s="1" t="s">
        <v>73</v>
      </c>
      <c r="F593" s="5" t="s">
        <v>75</v>
      </c>
      <c r="G593" s="29">
        <v>0</v>
      </c>
      <c r="H593" s="29">
        <v>0</v>
      </c>
      <c r="I593" s="33">
        <v>0</v>
      </c>
      <c r="J593" s="33">
        <v>0</v>
      </c>
      <c r="K593" s="29">
        <v>0</v>
      </c>
      <c r="L593" s="29">
        <v>0</v>
      </c>
      <c r="M593" s="32">
        <v>0</v>
      </c>
      <c r="N593" s="29">
        <v>0</v>
      </c>
      <c r="O593" s="29">
        <v>0</v>
      </c>
      <c r="P593" s="29">
        <v>0</v>
      </c>
      <c r="Q593" s="29">
        <v>0</v>
      </c>
      <c r="R593" s="29">
        <v>0</v>
      </c>
      <c r="S593" s="29">
        <v>0</v>
      </c>
      <c r="T593" s="29">
        <v>0</v>
      </c>
      <c r="U593" s="29">
        <v>0</v>
      </c>
      <c r="V593" s="29">
        <v>0</v>
      </c>
      <c r="W593" s="29">
        <v>0</v>
      </c>
      <c r="X593" s="29">
        <v>0</v>
      </c>
      <c r="Y593" s="29">
        <v>0</v>
      </c>
      <c r="Z593" s="33">
        <v>0</v>
      </c>
      <c r="AA593" s="29">
        <v>0</v>
      </c>
      <c r="AB593" s="29">
        <v>0</v>
      </c>
      <c r="AC593" s="29">
        <v>0</v>
      </c>
      <c r="AD593" s="29">
        <v>0</v>
      </c>
      <c r="AE593" s="29">
        <v>0</v>
      </c>
      <c r="AF593" s="32" t="s">
        <v>12510</v>
      </c>
      <c r="AG593" s="29">
        <v>0</v>
      </c>
      <c r="AH593" s="29">
        <v>0</v>
      </c>
      <c r="AI593" s="29">
        <v>0</v>
      </c>
      <c r="AJ593" s="29">
        <v>0</v>
      </c>
      <c r="AK593" s="29">
        <v>0</v>
      </c>
      <c r="AL593" s="29">
        <v>0</v>
      </c>
      <c r="AM593" s="29">
        <v>0</v>
      </c>
      <c r="AN593" s="29">
        <v>0</v>
      </c>
      <c r="AO593" s="29">
        <v>0</v>
      </c>
      <c r="AP593" s="29">
        <v>0</v>
      </c>
      <c r="AQ593" s="29">
        <v>0</v>
      </c>
      <c r="AR593" s="29">
        <v>0</v>
      </c>
      <c r="AS593" s="29">
        <v>0</v>
      </c>
      <c r="AT593" s="29">
        <v>0</v>
      </c>
      <c r="AU593" s="29">
        <v>0</v>
      </c>
      <c r="AV593" s="29">
        <v>0</v>
      </c>
      <c r="AW593" s="29">
        <v>0</v>
      </c>
      <c r="AX593" s="33">
        <v>0</v>
      </c>
      <c r="AY593" s="29">
        <v>0</v>
      </c>
      <c r="AZ593" s="32" t="s">
        <v>12511</v>
      </c>
      <c r="BA593" s="32" t="s">
        <v>12512</v>
      </c>
      <c r="BB593" s="32" t="s">
        <v>12513</v>
      </c>
      <c r="BC593" s="32" t="s">
        <v>12514</v>
      </c>
      <c r="BD593" s="32" t="s">
        <v>12515</v>
      </c>
      <c r="BE593" s="32" t="s">
        <v>1214</v>
      </c>
      <c r="BF593" s="32" t="s">
        <v>12516</v>
      </c>
      <c r="BG593" s="32" t="s">
        <v>12517</v>
      </c>
      <c r="BH593" s="32" t="s">
        <v>12490</v>
      </c>
      <c r="BI593" s="32" t="s">
        <v>12518</v>
      </c>
      <c r="BJ593" s="32" t="s">
        <v>12519</v>
      </c>
      <c r="BK593" s="32" t="s">
        <v>12520</v>
      </c>
      <c r="BL593" s="32" t="s">
        <v>12341</v>
      </c>
      <c r="BM593" s="33">
        <v>0</v>
      </c>
      <c r="BN593" s="29">
        <v>0</v>
      </c>
      <c r="BO593" s="33">
        <v>0</v>
      </c>
      <c r="BP593" s="29">
        <v>0</v>
      </c>
      <c r="BQ593" s="29">
        <v>0</v>
      </c>
      <c r="BR593" s="29">
        <v>0</v>
      </c>
      <c r="BS593" s="33">
        <v>0</v>
      </c>
      <c r="BT593" s="29">
        <v>0</v>
      </c>
      <c r="BU593" s="29">
        <v>0</v>
      </c>
      <c r="BV593" s="29">
        <v>0</v>
      </c>
      <c r="BW593" s="33">
        <v>0</v>
      </c>
      <c r="BX593" s="29">
        <v>0</v>
      </c>
      <c r="BY593" s="29">
        <v>0</v>
      </c>
      <c r="BZ593" s="29">
        <v>0</v>
      </c>
      <c r="CA593" s="29">
        <v>0</v>
      </c>
      <c r="CB593" s="33">
        <v>0</v>
      </c>
      <c r="CC593" s="33">
        <v>0</v>
      </c>
      <c r="CD593" s="29">
        <v>0</v>
      </c>
      <c r="CE593" s="29">
        <v>0</v>
      </c>
    </row>
    <row r="594" spans="1:83" ht="9.9499999999999993" customHeight="1" x14ac:dyDescent="0.25">
      <c r="A594" s="2">
        <v>593</v>
      </c>
      <c r="C594" s="1" t="s">
        <v>672</v>
      </c>
      <c r="D594" s="1" t="s">
        <v>729</v>
      </c>
      <c r="E594" s="1" t="s">
        <v>73</v>
      </c>
      <c r="F594" s="5" t="s">
        <v>75</v>
      </c>
      <c r="G594" s="29">
        <v>0</v>
      </c>
      <c r="H594" s="29">
        <v>0</v>
      </c>
      <c r="I594" s="33">
        <v>0</v>
      </c>
      <c r="J594" s="33">
        <v>0</v>
      </c>
      <c r="K594" s="29">
        <v>0</v>
      </c>
      <c r="L594" s="29">
        <v>0</v>
      </c>
      <c r="M594" s="32">
        <v>0</v>
      </c>
      <c r="N594" s="29">
        <v>0</v>
      </c>
      <c r="O594" s="29">
        <v>0</v>
      </c>
      <c r="P594" s="29">
        <v>0</v>
      </c>
      <c r="Q594" s="29">
        <v>0</v>
      </c>
      <c r="R594" s="29">
        <v>0</v>
      </c>
      <c r="S594" s="29">
        <v>0</v>
      </c>
      <c r="T594" s="29">
        <v>0</v>
      </c>
      <c r="U594" s="29">
        <v>0</v>
      </c>
      <c r="V594" s="29">
        <v>0</v>
      </c>
      <c r="W594" s="29">
        <v>0</v>
      </c>
      <c r="X594" s="29">
        <v>0</v>
      </c>
      <c r="Y594" s="29">
        <v>0</v>
      </c>
      <c r="Z594" s="33">
        <v>0</v>
      </c>
      <c r="AA594" s="32" t="s">
        <v>12521</v>
      </c>
      <c r="AB594" s="32" t="s">
        <v>12522</v>
      </c>
      <c r="AC594" s="29">
        <v>0</v>
      </c>
      <c r="AD594" s="29">
        <v>0</v>
      </c>
      <c r="AE594" s="29">
        <v>0</v>
      </c>
      <c r="AF594" s="32" t="s">
        <v>12523</v>
      </c>
      <c r="AG594" s="29">
        <v>0</v>
      </c>
      <c r="AH594" s="29">
        <v>0</v>
      </c>
      <c r="AI594" s="29">
        <v>0</v>
      </c>
      <c r="AJ594" s="29">
        <v>0</v>
      </c>
      <c r="AK594" s="29">
        <v>0</v>
      </c>
      <c r="AL594" s="29">
        <v>0</v>
      </c>
      <c r="AM594" s="29">
        <v>0</v>
      </c>
      <c r="AN594" s="29">
        <v>0</v>
      </c>
      <c r="AO594" s="29">
        <v>0</v>
      </c>
      <c r="AP594" s="29">
        <v>0</v>
      </c>
      <c r="AQ594" s="29">
        <v>0</v>
      </c>
      <c r="AR594" s="29">
        <v>0</v>
      </c>
      <c r="AS594" s="29">
        <v>0</v>
      </c>
      <c r="AT594" s="29">
        <v>0</v>
      </c>
      <c r="AU594" s="29">
        <v>0</v>
      </c>
      <c r="AV594" s="29">
        <v>0</v>
      </c>
      <c r="AW594" s="29">
        <v>0</v>
      </c>
      <c r="AX594" s="33">
        <v>0</v>
      </c>
      <c r="AY594" s="29">
        <v>0</v>
      </c>
      <c r="AZ594" s="29">
        <v>0</v>
      </c>
      <c r="BA594" s="32" t="s">
        <v>12524</v>
      </c>
      <c r="BB594" s="32" t="s">
        <v>12525</v>
      </c>
      <c r="BC594" s="32" t="s">
        <v>12526</v>
      </c>
      <c r="BD594" s="32" t="s">
        <v>12527</v>
      </c>
      <c r="BE594" s="32" t="s">
        <v>1226</v>
      </c>
      <c r="BF594" s="32" t="s">
        <v>12528</v>
      </c>
      <c r="BG594" s="32" t="s">
        <v>12529</v>
      </c>
      <c r="BH594" s="32" t="s">
        <v>12530</v>
      </c>
      <c r="BI594" s="32" t="s">
        <v>12531</v>
      </c>
      <c r="BJ594" s="32" t="s">
        <v>12532</v>
      </c>
      <c r="BK594" s="32" t="s">
        <v>12533</v>
      </c>
      <c r="BL594" s="32" t="s">
        <v>12534</v>
      </c>
      <c r="BM594" s="33">
        <v>0</v>
      </c>
      <c r="BN594" s="29">
        <v>0</v>
      </c>
      <c r="BO594" s="33">
        <v>0</v>
      </c>
      <c r="BP594" s="29">
        <v>0</v>
      </c>
      <c r="BQ594" s="29">
        <v>0</v>
      </c>
      <c r="BR594" s="29">
        <v>0</v>
      </c>
      <c r="BS594" s="33">
        <v>0</v>
      </c>
      <c r="BT594" s="29">
        <v>0</v>
      </c>
      <c r="BU594" s="29">
        <v>0</v>
      </c>
      <c r="BV594" s="29">
        <v>0</v>
      </c>
      <c r="BW594" s="33">
        <v>0</v>
      </c>
      <c r="BX594" s="29">
        <v>0</v>
      </c>
      <c r="BY594" s="29">
        <v>0</v>
      </c>
      <c r="BZ594" s="29">
        <v>0</v>
      </c>
      <c r="CA594" s="29">
        <v>0</v>
      </c>
      <c r="CB594" s="33">
        <v>0</v>
      </c>
      <c r="CC594" s="33">
        <v>0</v>
      </c>
      <c r="CD594" s="29">
        <v>0</v>
      </c>
      <c r="CE594" s="29">
        <v>0</v>
      </c>
    </row>
    <row r="595" spans="1:83" ht="9.9499999999999993" customHeight="1" x14ac:dyDescent="0.25">
      <c r="A595" s="2">
        <v>594</v>
      </c>
      <c r="C595" s="1" t="s">
        <v>673</v>
      </c>
      <c r="D595" s="1" t="s">
        <v>729</v>
      </c>
      <c r="E595" s="1" t="s">
        <v>74</v>
      </c>
      <c r="F595" s="5" t="s">
        <v>75</v>
      </c>
      <c r="G595" s="29">
        <v>0</v>
      </c>
      <c r="H595" s="29">
        <v>0</v>
      </c>
      <c r="I595" s="33">
        <v>0</v>
      </c>
      <c r="J595" s="33">
        <v>0</v>
      </c>
      <c r="K595" s="29">
        <v>0</v>
      </c>
      <c r="L595" s="29">
        <v>0</v>
      </c>
      <c r="M595" s="32">
        <v>0</v>
      </c>
      <c r="N595" s="29">
        <v>0</v>
      </c>
      <c r="O595" s="29">
        <v>0</v>
      </c>
      <c r="P595" s="29">
        <v>0</v>
      </c>
      <c r="Q595" s="29">
        <v>0</v>
      </c>
      <c r="R595" s="29">
        <v>0</v>
      </c>
      <c r="S595" s="29">
        <v>0</v>
      </c>
      <c r="T595" s="29">
        <v>0</v>
      </c>
      <c r="U595" s="29">
        <v>0</v>
      </c>
      <c r="V595" s="29">
        <v>0</v>
      </c>
      <c r="W595" s="29">
        <v>0</v>
      </c>
      <c r="X595" s="29">
        <v>0</v>
      </c>
      <c r="Y595" s="29">
        <v>0</v>
      </c>
      <c r="Z595" s="33">
        <v>0</v>
      </c>
      <c r="AA595" s="29">
        <v>0</v>
      </c>
      <c r="AB595" s="29">
        <v>0</v>
      </c>
      <c r="AC595" s="29">
        <v>0</v>
      </c>
      <c r="AD595" s="29">
        <v>0</v>
      </c>
      <c r="AE595" s="29">
        <v>0</v>
      </c>
      <c r="AF595" s="32" t="s">
        <v>12535</v>
      </c>
      <c r="AG595" s="29">
        <v>0</v>
      </c>
      <c r="AH595" s="29">
        <v>0</v>
      </c>
      <c r="AI595" s="29">
        <v>0</v>
      </c>
      <c r="AJ595" s="29">
        <v>0</v>
      </c>
      <c r="AK595" s="29">
        <v>0</v>
      </c>
      <c r="AL595" s="29">
        <v>0</v>
      </c>
      <c r="AM595" s="29">
        <v>0</v>
      </c>
      <c r="AN595" s="29">
        <v>0</v>
      </c>
      <c r="AO595" s="29">
        <v>0</v>
      </c>
      <c r="AP595" s="29">
        <v>0</v>
      </c>
      <c r="AQ595" s="29">
        <v>0</v>
      </c>
      <c r="AR595" s="29">
        <v>0</v>
      </c>
      <c r="AS595" s="29">
        <v>0</v>
      </c>
      <c r="AT595" s="29">
        <v>0</v>
      </c>
      <c r="AU595" s="29">
        <v>0</v>
      </c>
      <c r="AV595" s="29">
        <v>0</v>
      </c>
      <c r="AW595" s="29">
        <v>0</v>
      </c>
      <c r="AX595" s="33">
        <v>0</v>
      </c>
      <c r="AY595" s="29">
        <v>0</v>
      </c>
      <c r="AZ595" s="32" t="s">
        <v>12536</v>
      </c>
      <c r="BA595" s="32" t="s">
        <v>12537</v>
      </c>
      <c r="BB595" s="29">
        <v>0</v>
      </c>
      <c r="BC595" s="32" t="s">
        <v>12538</v>
      </c>
      <c r="BD595" s="32" t="s">
        <v>12539</v>
      </c>
      <c r="BE595" s="32" t="s">
        <v>1227</v>
      </c>
      <c r="BF595" s="32" t="s">
        <v>12540</v>
      </c>
      <c r="BG595" s="32" t="s">
        <v>12541</v>
      </c>
      <c r="BH595" s="32" t="s">
        <v>12542</v>
      </c>
      <c r="BI595" s="32" t="s">
        <v>12543</v>
      </c>
      <c r="BJ595" s="32" t="s">
        <v>12544</v>
      </c>
      <c r="BK595" s="32" t="s">
        <v>12545</v>
      </c>
      <c r="BL595" s="32" t="s">
        <v>12546</v>
      </c>
      <c r="BM595" s="33">
        <v>0</v>
      </c>
      <c r="BN595" s="29">
        <v>0</v>
      </c>
      <c r="BO595" s="33">
        <v>0</v>
      </c>
      <c r="BP595" s="29">
        <v>0</v>
      </c>
      <c r="BQ595" s="29">
        <v>0</v>
      </c>
      <c r="BR595" s="29">
        <v>0</v>
      </c>
      <c r="BS595" s="33">
        <v>0</v>
      </c>
      <c r="BT595" s="29">
        <v>0</v>
      </c>
      <c r="BU595" s="29">
        <v>0</v>
      </c>
      <c r="BV595" s="29">
        <v>0</v>
      </c>
      <c r="BW595" s="33">
        <v>0</v>
      </c>
      <c r="BX595" s="29">
        <v>0</v>
      </c>
      <c r="BY595" s="29">
        <v>0</v>
      </c>
      <c r="BZ595" s="29">
        <v>0</v>
      </c>
      <c r="CA595" s="29">
        <v>0</v>
      </c>
      <c r="CB595" s="33">
        <v>0</v>
      </c>
      <c r="CC595" s="33">
        <v>0</v>
      </c>
      <c r="CD595" s="29">
        <v>0</v>
      </c>
      <c r="CE595" s="29">
        <v>0</v>
      </c>
    </row>
    <row r="596" spans="1:83" ht="9.9499999999999993" customHeight="1" x14ac:dyDescent="0.25">
      <c r="A596" s="2">
        <v>595</v>
      </c>
      <c r="C596" s="1" t="s">
        <v>674</v>
      </c>
      <c r="D596" s="1" t="s">
        <v>729</v>
      </c>
      <c r="E596" s="1" t="s">
        <v>74</v>
      </c>
      <c r="F596" s="5" t="s">
        <v>75</v>
      </c>
      <c r="G596" s="29">
        <v>0</v>
      </c>
      <c r="H596" s="29">
        <v>0</v>
      </c>
      <c r="I596" s="33">
        <v>0</v>
      </c>
      <c r="J596" s="33">
        <v>0</v>
      </c>
      <c r="K596" s="29">
        <v>0</v>
      </c>
      <c r="L596" s="29">
        <v>0</v>
      </c>
      <c r="M596" s="32">
        <v>0</v>
      </c>
      <c r="N596" s="29">
        <v>0</v>
      </c>
      <c r="O596" s="29">
        <v>0</v>
      </c>
      <c r="P596" s="29">
        <v>0</v>
      </c>
      <c r="Q596" s="29">
        <v>0</v>
      </c>
      <c r="R596" s="29">
        <v>0</v>
      </c>
      <c r="S596" s="29">
        <v>0</v>
      </c>
      <c r="T596" s="29">
        <v>0</v>
      </c>
      <c r="U596" s="29">
        <v>0</v>
      </c>
      <c r="V596" s="29">
        <v>0</v>
      </c>
      <c r="W596" s="29">
        <v>0</v>
      </c>
      <c r="X596" s="29">
        <v>0</v>
      </c>
      <c r="Y596" s="29">
        <v>0</v>
      </c>
      <c r="Z596" s="33">
        <v>0</v>
      </c>
      <c r="AA596" s="32" t="s">
        <v>12547</v>
      </c>
      <c r="AB596" s="32" t="s">
        <v>12548</v>
      </c>
      <c r="AC596" s="29">
        <v>0</v>
      </c>
      <c r="AD596" s="29">
        <v>0</v>
      </c>
      <c r="AE596" s="29">
        <v>0</v>
      </c>
      <c r="AF596" s="32" t="s">
        <v>12549</v>
      </c>
      <c r="AG596" s="29">
        <v>0</v>
      </c>
      <c r="AH596" s="29">
        <v>0</v>
      </c>
      <c r="AI596" s="29">
        <v>0</v>
      </c>
      <c r="AJ596" s="29">
        <v>0</v>
      </c>
      <c r="AK596" s="29">
        <v>0</v>
      </c>
      <c r="AL596" s="29">
        <v>0</v>
      </c>
      <c r="AM596" s="29">
        <v>0</v>
      </c>
      <c r="AN596" s="29">
        <v>0</v>
      </c>
      <c r="AO596" s="29">
        <v>0</v>
      </c>
      <c r="AP596" s="29">
        <v>0</v>
      </c>
      <c r="AQ596" s="29">
        <v>0</v>
      </c>
      <c r="AR596" s="29">
        <v>0</v>
      </c>
      <c r="AS596" s="29">
        <v>0</v>
      </c>
      <c r="AT596" s="29">
        <v>0</v>
      </c>
      <c r="AU596" s="29">
        <v>0</v>
      </c>
      <c r="AV596" s="29">
        <v>0</v>
      </c>
      <c r="AW596" s="29">
        <v>0</v>
      </c>
      <c r="AX596" s="33">
        <v>0</v>
      </c>
      <c r="AY596" s="29">
        <v>0</v>
      </c>
      <c r="AZ596" s="32" t="s">
        <v>12448</v>
      </c>
      <c r="BA596" s="32" t="s">
        <v>12550</v>
      </c>
      <c r="BB596" s="32" t="s">
        <v>12551</v>
      </c>
      <c r="BC596" s="32" t="s">
        <v>12552</v>
      </c>
      <c r="BD596" s="32" t="s">
        <v>12553</v>
      </c>
      <c r="BE596" s="32" t="s">
        <v>1228</v>
      </c>
      <c r="BF596" s="32" t="s">
        <v>12554</v>
      </c>
      <c r="BG596" s="32" t="s">
        <v>12555</v>
      </c>
      <c r="BH596" s="32" t="s">
        <v>12490</v>
      </c>
      <c r="BI596" s="32" t="s">
        <v>12556</v>
      </c>
      <c r="BJ596" s="32" t="s">
        <v>12557</v>
      </c>
      <c r="BK596" s="32" t="s">
        <v>12558</v>
      </c>
      <c r="BL596" s="32" t="s">
        <v>12559</v>
      </c>
      <c r="BM596" s="33">
        <v>0</v>
      </c>
      <c r="BN596" s="29">
        <v>0</v>
      </c>
      <c r="BO596" s="33">
        <v>0</v>
      </c>
      <c r="BP596" s="29">
        <v>0</v>
      </c>
      <c r="BQ596" s="29">
        <v>0</v>
      </c>
      <c r="BR596" s="29">
        <v>0</v>
      </c>
      <c r="BS596" s="33">
        <v>0</v>
      </c>
      <c r="BT596" s="29">
        <v>0</v>
      </c>
      <c r="BU596" s="29">
        <v>0</v>
      </c>
      <c r="BV596" s="29">
        <v>0</v>
      </c>
      <c r="BW596" s="33">
        <v>0</v>
      </c>
      <c r="BX596" s="29">
        <v>0</v>
      </c>
      <c r="BY596" s="29">
        <v>0</v>
      </c>
      <c r="BZ596" s="29">
        <v>0</v>
      </c>
      <c r="CA596" s="29">
        <v>0</v>
      </c>
      <c r="CB596" s="33">
        <v>0</v>
      </c>
      <c r="CC596" s="33">
        <v>0</v>
      </c>
      <c r="CD596" s="29">
        <v>0</v>
      </c>
      <c r="CE596" s="29">
        <v>0</v>
      </c>
    </row>
    <row r="597" spans="1:83" ht="9.9499999999999993" customHeight="1" x14ac:dyDescent="0.25">
      <c r="A597" s="2">
        <v>596</v>
      </c>
      <c r="C597" s="1" t="s">
        <v>675</v>
      </c>
      <c r="D597" s="1" t="s">
        <v>729</v>
      </c>
      <c r="E597" s="1" t="s">
        <v>73</v>
      </c>
      <c r="F597" s="5" t="s">
        <v>75</v>
      </c>
      <c r="G597" s="29">
        <v>0</v>
      </c>
      <c r="H597" s="29">
        <v>0</v>
      </c>
      <c r="I597" s="33">
        <v>0</v>
      </c>
      <c r="J597" s="33">
        <v>0</v>
      </c>
      <c r="K597" s="29">
        <v>0</v>
      </c>
      <c r="L597" s="29">
        <v>0</v>
      </c>
      <c r="M597" s="32">
        <v>0</v>
      </c>
      <c r="N597" s="29">
        <v>0</v>
      </c>
      <c r="O597" s="29">
        <v>0</v>
      </c>
      <c r="P597" s="29">
        <v>0</v>
      </c>
      <c r="Q597" s="29">
        <v>0</v>
      </c>
      <c r="R597" s="29">
        <v>0</v>
      </c>
      <c r="S597" s="29">
        <v>0</v>
      </c>
      <c r="T597" s="29">
        <v>0</v>
      </c>
      <c r="U597" s="29">
        <v>0</v>
      </c>
      <c r="V597" s="29">
        <v>0</v>
      </c>
      <c r="W597" s="29">
        <v>0</v>
      </c>
      <c r="X597" s="29">
        <v>0</v>
      </c>
      <c r="Y597" s="29">
        <v>0</v>
      </c>
      <c r="Z597" s="33">
        <v>0</v>
      </c>
      <c r="AA597" s="29">
        <v>0</v>
      </c>
      <c r="AB597" s="29">
        <v>0</v>
      </c>
      <c r="AC597" s="29">
        <v>0</v>
      </c>
      <c r="AD597" s="29">
        <v>0</v>
      </c>
      <c r="AE597" s="29">
        <v>0</v>
      </c>
      <c r="AF597" s="32" t="s">
        <v>12560</v>
      </c>
      <c r="AG597" s="29">
        <v>0</v>
      </c>
      <c r="AH597" s="29">
        <v>0</v>
      </c>
      <c r="AI597" s="29">
        <v>0</v>
      </c>
      <c r="AJ597" s="29">
        <v>0</v>
      </c>
      <c r="AK597" s="29">
        <v>0</v>
      </c>
      <c r="AL597" s="29">
        <v>0</v>
      </c>
      <c r="AM597" s="29">
        <v>0</v>
      </c>
      <c r="AN597" s="29">
        <v>0</v>
      </c>
      <c r="AO597" s="29">
        <v>0</v>
      </c>
      <c r="AP597" s="29">
        <v>0</v>
      </c>
      <c r="AQ597" s="29">
        <v>0</v>
      </c>
      <c r="AR597" s="29">
        <v>0</v>
      </c>
      <c r="AS597" s="29">
        <v>0</v>
      </c>
      <c r="AT597" s="29">
        <v>0</v>
      </c>
      <c r="AU597" s="29">
        <v>0</v>
      </c>
      <c r="AV597" s="29">
        <v>0</v>
      </c>
      <c r="AW597" s="29">
        <v>0</v>
      </c>
      <c r="AX597" s="33">
        <v>0</v>
      </c>
      <c r="AY597" s="29">
        <v>0</v>
      </c>
      <c r="AZ597" s="32" t="s">
        <v>12561</v>
      </c>
      <c r="BA597" s="32" t="s">
        <v>12562</v>
      </c>
      <c r="BB597" s="32" t="s">
        <v>12563</v>
      </c>
      <c r="BC597" s="32" t="s">
        <v>12564</v>
      </c>
      <c r="BD597" s="32" t="s">
        <v>12565</v>
      </c>
      <c r="BE597" s="32" t="s">
        <v>1229</v>
      </c>
      <c r="BF597" s="29">
        <v>0</v>
      </c>
      <c r="BG597" s="32" t="s">
        <v>12566</v>
      </c>
      <c r="BH597" s="32" t="s">
        <v>12567</v>
      </c>
      <c r="BI597" s="32" t="s">
        <v>12568</v>
      </c>
      <c r="BJ597" s="32" t="s">
        <v>12569</v>
      </c>
      <c r="BK597" s="32" t="s">
        <v>12570</v>
      </c>
      <c r="BL597" s="29">
        <v>0</v>
      </c>
      <c r="BM597" s="33">
        <v>0</v>
      </c>
      <c r="BN597" s="29">
        <v>0</v>
      </c>
      <c r="BO597" s="33">
        <v>0</v>
      </c>
      <c r="BP597" s="29">
        <v>0</v>
      </c>
      <c r="BQ597" s="29">
        <v>0</v>
      </c>
      <c r="BR597" s="29">
        <v>0</v>
      </c>
      <c r="BS597" s="33">
        <v>0</v>
      </c>
      <c r="BT597" s="29">
        <v>0</v>
      </c>
      <c r="BU597" s="29">
        <v>0</v>
      </c>
      <c r="BV597" s="29">
        <v>0</v>
      </c>
      <c r="BW597" s="33">
        <v>0</v>
      </c>
      <c r="BX597" s="29">
        <v>0</v>
      </c>
      <c r="BY597" s="29">
        <v>0</v>
      </c>
      <c r="BZ597" s="29">
        <v>0</v>
      </c>
      <c r="CA597" s="29">
        <v>0</v>
      </c>
      <c r="CB597" s="33">
        <v>0</v>
      </c>
      <c r="CC597" s="33">
        <v>0</v>
      </c>
      <c r="CD597" s="29">
        <v>0</v>
      </c>
      <c r="CE597" s="29">
        <v>0</v>
      </c>
    </row>
    <row r="598" spans="1:83" ht="9.9499999999999993" customHeight="1" x14ac:dyDescent="0.25">
      <c r="A598" s="2">
        <v>597</v>
      </c>
      <c r="C598" s="1" t="s">
        <v>676</v>
      </c>
      <c r="D598" s="1" t="s">
        <v>729</v>
      </c>
      <c r="E598" s="1" t="s">
        <v>74</v>
      </c>
      <c r="F598" s="5" t="s">
        <v>75</v>
      </c>
      <c r="G598" s="29">
        <v>0</v>
      </c>
      <c r="H598" s="29">
        <v>0</v>
      </c>
      <c r="I598" s="28" t="s">
        <v>12571</v>
      </c>
      <c r="J598" s="33">
        <v>0</v>
      </c>
      <c r="K598" s="29">
        <v>0</v>
      </c>
      <c r="L598" s="29">
        <v>0</v>
      </c>
      <c r="M598" s="32">
        <v>0</v>
      </c>
      <c r="N598" s="29">
        <v>0</v>
      </c>
      <c r="O598" s="29">
        <v>0</v>
      </c>
      <c r="P598" s="29">
        <v>0</v>
      </c>
      <c r="Q598" s="29">
        <v>0</v>
      </c>
      <c r="R598" s="29">
        <v>0</v>
      </c>
      <c r="S598" s="29">
        <v>0</v>
      </c>
      <c r="T598" s="29">
        <v>0</v>
      </c>
      <c r="U598" s="29">
        <v>0</v>
      </c>
      <c r="V598" s="29">
        <v>0</v>
      </c>
      <c r="W598" s="29">
        <v>0</v>
      </c>
      <c r="X598" s="29">
        <v>0</v>
      </c>
      <c r="Y598" s="29">
        <v>0</v>
      </c>
      <c r="Z598" s="33">
        <v>0</v>
      </c>
      <c r="AA598" s="29">
        <v>0</v>
      </c>
      <c r="AB598" s="29">
        <v>0</v>
      </c>
      <c r="AC598" s="29">
        <v>0</v>
      </c>
      <c r="AD598" s="29">
        <v>0</v>
      </c>
      <c r="AE598" s="29">
        <v>0</v>
      </c>
      <c r="AF598" s="32" t="s">
        <v>12572</v>
      </c>
      <c r="AG598" s="29">
        <v>0</v>
      </c>
      <c r="AH598" s="29">
        <v>0</v>
      </c>
      <c r="AI598" s="29">
        <v>0</v>
      </c>
      <c r="AJ598" s="29">
        <v>0</v>
      </c>
      <c r="AK598" s="29">
        <v>0</v>
      </c>
      <c r="AL598" s="29">
        <v>0</v>
      </c>
      <c r="AM598" s="29">
        <v>0</v>
      </c>
      <c r="AN598" s="29">
        <v>0</v>
      </c>
      <c r="AO598" s="29">
        <v>0</v>
      </c>
      <c r="AP598" s="29">
        <v>0</v>
      </c>
      <c r="AQ598" s="29">
        <v>0</v>
      </c>
      <c r="AR598" s="29">
        <v>0</v>
      </c>
      <c r="AS598" s="29">
        <v>0</v>
      </c>
      <c r="AT598" s="29">
        <v>0</v>
      </c>
      <c r="AU598" s="29">
        <v>0</v>
      </c>
      <c r="AV598" s="29">
        <v>0</v>
      </c>
      <c r="AW598" s="29">
        <v>0</v>
      </c>
      <c r="AX598" s="33">
        <v>0</v>
      </c>
      <c r="AY598" s="29">
        <v>0</v>
      </c>
      <c r="AZ598" s="32" t="s">
        <v>12573</v>
      </c>
      <c r="BA598" s="32" t="s">
        <v>12574</v>
      </c>
      <c r="BB598" s="32" t="s">
        <v>12575</v>
      </c>
      <c r="BC598" s="32" t="s">
        <v>12576</v>
      </c>
      <c r="BD598" s="32" t="s">
        <v>12577</v>
      </c>
      <c r="BE598" s="32" t="s">
        <v>1230</v>
      </c>
      <c r="BF598" s="32" t="s">
        <v>12578</v>
      </c>
      <c r="BG598" s="32" t="s">
        <v>12579</v>
      </c>
      <c r="BH598" s="32" t="s">
        <v>12580</v>
      </c>
      <c r="BI598" s="32" t="s">
        <v>12581</v>
      </c>
      <c r="BJ598" s="32" t="s">
        <v>12582</v>
      </c>
      <c r="BK598" s="32" t="s">
        <v>12583</v>
      </c>
      <c r="BL598" s="32" t="s">
        <v>12584</v>
      </c>
      <c r="BM598" s="33">
        <v>0</v>
      </c>
      <c r="BN598" s="29">
        <v>0</v>
      </c>
      <c r="BO598" s="33">
        <v>0</v>
      </c>
      <c r="BP598" s="29">
        <v>0</v>
      </c>
      <c r="BQ598" s="29">
        <v>0</v>
      </c>
      <c r="BR598" s="29">
        <v>0</v>
      </c>
      <c r="BS598" s="33">
        <v>0</v>
      </c>
      <c r="BT598" s="29">
        <v>0</v>
      </c>
      <c r="BU598" s="29">
        <v>0</v>
      </c>
      <c r="BV598" s="29">
        <v>0</v>
      </c>
      <c r="BW598" s="33">
        <v>0</v>
      </c>
      <c r="BX598" s="29">
        <v>0</v>
      </c>
      <c r="BY598" s="29">
        <v>0</v>
      </c>
      <c r="BZ598" s="29">
        <v>0</v>
      </c>
      <c r="CA598" s="29">
        <v>0</v>
      </c>
      <c r="CB598" s="33">
        <v>0</v>
      </c>
      <c r="CC598" s="33">
        <v>0</v>
      </c>
      <c r="CD598" s="29">
        <v>0</v>
      </c>
      <c r="CE598" s="29">
        <v>0</v>
      </c>
    </row>
    <row r="599" spans="1:83" ht="9.9499999999999993" customHeight="1" x14ac:dyDescent="0.25">
      <c r="A599" s="2">
        <v>598</v>
      </c>
      <c r="C599" s="1" t="s">
        <v>677</v>
      </c>
      <c r="D599" s="1" t="s">
        <v>729</v>
      </c>
      <c r="E599" s="1" t="s">
        <v>74</v>
      </c>
      <c r="F599" s="5" t="s">
        <v>75</v>
      </c>
      <c r="G599" s="29">
        <v>0</v>
      </c>
      <c r="H599" s="29">
        <v>0</v>
      </c>
      <c r="I599" s="33">
        <v>0</v>
      </c>
      <c r="J599" s="33">
        <v>0</v>
      </c>
      <c r="K599" s="29">
        <v>0</v>
      </c>
      <c r="L599" s="29">
        <v>0</v>
      </c>
      <c r="M599" s="32">
        <v>0</v>
      </c>
      <c r="N599" s="29">
        <v>0</v>
      </c>
      <c r="O599" s="29">
        <v>0</v>
      </c>
      <c r="P599" s="29">
        <v>0</v>
      </c>
      <c r="Q599" s="29">
        <v>0</v>
      </c>
      <c r="R599" s="29">
        <v>0</v>
      </c>
      <c r="S599" s="29">
        <v>0</v>
      </c>
      <c r="T599" s="29">
        <v>0</v>
      </c>
      <c r="U599" s="29">
        <v>0</v>
      </c>
      <c r="V599" s="29">
        <v>0</v>
      </c>
      <c r="W599" s="29">
        <v>0</v>
      </c>
      <c r="X599" s="29">
        <v>0</v>
      </c>
      <c r="Y599" s="29">
        <v>0</v>
      </c>
      <c r="Z599" s="33">
        <v>0</v>
      </c>
      <c r="AA599" s="29">
        <v>0</v>
      </c>
      <c r="AB599" s="29">
        <v>0</v>
      </c>
      <c r="AC599" s="29">
        <v>0</v>
      </c>
      <c r="AD599" s="29">
        <v>0</v>
      </c>
      <c r="AE599" s="29">
        <v>0</v>
      </c>
      <c r="AF599" s="32" t="s">
        <v>12329</v>
      </c>
      <c r="AG599" s="29">
        <v>0</v>
      </c>
      <c r="AH599" s="29">
        <v>0</v>
      </c>
      <c r="AI599" s="29">
        <v>0</v>
      </c>
      <c r="AJ599" s="29">
        <v>0</v>
      </c>
      <c r="AK599" s="29">
        <v>0</v>
      </c>
      <c r="AL599" s="29">
        <v>0</v>
      </c>
      <c r="AM599" s="29">
        <v>0</v>
      </c>
      <c r="AN599" s="29">
        <v>0</v>
      </c>
      <c r="AO599" s="29">
        <v>0</v>
      </c>
      <c r="AP599" s="29">
        <v>0</v>
      </c>
      <c r="AQ599" s="29">
        <v>0</v>
      </c>
      <c r="AR599" s="29">
        <v>0</v>
      </c>
      <c r="AS599" s="29">
        <v>0</v>
      </c>
      <c r="AT599" s="29">
        <v>0</v>
      </c>
      <c r="AU599" s="29">
        <v>0</v>
      </c>
      <c r="AV599" s="29">
        <v>0</v>
      </c>
      <c r="AW599" s="29">
        <v>0</v>
      </c>
      <c r="AX599" s="33">
        <v>0</v>
      </c>
      <c r="AY599" s="29">
        <v>0</v>
      </c>
      <c r="AZ599" s="32" t="s">
        <v>12585</v>
      </c>
      <c r="BA599" s="32" t="s">
        <v>12586</v>
      </c>
      <c r="BB599" s="32" t="s">
        <v>12587</v>
      </c>
      <c r="BC599" s="32" t="s">
        <v>12588</v>
      </c>
      <c r="BD599" s="32" t="s">
        <v>12589</v>
      </c>
      <c r="BE599" s="32" t="s">
        <v>1231</v>
      </c>
      <c r="BF599" s="32" t="s">
        <v>12590</v>
      </c>
      <c r="BG599" s="32" t="s">
        <v>12591</v>
      </c>
      <c r="BH599" s="32" t="s">
        <v>10540</v>
      </c>
      <c r="BI599" s="32" t="s">
        <v>12592</v>
      </c>
      <c r="BJ599" s="32" t="s">
        <v>12593</v>
      </c>
      <c r="BK599" s="32" t="s">
        <v>12594</v>
      </c>
      <c r="BL599" s="32" t="s">
        <v>12595</v>
      </c>
      <c r="BM599" s="33">
        <v>0</v>
      </c>
      <c r="BN599" s="29">
        <v>0</v>
      </c>
      <c r="BO599" s="33">
        <v>0</v>
      </c>
      <c r="BP599" s="29">
        <v>0</v>
      </c>
      <c r="BQ599" s="29">
        <v>0</v>
      </c>
      <c r="BR599" s="29">
        <v>0</v>
      </c>
      <c r="BS599" s="33">
        <v>0</v>
      </c>
      <c r="BT599" s="29">
        <v>0</v>
      </c>
      <c r="BU599" s="29">
        <v>0</v>
      </c>
      <c r="BV599" s="29">
        <v>0</v>
      </c>
      <c r="BW599" s="33">
        <v>0</v>
      </c>
      <c r="BX599" s="29">
        <v>0</v>
      </c>
      <c r="BY599" s="29">
        <v>0</v>
      </c>
      <c r="BZ599" s="29">
        <v>0</v>
      </c>
      <c r="CA599" s="29">
        <v>0</v>
      </c>
      <c r="CB599" s="33">
        <v>0</v>
      </c>
      <c r="CC599" s="33">
        <v>0</v>
      </c>
      <c r="CD599" s="29">
        <v>0</v>
      </c>
      <c r="CE599" s="29">
        <v>0</v>
      </c>
    </row>
    <row r="600" spans="1:83" ht="9.9499999999999993" customHeight="1" x14ac:dyDescent="0.25">
      <c r="A600" s="2">
        <v>599</v>
      </c>
      <c r="C600" s="1" t="s">
        <v>678</v>
      </c>
      <c r="D600" s="1" t="s">
        <v>729</v>
      </c>
      <c r="E600" s="1" t="s">
        <v>73</v>
      </c>
      <c r="F600" s="5" t="s">
        <v>75</v>
      </c>
      <c r="G600" s="29">
        <v>0</v>
      </c>
      <c r="H600" s="29">
        <v>0</v>
      </c>
      <c r="I600" s="33">
        <v>0</v>
      </c>
      <c r="J600" s="33">
        <v>0</v>
      </c>
      <c r="K600" s="29">
        <v>0</v>
      </c>
      <c r="L600" s="29">
        <v>0</v>
      </c>
      <c r="M600" s="32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  <c r="V600" s="29">
        <v>0</v>
      </c>
      <c r="W600" s="29">
        <v>0</v>
      </c>
      <c r="X600" s="29">
        <v>0</v>
      </c>
      <c r="Y600" s="29">
        <v>0</v>
      </c>
      <c r="Z600" s="33">
        <v>0</v>
      </c>
      <c r="AA600" s="29">
        <v>0</v>
      </c>
      <c r="AB600" s="29">
        <v>0</v>
      </c>
      <c r="AC600" s="29">
        <v>0</v>
      </c>
      <c r="AD600" s="29">
        <v>0</v>
      </c>
      <c r="AE600" s="29">
        <v>0</v>
      </c>
      <c r="AF600" s="32" t="s">
        <v>12329</v>
      </c>
      <c r="AG600" s="29">
        <v>0</v>
      </c>
      <c r="AH600" s="29">
        <v>0</v>
      </c>
      <c r="AI600" s="29">
        <v>0</v>
      </c>
      <c r="AJ600" s="29">
        <v>0</v>
      </c>
      <c r="AK600" s="29">
        <v>0</v>
      </c>
      <c r="AL600" s="29">
        <v>0</v>
      </c>
      <c r="AM600" s="29">
        <v>0</v>
      </c>
      <c r="AN600" s="29">
        <v>0</v>
      </c>
      <c r="AO600" s="29">
        <v>0</v>
      </c>
      <c r="AP600" s="29">
        <v>0</v>
      </c>
      <c r="AQ600" s="29">
        <v>0</v>
      </c>
      <c r="AR600" s="29">
        <v>0</v>
      </c>
      <c r="AS600" s="29">
        <v>0</v>
      </c>
      <c r="AT600" s="29">
        <v>0</v>
      </c>
      <c r="AU600" s="29">
        <v>0</v>
      </c>
      <c r="AV600" s="29">
        <v>0</v>
      </c>
      <c r="AW600" s="29">
        <v>0</v>
      </c>
      <c r="AX600" s="33">
        <v>0</v>
      </c>
      <c r="AY600" s="29">
        <v>0</v>
      </c>
      <c r="AZ600" s="32" t="s">
        <v>12596</v>
      </c>
      <c r="BA600" s="32" t="s">
        <v>12597</v>
      </c>
      <c r="BB600" s="32" t="s">
        <v>12598</v>
      </c>
      <c r="BC600" s="32" t="s">
        <v>12599</v>
      </c>
      <c r="BD600" s="32" t="s">
        <v>12600</v>
      </c>
      <c r="BE600" s="32" t="s">
        <v>1232</v>
      </c>
      <c r="BF600" s="32" t="s">
        <v>12601</v>
      </c>
      <c r="BG600" s="32" t="s">
        <v>12602</v>
      </c>
      <c r="BH600" s="32" t="s">
        <v>12603</v>
      </c>
      <c r="BI600" s="32" t="s">
        <v>12604</v>
      </c>
      <c r="BJ600" s="32" t="s">
        <v>12605</v>
      </c>
      <c r="BK600" s="32" t="s">
        <v>12606</v>
      </c>
      <c r="BL600" s="32" t="s">
        <v>12607</v>
      </c>
      <c r="BM600" s="33">
        <v>0</v>
      </c>
      <c r="BN600" s="29">
        <v>0</v>
      </c>
      <c r="BO600" s="33">
        <v>0</v>
      </c>
      <c r="BP600" s="29">
        <v>0</v>
      </c>
      <c r="BQ600" s="29">
        <v>0</v>
      </c>
      <c r="BR600" s="29">
        <v>0</v>
      </c>
      <c r="BS600" s="33">
        <v>0</v>
      </c>
      <c r="BT600" s="29">
        <v>0</v>
      </c>
      <c r="BU600" s="29">
        <v>0</v>
      </c>
      <c r="BV600" s="29">
        <v>0</v>
      </c>
      <c r="BW600" s="33">
        <v>0</v>
      </c>
      <c r="BX600" s="29">
        <v>0</v>
      </c>
      <c r="BY600" s="29">
        <v>0</v>
      </c>
      <c r="BZ600" s="29">
        <v>0</v>
      </c>
      <c r="CA600" s="29">
        <v>0</v>
      </c>
      <c r="CB600" s="33">
        <v>0</v>
      </c>
      <c r="CC600" s="33">
        <v>0</v>
      </c>
      <c r="CD600" s="29">
        <v>0</v>
      </c>
      <c r="CE600" s="29">
        <v>0</v>
      </c>
    </row>
    <row r="601" spans="1:83" ht="9.9499999999999993" customHeight="1" x14ac:dyDescent="0.25">
      <c r="A601" s="2">
        <v>600</v>
      </c>
      <c r="C601" s="1" t="s">
        <v>679</v>
      </c>
      <c r="D601" s="1" t="s">
        <v>72</v>
      </c>
      <c r="E601" s="1" t="s">
        <v>73</v>
      </c>
      <c r="F601" s="5" t="s">
        <v>75</v>
      </c>
      <c r="G601" s="29">
        <v>0</v>
      </c>
      <c r="H601" s="29">
        <v>0</v>
      </c>
      <c r="I601" s="33">
        <v>0</v>
      </c>
      <c r="J601" s="33">
        <v>0</v>
      </c>
      <c r="K601" s="29">
        <v>0</v>
      </c>
      <c r="L601" s="29">
        <v>0</v>
      </c>
      <c r="M601" s="32">
        <v>0</v>
      </c>
      <c r="N601" s="29">
        <v>0</v>
      </c>
      <c r="O601" s="29">
        <v>0</v>
      </c>
      <c r="P601" s="29">
        <v>0</v>
      </c>
      <c r="Q601" s="29">
        <v>0</v>
      </c>
      <c r="R601" s="29">
        <v>0</v>
      </c>
      <c r="S601" s="29">
        <v>0</v>
      </c>
      <c r="T601" s="29">
        <v>0</v>
      </c>
      <c r="U601" s="29">
        <v>0</v>
      </c>
      <c r="V601" s="29">
        <v>0</v>
      </c>
      <c r="W601" s="29">
        <v>0</v>
      </c>
      <c r="X601" s="29">
        <v>0</v>
      </c>
      <c r="Y601" s="29">
        <v>0</v>
      </c>
      <c r="Z601" s="33">
        <v>0</v>
      </c>
      <c r="AA601" s="29">
        <v>0</v>
      </c>
      <c r="AB601" s="29">
        <v>0</v>
      </c>
      <c r="AC601" s="29">
        <v>0</v>
      </c>
      <c r="AD601" s="29">
        <v>0</v>
      </c>
      <c r="AE601" s="29">
        <v>0</v>
      </c>
      <c r="AF601" s="32" t="s">
        <v>12608</v>
      </c>
      <c r="AG601" s="29">
        <v>0</v>
      </c>
      <c r="AH601" s="29">
        <v>0</v>
      </c>
      <c r="AI601" s="29">
        <v>0</v>
      </c>
      <c r="AJ601" s="29">
        <v>0</v>
      </c>
      <c r="AK601" s="29">
        <v>0</v>
      </c>
      <c r="AL601" s="29">
        <v>0</v>
      </c>
      <c r="AM601" s="29">
        <v>0</v>
      </c>
      <c r="AN601" s="29">
        <v>0</v>
      </c>
      <c r="AO601" s="29">
        <v>0</v>
      </c>
      <c r="AP601" s="29">
        <v>0</v>
      </c>
      <c r="AQ601" s="29">
        <v>0</v>
      </c>
      <c r="AR601" s="29">
        <v>0</v>
      </c>
      <c r="AS601" s="29">
        <v>0</v>
      </c>
      <c r="AT601" s="29">
        <v>0</v>
      </c>
      <c r="AU601" s="29">
        <v>0</v>
      </c>
      <c r="AV601" s="29">
        <v>0</v>
      </c>
      <c r="AW601" s="29">
        <v>0</v>
      </c>
      <c r="AX601" s="33">
        <v>0</v>
      </c>
      <c r="AY601" s="29">
        <v>0</v>
      </c>
      <c r="AZ601" s="32" t="s">
        <v>12471</v>
      </c>
      <c r="BA601" s="32" t="s">
        <v>12609</v>
      </c>
      <c r="BB601" s="32" t="s">
        <v>12610</v>
      </c>
      <c r="BC601" s="32" t="s">
        <v>12611</v>
      </c>
      <c r="BD601" s="32" t="s">
        <v>12475</v>
      </c>
      <c r="BE601" s="32" t="s">
        <v>1233</v>
      </c>
      <c r="BF601" s="32" t="s">
        <v>12488</v>
      </c>
      <c r="BG601" s="32" t="s">
        <v>12612</v>
      </c>
      <c r="BH601" s="32" t="s">
        <v>12613</v>
      </c>
      <c r="BI601" s="32" t="s">
        <v>12614</v>
      </c>
      <c r="BJ601" s="32" t="s">
        <v>12615</v>
      </c>
      <c r="BK601" s="32" t="s">
        <v>12616</v>
      </c>
      <c r="BL601" s="32" t="s">
        <v>12617</v>
      </c>
      <c r="BM601" s="33">
        <v>0</v>
      </c>
      <c r="BN601" s="29">
        <v>0</v>
      </c>
      <c r="BO601" s="33">
        <v>0</v>
      </c>
      <c r="BP601" s="29">
        <v>0</v>
      </c>
      <c r="BQ601" s="29">
        <v>0</v>
      </c>
      <c r="BR601" s="29">
        <v>0</v>
      </c>
      <c r="BS601" s="33">
        <v>0</v>
      </c>
      <c r="BT601" s="29">
        <v>0</v>
      </c>
      <c r="BU601" s="29">
        <v>0</v>
      </c>
      <c r="BV601" s="29">
        <v>0</v>
      </c>
      <c r="BW601" s="33">
        <v>0</v>
      </c>
      <c r="BX601" s="29">
        <v>0</v>
      </c>
      <c r="BY601" s="29">
        <v>0</v>
      </c>
      <c r="BZ601" s="29">
        <v>0</v>
      </c>
      <c r="CA601" s="29">
        <v>0</v>
      </c>
      <c r="CB601" s="33">
        <v>0</v>
      </c>
      <c r="CC601" s="33">
        <v>0</v>
      </c>
      <c r="CD601" s="29">
        <v>0</v>
      </c>
      <c r="CE601" s="29">
        <v>0</v>
      </c>
    </row>
    <row r="602" spans="1:83" ht="9.9499999999999993" customHeight="1" x14ac:dyDescent="0.25">
      <c r="A602" s="2">
        <v>601</v>
      </c>
      <c r="C602" s="1" t="s">
        <v>680</v>
      </c>
      <c r="D602" s="1" t="s">
        <v>729</v>
      </c>
      <c r="E602" s="1" t="s">
        <v>73</v>
      </c>
      <c r="F602" s="5" t="s">
        <v>75</v>
      </c>
      <c r="G602" s="29">
        <v>0</v>
      </c>
      <c r="H602" s="29">
        <v>0</v>
      </c>
      <c r="I602" s="33">
        <v>0</v>
      </c>
      <c r="J602" s="33">
        <v>0</v>
      </c>
      <c r="K602" s="29">
        <v>0</v>
      </c>
      <c r="L602" s="29">
        <v>0</v>
      </c>
      <c r="M602" s="32">
        <v>0</v>
      </c>
      <c r="N602" s="29">
        <v>0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 s="29">
        <v>0</v>
      </c>
      <c r="U602" s="29">
        <v>0</v>
      </c>
      <c r="V602" s="29">
        <v>0</v>
      </c>
      <c r="W602" s="29">
        <v>0</v>
      </c>
      <c r="X602" s="29">
        <v>0</v>
      </c>
      <c r="Y602" s="29">
        <v>0</v>
      </c>
      <c r="Z602" s="33">
        <v>0</v>
      </c>
      <c r="AA602" s="29">
        <v>0</v>
      </c>
      <c r="AB602" s="29">
        <v>0</v>
      </c>
      <c r="AC602" s="29">
        <v>0</v>
      </c>
      <c r="AD602" s="29">
        <v>0</v>
      </c>
      <c r="AE602" s="29">
        <v>0</v>
      </c>
      <c r="AF602" s="32" t="s">
        <v>12618</v>
      </c>
      <c r="AG602" s="29">
        <v>0</v>
      </c>
      <c r="AH602" s="29">
        <v>0</v>
      </c>
      <c r="AI602" s="29">
        <v>0</v>
      </c>
      <c r="AJ602" s="29">
        <v>0</v>
      </c>
      <c r="AK602" s="29">
        <v>0</v>
      </c>
      <c r="AL602" s="29">
        <v>0</v>
      </c>
      <c r="AM602" s="29">
        <v>0</v>
      </c>
      <c r="AN602" s="29">
        <v>0</v>
      </c>
      <c r="AO602" s="29">
        <v>0</v>
      </c>
      <c r="AP602" s="29">
        <v>0</v>
      </c>
      <c r="AQ602" s="29">
        <v>0</v>
      </c>
      <c r="AR602" s="29">
        <v>0</v>
      </c>
      <c r="AS602" s="29">
        <v>0</v>
      </c>
      <c r="AT602" s="29">
        <v>0</v>
      </c>
      <c r="AU602" s="29">
        <v>0</v>
      </c>
      <c r="AV602" s="29">
        <v>0</v>
      </c>
      <c r="AW602" s="29">
        <v>0</v>
      </c>
      <c r="AX602" s="33">
        <v>0</v>
      </c>
      <c r="AY602" s="29">
        <v>0</v>
      </c>
      <c r="AZ602" s="32" t="s">
        <v>12619</v>
      </c>
      <c r="BA602" s="32" t="s">
        <v>12620</v>
      </c>
      <c r="BB602" s="32" t="s">
        <v>12621</v>
      </c>
      <c r="BC602" s="32" t="s">
        <v>12622</v>
      </c>
      <c r="BD602" s="32" t="s">
        <v>12623</v>
      </c>
      <c r="BE602" s="32" t="s">
        <v>1234</v>
      </c>
      <c r="BF602" s="32" t="s">
        <v>12624</v>
      </c>
      <c r="BG602" s="32" t="s">
        <v>12625</v>
      </c>
      <c r="BH602" s="32" t="s">
        <v>12626</v>
      </c>
      <c r="BI602" s="29">
        <v>0</v>
      </c>
      <c r="BJ602" s="32" t="s">
        <v>12627</v>
      </c>
      <c r="BK602" s="32" t="s">
        <v>12628</v>
      </c>
      <c r="BL602" s="32" t="s">
        <v>12629</v>
      </c>
      <c r="BM602" s="33">
        <v>0</v>
      </c>
      <c r="BN602" s="29">
        <v>0</v>
      </c>
      <c r="BO602" s="33">
        <v>0</v>
      </c>
      <c r="BP602" s="29">
        <v>0</v>
      </c>
      <c r="BQ602" s="29">
        <v>0</v>
      </c>
      <c r="BR602" s="29">
        <v>0</v>
      </c>
      <c r="BS602" s="33">
        <v>0</v>
      </c>
      <c r="BT602" s="29">
        <v>0</v>
      </c>
      <c r="BU602" s="29">
        <v>0</v>
      </c>
      <c r="BV602" s="29">
        <v>0</v>
      </c>
      <c r="BW602" s="33">
        <v>0</v>
      </c>
      <c r="BX602" s="29">
        <v>0</v>
      </c>
      <c r="BY602" s="29">
        <v>0</v>
      </c>
      <c r="BZ602" s="29">
        <v>0</v>
      </c>
      <c r="CA602" s="29">
        <v>0</v>
      </c>
      <c r="CB602" s="33">
        <v>0</v>
      </c>
      <c r="CC602" s="33">
        <v>0</v>
      </c>
      <c r="CD602" s="29">
        <v>0</v>
      </c>
      <c r="CE602" s="29">
        <v>0</v>
      </c>
    </row>
    <row r="603" spans="1:83" ht="9.9499999999999993" customHeight="1" x14ac:dyDescent="0.25">
      <c r="A603" s="2">
        <v>602</v>
      </c>
      <c r="C603" s="1" t="s">
        <v>681</v>
      </c>
      <c r="D603" s="1" t="s">
        <v>729</v>
      </c>
      <c r="E603" s="1" t="s">
        <v>74</v>
      </c>
      <c r="F603" s="5" t="s">
        <v>75</v>
      </c>
      <c r="G603" s="29">
        <v>0</v>
      </c>
      <c r="H603" s="29">
        <v>0</v>
      </c>
      <c r="I603" s="33">
        <v>0</v>
      </c>
      <c r="J603" s="33">
        <v>0</v>
      </c>
      <c r="K603" s="29">
        <v>0</v>
      </c>
      <c r="L603" s="29">
        <v>0</v>
      </c>
      <c r="M603" s="32">
        <v>0</v>
      </c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  <c r="V603" s="29">
        <v>0</v>
      </c>
      <c r="W603" s="29">
        <v>0</v>
      </c>
      <c r="X603" s="29">
        <v>0</v>
      </c>
      <c r="Y603" s="29">
        <v>0</v>
      </c>
      <c r="Z603" s="33">
        <v>0</v>
      </c>
      <c r="AA603" s="32" t="s">
        <v>12630</v>
      </c>
      <c r="AB603" s="32" t="s">
        <v>12631</v>
      </c>
      <c r="AC603" s="29">
        <v>0</v>
      </c>
      <c r="AD603" s="29">
        <v>0</v>
      </c>
      <c r="AE603" s="29">
        <v>0</v>
      </c>
      <c r="AF603" s="32" t="s">
        <v>12632</v>
      </c>
      <c r="AG603" s="29">
        <v>0</v>
      </c>
      <c r="AH603" s="29">
        <v>0</v>
      </c>
      <c r="AI603" s="29">
        <v>0</v>
      </c>
      <c r="AJ603" s="29">
        <v>0</v>
      </c>
      <c r="AK603" s="29">
        <v>0</v>
      </c>
      <c r="AL603" s="29">
        <v>0</v>
      </c>
      <c r="AM603" s="29">
        <v>0</v>
      </c>
      <c r="AN603" s="29">
        <v>0</v>
      </c>
      <c r="AO603" s="29">
        <v>0</v>
      </c>
      <c r="AP603" s="29">
        <v>0</v>
      </c>
      <c r="AQ603" s="29">
        <v>0</v>
      </c>
      <c r="AR603" s="29">
        <v>0</v>
      </c>
      <c r="AS603" s="29">
        <v>0</v>
      </c>
      <c r="AT603" s="29">
        <v>0</v>
      </c>
      <c r="AU603" s="29">
        <v>0</v>
      </c>
      <c r="AV603" s="29">
        <v>0</v>
      </c>
      <c r="AW603" s="29">
        <v>0</v>
      </c>
      <c r="AX603" s="33">
        <v>0</v>
      </c>
      <c r="AY603" s="29">
        <v>0</v>
      </c>
      <c r="AZ603" s="32" t="s">
        <v>12633</v>
      </c>
      <c r="BA603" s="32" t="s">
        <v>12634</v>
      </c>
      <c r="BB603" s="32" t="s">
        <v>12635</v>
      </c>
      <c r="BC603" s="32" t="s">
        <v>12636</v>
      </c>
      <c r="BD603" s="32" t="s">
        <v>12637</v>
      </c>
      <c r="BE603" s="32" t="s">
        <v>1235</v>
      </c>
      <c r="BF603" s="32" t="s">
        <v>12638</v>
      </c>
      <c r="BG603" s="32" t="s">
        <v>12639</v>
      </c>
      <c r="BH603" s="32" t="s">
        <v>12640</v>
      </c>
      <c r="BI603" s="32" t="s">
        <v>12641</v>
      </c>
      <c r="BJ603" s="32" t="s">
        <v>12642</v>
      </c>
      <c r="BK603" s="32" t="s">
        <v>12643</v>
      </c>
      <c r="BL603" s="32" t="s">
        <v>12644</v>
      </c>
      <c r="BM603" s="33">
        <v>0</v>
      </c>
      <c r="BN603" s="29">
        <v>0</v>
      </c>
      <c r="BO603" s="33">
        <v>0</v>
      </c>
      <c r="BP603" s="29">
        <v>0</v>
      </c>
      <c r="BQ603" s="29">
        <v>0</v>
      </c>
      <c r="BR603" s="29">
        <v>0</v>
      </c>
      <c r="BS603" s="33">
        <v>0</v>
      </c>
      <c r="BT603" s="29">
        <v>0</v>
      </c>
      <c r="BU603" s="29">
        <v>0</v>
      </c>
      <c r="BV603" s="29">
        <v>0</v>
      </c>
      <c r="BW603" s="33">
        <v>0</v>
      </c>
      <c r="BX603" s="29">
        <v>0</v>
      </c>
      <c r="BY603" s="29">
        <v>0</v>
      </c>
      <c r="BZ603" s="29">
        <v>0</v>
      </c>
      <c r="CA603" s="29">
        <v>0</v>
      </c>
      <c r="CB603" s="33">
        <v>0</v>
      </c>
      <c r="CC603" s="33">
        <v>0</v>
      </c>
      <c r="CD603" s="29">
        <v>0</v>
      </c>
      <c r="CE603" s="29">
        <v>0</v>
      </c>
    </row>
    <row r="604" spans="1:83" ht="9.9499999999999993" customHeight="1" x14ac:dyDescent="0.25">
      <c r="A604" s="2">
        <v>603</v>
      </c>
      <c r="C604" s="1" t="s">
        <v>682</v>
      </c>
      <c r="D604" s="1" t="s">
        <v>729</v>
      </c>
      <c r="E604" s="1" t="s">
        <v>73</v>
      </c>
      <c r="F604" s="5" t="s">
        <v>75</v>
      </c>
      <c r="G604" s="29">
        <v>0</v>
      </c>
      <c r="H604" s="29">
        <v>0</v>
      </c>
      <c r="I604" s="33">
        <v>0</v>
      </c>
      <c r="J604" s="33">
        <v>0</v>
      </c>
      <c r="K604" s="29">
        <v>0</v>
      </c>
      <c r="L604" s="29">
        <v>0</v>
      </c>
      <c r="M604" s="32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  <c r="V604" s="29">
        <v>0</v>
      </c>
      <c r="W604" s="29">
        <v>0</v>
      </c>
      <c r="X604" s="29">
        <v>0</v>
      </c>
      <c r="Y604" s="29">
        <v>0</v>
      </c>
      <c r="Z604" s="33">
        <v>0</v>
      </c>
      <c r="AA604" s="29">
        <v>0</v>
      </c>
      <c r="AB604" s="29">
        <v>0</v>
      </c>
      <c r="AC604" s="29">
        <v>0</v>
      </c>
      <c r="AD604" s="29">
        <v>0</v>
      </c>
      <c r="AE604" s="29">
        <v>0</v>
      </c>
      <c r="AF604" s="32" t="s">
        <v>12645</v>
      </c>
      <c r="AG604" s="29">
        <v>0</v>
      </c>
      <c r="AH604" s="29">
        <v>0</v>
      </c>
      <c r="AI604" s="29">
        <v>0</v>
      </c>
      <c r="AJ604" s="29">
        <v>0</v>
      </c>
      <c r="AK604" s="29">
        <v>0</v>
      </c>
      <c r="AL604" s="29">
        <v>0</v>
      </c>
      <c r="AM604" s="29">
        <v>0</v>
      </c>
      <c r="AN604" s="29">
        <v>0</v>
      </c>
      <c r="AO604" s="29">
        <v>0</v>
      </c>
      <c r="AP604" s="29">
        <v>0</v>
      </c>
      <c r="AQ604" s="29">
        <v>0</v>
      </c>
      <c r="AR604" s="29">
        <v>0</v>
      </c>
      <c r="AS604" s="29">
        <v>0</v>
      </c>
      <c r="AT604" s="29">
        <v>0</v>
      </c>
      <c r="AU604" s="29">
        <v>0</v>
      </c>
      <c r="AV604" s="29">
        <v>0</v>
      </c>
      <c r="AW604" s="29">
        <v>0</v>
      </c>
      <c r="AX604" s="33">
        <v>0</v>
      </c>
      <c r="AY604" s="29">
        <v>0</v>
      </c>
      <c r="AZ604" s="32" t="s">
        <v>12471</v>
      </c>
      <c r="BA604" s="32" t="s">
        <v>12646</v>
      </c>
      <c r="BB604" s="32" t="s">
        <v>12647</v>
      </c>
      <c r="BC604" s="32" t="s">
        <v>12622</v>
      </c>
      <c r="BD604" s="32" t="s">
        <v>12475</v>
      </c>
      <c r="BE604" s="32" t="s">
        <v>1212</v>
      </c>
      <c r="BF604" s="32" t="s">
        <v>12648</v>
      </c>
      <c r="BG604" s="32" t="s">
        <v>12649</v>
      </c>
      <c r="BH604" s="29">
        <v>0</v>
      </c>
      <c r="BI604" s="32" t="s">
        <v>12650</v>
      </c>
      <c r="BJ604" s="32" t="s">
        <v>12651</v>
      </c>
      <c r="BK604" s="32" t="s">
        <v>12652</v>
      </c>
      <c r="BL604" s="32" t="s">
        <v>12304</v>
      </c>
      <c r="BM604" s="33">
        <v>0</v>
      </c>
      <c r="BN604" s="29">
        <v>0</v>
      </c>
      <c r="BO604" s="33">
        <v>0</v>
      </c>
      <c r="BP604" s="29">
        <v>0</v>
      </c>
      <c r="BQ604" s="29">
        <v>0</v>
      </c>
      <c r="BR604" s="29">
        <v>0</v>
      </c>
      <c r="BS604" s="33">
        <v>0</v>
      </c>
      <c r="BT604" s="29">
        <v>0</v>
      </c>
      <c r="BU604" s="29">
        <v>0</v>
      </c>
      <c r="BV604" s="29">
        <v>0</v>
      </c>
      <c r="BW604" s="33">
        <v>0</v>
      </c>
      <c r="BX604" s="29">
        <v>0</v>
      </c>
      <c r="BY604" s="29">
        <v>0</v>
      </c>
      <c r="BZ604" s="29">
        <v>0</v>
      </c>
      <c r="CA604" s="29">
        <v>0</v>
      </c>
      <c r="CB604" s="33">
        <v>0</v>
      </c>
      <c r="CC604" s="33">
        <v>0</v>
      </c>
      <c r="CD604" s="29">
        <v>0</v>
      </c>
      <c r="CE604" s="29">
        <v>0</v>
      </c>
    </row>
    <row r="605" spans="1:83" ht="9.9499999999999993" customHeight="1" x14ac:dyDescent="0.25">
      <c r="A605" s="2">
        <v>604</v>
      </c>
      <c r="C605" s="1" t="s">
        <v>683</v>
      </c>
      <c r="D605" s="1" t="s">
        <v>729</v>
      </c>
      <c r="E605" s="1" t="s">
        <v>73</v>
      </c>
      <c r="F605" s="5" t="s">
        <v>75</v>
      </c>
      <c r="G605" s="29">
        <v>0</v>
      </c>
      <c r="H605" s="29">
        <v>0</v>
      </c>
      <c r="I605" s="33">
        <v>0</v>
      </c>
      <c r="J605" s="33">
        <v>0</v>
      </c>
      <c r="K605" s="29">
        <v>0</v>
      </c>
      <c r="L605" s="29">
        <v>0</v>
      </c>
      <c r="M605" s="32">
        <v>0</v>
      </c>
      <c r="N605" s="29">
        <v>0</v>
      </c>
      <c r="O605" s="29">
        <v>0</v>
      </c>
      <c r="P605" s="29">
        <v>0</v>
      </c>
      <c r="Q605" s="29">
        <v>0</v>
      </c>
      <c r="R605" s="29">
        <v>0</v>
      </c>
      <c r="S605" s="29">
        <v>0</v>
      </c>
      <c r="T605" s="29">
        <v>0</v>
      </c>
      <c r="U605" s="29">
        <v>0</v>
      </c>
      <c r="V605" s="29">
        <v>0</v>
      </c>
      <c r="W605" s="29">
        <v>0</v>
      </c>
      <c r="X605" s="29">
        <v>0</v>
      </c>
      <c r="Y605" s="29">
        <v>0</v>
      </c>
      <c r="Z605" s="33">
        <v>0</v>
      </c>
      <c r="AA605" s="29">
        <v>0</v>
      </c>
      <c r="AB605" s="29">
        <v>0</v>
      </c>
      <c r="AC605" s="29">
        <v>0</v>
      </c>
      <c r="AD605" s="29">
        <v>0</v>
      </c>
      <c r="AE605" s="29">
        <v>0</v>
      </c>
      <c r="AF605" s="32" t="s">
        <v>12329</v>
      </c>
      <c r="AG605" s="29">
        <v>0</v>
      </c>
      <c r="AH605" s="29">
        <v>0</v>
      </c>
      <c r="AI605" s="29">
        <v>0</v>
      </c>
      <c r="AJ605" s="29">
        <v>0</v>
      </c>
      <c r="AK605" s="29">
        <v>0</v>
      </c>
      <c r="AL605" s="29">
        <v>0</v>
      </c>
      <c r="AM605" s="29">
        <v>0</v>
      </c>
      <c r="AN605" s="29">
        <v>0</v>
      </c>
      <c r="AO605" s="29">
        <v>0</v>
      </c>
      <c r="AP605" s="29">
        <v>0</v>
      </c>
      <c r="AQ605" s="29">
        <v>0</v>
      </c>
      <c r="AR605" s="29">
        <v>0</v>
      </c>
      <c r="AS605" s="29">
        <v>0</v>
      </c>
      <c r="AT605" s="29">
        <v>0</v>
      </c>
      <c r="AU605" s="29">
        <v>0</v>
      </c>
      <c r="AV605" s="29">
        <v>0</v>
      </c>
      <c r="AW605" s="29">
        <v>0</v>
      </c>
      <c r="AX605" s="33">
        <v>0</v>
      </c>
      <c r="AY605" s="29">
        <v>0</v>
      </c>
      <c r="AZ605" s="32" t="s">
        <v>12653</v>
      </c>
      <c r="BA605" s="32" t="s">
        <v>12654</v>
      </c>
      <c r="BB605" s="32" t="s">
        <v>12655</v>
      </c>
      <c r="BC605" s="32" t="s">
        <v>12656</v>
      </c>
      <c r="BD605" s="32" t="s">
        <v>12657</v>
      </c>
      <c r="BE605" s="32" t="s">
        <v>1222</v>
      </c>
      <c r="BF605" s="32" t="s">
        <v>12658</v>
      </c>
      <c r="BG605" s="32" t="s">
        <v>12659</v>
      </c>
      <c r="BH605" s="32" t="s">
        <v>12490</v>
      </c>
      <c r="BI605" s="32" t="s">
        <v>12275</v>
      </c>
      <c r="BJ605" s="32" t="s">
        <v>12276</v>
      </c>
      <c r="BK605" s="32" t="s">
        <v>12660</v>
      </c>
      <c r="BL605" s="32" t="s">
        <v>12456</v>
      </c>
      <c r="BM605" s="33">
        <v>0</v>
      </c>
      <c r="BN605" s="29">
        <v>0</v>
      </c>
      <c r="BO605" s="33">
        <v>0</v>
      </c>
      <c r="BP605" s="29">
        <v>0</v>
      </c>
      <c r="BQ605" s="29">
        <v>0</v>
      </c>
      <c r="BR605" s="29">
        <v>0</v>
      </c>
      <c r="BS605" s="33">
        <v>0</v>
      </c>
      <c r="BT605" s="29">
        <v>0</v>
      </c>
      <c r="BU605" s="29">
        <v>0</v>
      </c>
      <c r="BV605" s="29">
        <v>0</v>
      </c>
      <c r="BW605" s="33">
        <v>0</v>
      </c>
      <c r="BX605" s="29">
        <v>0</v>
      </c>
      <c r="BY605" s="29">
        <v>0</v>
      </c>
      <c r="BZ605" s="29">
        <v>0</v>
      </c>
      <c r="CA605" s="29">
        <v>0</v>
      </c>
      <c r="CB605" s="33">
        <v>0</v>
      </c>
      <c r="CC605" s="33">
        <v>0</v>
      </c>
      <c r="CD605" s="29">
        <v>0</v>
      </c>
      <c r="CE605" s="29">
        <v>0</v>
      </c>
    </row>
    <row r="606" spans="1:83" ht="9.9499999999999993" customHeight="1" x14ac:dyDescent="0.25">
      <c r="A606" s="2">
        <v>605</v>
      </c>
      <c r="C606" s="1" t="s">
        <v>684</v>
      </c>
      <c r="D606" s="1" t="s">
        <v>729</v>
      </c>
      <c r="E606" s="1" t="s">
        <v>74</v>
      </c>
      <c r="F606" s="5" t="s">
        <v>75</v>
      </c>
      <c r="G606" s="29">
        <v>0</v>
      </c>
      <c r="H606" s="29">
        <v>0</v>
      </c>
      <c r="I606" s="33">
        <v>0</v>
      </c>
      <c r="J606" s="33">
        <v>0</v>
      </c>
      <c r="K606" s="29">
        <v>0</v>
      </c>
      <c r="L606" s="29">
        <v>0</v>
      </c>
      <c r="M606" s="32">
        <v>0</v>
      </c>
      <c r="N606" s="29">
        <v>0</v>
      </c>
      <c r="O606" s="29">
        <v>0</v>
      </c>
      <c r="P606" s="29">
        <v>0</v>
      </c>
      <c r="Q606" s="29">
        <v>0</v>
      </c>
      <c r="R606" s="29">
        <v>0</v>
      </c>
      <c r="S606" s="29">
        <v>0</v>
      </c>
      <c r="T606" s="29">
        <v>0</v>
      </c>
      <c r="U606" s="29">
        <v>0</v>
      </c>
      <c r="V606" s="29">
        <v>0</v>
      </c>
      <c r="W606" s="29">
        <v>0</v>
      </c>
      <c r="X606" s="29">
        <v>0</v>
      </c>
      <c r="Y606" s="29">
        <v>0</v>
      </c>
      <c r="Z606" s="33">
        <v>0</v>
      </c>
      <c r="AA606" s="29">
        <v>0</v>
      </c>
      <c r="AB606" s="29">
        <v>0</v>
      </c>
      <c r="AC606" s="29">
        <v>0</v>
      </c>
      <c r="AD606" s="29">
        <v>0</v>
      </c>
      <c r="AE606" s="29">
        <v>0</v>
      </c>
      <c r="AF606" s="32" t="s">
        <v>12661</v>
      </c>
      <c r="AG606" s="29">
        <v>0</v>
      </c>
      <c r="AH606" s="29">
        <v>0</v>
      </c>
      <c r="AI606" s="29">
        <v>0</v>
      </c>
      <c r="AJ606" s="29">
        <v>0</v>
      </c>
      <c r="AK606" s="29">
        <v>0</v>
      </c>
      <c r="AL606" s="29">
        <v>0</v>
      </c>
      <c r="AM606" s="29">
        <v>0</v>
      </c>
      <c r="AN606" s="29">
        <v>0</v>
      </c>
      <c r="AO606" s="29">
        <v>0</v>
      </c>
      <c r="AP606" s="29">
        <v>0</v>
      </c>
      <c r="AQ606" s="29">
        <v>0</v>
      </c>
      <c r="AR606" s="29">
        <v>0</v>
      </c>
      <c r="AS606" s="29">
        <v>0</v>
      </c>
      <c r="AT606" s="29">
        <v>0</v>
      </c>
      <c r="AU606" s="29">
        <v>0</v>
      </c>
      <c r="AV606" s="29">
        <v>0</v>
      </c>
      <c r="AW606" s="29">
        <v>0</v>
      </c>
      <c r="AX606" s="33">
        <v>0</v>
      </c>
      <c r="AY606" s="29">
        <v>0</v>
      </c>
      <c r="AZ606" s="32" t="s">
        <v>12662</v>
      </c>
      <c r="BA606" s="32" t="s">
        <v>12663</v>
      </c>
      <c r="BB606" s="32" t="s">
        <v>12664</v>
      </c>
      <c r="BC606" s="32" t="s">
        <v>12665</v>
      </c>
      <c r="BD606" s="32" t="s">
        <v>12666</v>
      </c>
      <c r="BE606" s="32" t="s">
        <v>1236</v>
      </c>
      <c r="BF606" s="32" t="s">
        <v>12667</v>
      </c>
      <c r="BG606" s="32" t="s">
        <v>12668</v>
      </c>
      <c r="BH606" s="32" t="s">
        <v>12274</v>
      </c>
      <c r="BI606" s="32" t="s">
        <v>12669</v>
      </c>
      <c r="BJ606" s="32" t="s">
        <v>12670</v>
      </c>
      <c r="BK606" s="32" t="s">
        <v>12671</v>
      </c>
      <c r="BL606" s="32" t="s">
        <v>12672</v>
      </c>
      <c r="BM606" s="33">
        <v>0</v>
      </c>
      <c r="BN606" s="29">
        <v>0</v>
      </c>
      <c r="BO606" s="33">
        <v>0</v>
      </c>
      <c r="BP606" s="29">
        <v>0</v>
      </c>
      <c r="BQ606" s="29">
        <v>0</v>
      </c>
      <c r="BR606" s="29">
        <v>0</v>
      </c>
      <c r="BS606" s="33">
        <v>0</v>
      </c>
      <c r="BT606" s="29">
        <v>0</v>
      </c>
      <c r="BU606" s="29">
        <v>0</v>
      </c>
      <c r="BV606" s="29">
        <v>0</v>
      </c>
      <c r="BW606" s="33">
        <v>0</v>
      </c>
      <c r="BX606" s="29">
        <v>0</v>
      </c>
      <c r="BY606" s="29">
        <v>0</v>
      </c>
      <c r="BZ606" s="29">
        <v>0</v>
      </c>
      <c r="CA606" s="29">
        <v>0</v>
      </c>
      <c r="CB606" s="33">
        <v>0</v>
      </c>
      <c r="CC606" s="33">
        <v>0</v>
      </c>
      <c r="CD606" s="29">
        <v>0</v>
      </c>
      <c r="CE606" s="29">
        <v>0</v>
      </c>
    </row>
    <row r="607" spans="1:83" ht="9.9499999999999993" customHeight="1" x14ac:dyDescent="0.25">
      <c r="A607" s="2">
        <v>606</v>
      </c>
      <c r="C607" s="1" t="s">
        <v>685</v>
      </c>
      <c r="D607" s="1" t="s">
        <v>729</v>
      </c>
      <c r="E607" s="1" t="s">
        <v>73</v>
      </c>
      <c r="F607" s="5" t="s">
        <v>75</v>
      </c>
      <c r="G607" s="29">
        <v>0</v>
      </c>
      <c r="H607" s="29">
        <v>0</v>
      </c>
      <c r="I607" s="33">
        <v>0</v>
      </c>
      <c r="J607" s="33">
        <v>0</v>
      </c>
      <c r="K607" s="29">
        <v>0</v>
      </c>
      <c r="L607" s="29">
        <v>0</v>
      </c>
      <c r="M607" s="32">
        <v>0</v>
      </c>
      <c r="N607" s="29">
        <v>0</v>
      </c>
      <c r="O607" s="29">
        <v>0</v>
      </c>
      <c r="P607" s="29">
        <v>0</v>
      </c>
      <c r="Q607" s="29">
        <v>0</v>
      </c>
      <c r="R607" s="29">
        <v>0</v>
      </c>
      <c r="S607" s="29">
        <v>0</v>
      </c>
      <c r="T607" s="29">
        <v>0</v>
      </c>
      <c r="U607" s="29">
        <v>0</v>
      </c>
      <c r="V607" s="29">
        <v>0</v>
      </c>
      <c r="W607" s="29">
        <v>0</v>
      </c>
      <c r="X607" s="29">
        <v>0</v>
      </c>
      <c r="Y607" s="29">
        <v>0</v>
      </c>
      <c r="Z607" s="33">
        <v>0</v>
      </c>
      <c r="AA607" s="29">
        <v>0</v>
      </c>
      <c r="AB607" s="29">
        <v>0</v>
      </c>
      <c r="AC607" s="29">
        <v>0</v>
      </c>
      <c r="AD607" s="29">
        <v>0</v>
      </c>
      <c r="AE607" s="29">
        <v>0</v>
      </c>
      <c r="AF607" s="32" t="s">
        <v>12535</v>
      </c>
      <c r="AG607" s="29">
        <v>0</v>
      </c>
      <c r="AH607" s="29">
        <v>0</v>
      </c>
      <c r="AI607" s="29">
        <v>0</v>
      </c>
      <c r="AJ607" s="29">
        <v>0</v>
      </c>
      <c r="AK607" s="29">
        <v>0</v>
      </c>
      <c r="AL607" s="29">
        <v>0</v>
      </c>
      <c r="AM607" s="29">
        <v>0</v>
      </c>
      <c r="AN607" s="29">
        <v>0</v>
      </c>
      <c r="AO607" s="29">
        <v>0</v>
      </c>
      <c r="AP607" s="29">
        <v>0</v>
      </c>
      <c r="AQ607" s="29">
        <v>0</v>
      </c>
      <c r="AR607" s="29">
        <v>0</v>
      </c>
      <c r="AS607" s="29">
        <v>0</v>
      </c>
      <c r="AT607" s="29">
        <v>0</v>
      </c>
      <c r="AU607" s="29">
        <v>0</v>
      </c>
      <c r="AV607" s="29">
        <v>0</v>
      </c>
      <c r="AW607" s="29">
        <v>0</v>
      </c>
      <c r="AX607" s="33">
        <v>0</v>
      </c>
      <c r="AY607" s="29">
        <v>0</v>
      </c>
      <c r="AZ607" s="32" t="s">
        <v>12673</v>
      </c>
      <c r="BA607" s="32" t="s">
        <v>12674</v>
      </c>
      <c r="BB607" s="32" t="s">
        <v>12675</v>
      </c>
      <c r="BC607" s="32" t="s">
        <v>12676</v>
      </c>
      <c r="BD607" s="29">
        <v>0</v>
      </c>
      <c r="BE607" s="32" t="s">
        <v>1214</v>
      </c>
      <c r="BF607" s="32" t="s">
        <v>12516</v>
      </c>
      <c r="BG607" s="32" t="s">
        <v>12677</v>
      </c>
      <c r="BH607" s="32" t="s">
        <v>12678</v>
      </c>
      <c r="BI607" s="32" t="s">
        <v>12679</v>
      </c>
      <c r="BJ607" s="32" t="s">
        <v>12680</v>
      </c>
      <c r="BK607" s="32" t="s">
        <v>12681</v>
      </c>
      <c r="BL607" s="32" t="s">
        <v>12341</v>
      </c>
      <c r="BM607" s="33">
        <v>0</v>
      </c>
      <c r="BN607" s="29">
        <v>0</v>
      </c>
      <c r="BO607" s="33">
        <v>0</v>
      </c>
      <c r="BP607" s="29">
        <v>0</v>
      </c>
      <c r="BQ607" s="29">
        <v>0</v>
      </c>
      <c r="BR607" s="29">
        <v>0</v>
      </c>
      <c r="BS607" s="33">
        <v>0</v>
      </c>
      <c r="BT607" s="29">
        <v>0</v>
      </c>
      <c r="BU607" s="29">
        <v>0</v>
      </c>
      <c r="BV607" s="29">
        <v>0</v>
      </c>
      <c r="BW607" s="33">
        <v>0</v>
      </c>
      <c r="BX607" s="29">
        <v>0</v>
      </c>
      <c r="BY607" s="29">
        <v>0</v>
      </c>
      <c r="BZ607" s="29">
        <v>0</v>
      </c>
      <c r="CA607" s="29">
        <v>0</v>
      </c>
      <c r="CB607" s="33">
        <v>0</v>
      </c>
      <c r="CC607" s="33">
        <v>0</v>
      </c>
      <c r="CD607" s="29">
        <v>0</v>
      </c>
      <c r="CE607" s="29">
        <v>0</v>
      </c>
    </row>
    <row r="608" spans="1:83" ht="9.9499999999999993" customHeight="1" x14ac:dyDescent="0.25">
      <c r="A608" s="2">
        <v>607</v>
      </c>
      <c r="C608" s="1" t="s">
        <v>686</v>
      </c>
      <c r="D608" s="1" t="s">
        <v>729</v>
      </c>
      <c r="E608" s="1" t="s">
        <v>73</v>
      </c>
      <c r="F608" s="5" t="s">
        <v>75</v>
      </c>
      <c r="G608" s="29">
        <v>0</v>
      </c>
      <c r="H608" s="29">
        <v>0</v>
      </c>
      <c r="I608" s="33">
        <v>0</v>
      </c>
      <c r="J608" s="33">
        <v>0</v>
      </c>
      <c r="K608" s="29">
        <v>0</v>
      </c>
      <c r="L608" s="29">
        <v>0</v>
      </c>
      <c r="M608" s="32">
        <v>0</v>
      </c>
      <c r="N608" s="29">
        <v>0</v>
      </c>
      <c r="O608" s="29">
        <v>0</v>
      </c>
      <c r="P608" s="29">
        <v>0</v>
      </c>
      <c r="Q608" s="29">
        <v>0</v>
      </c>
      <c r="R608" s="29">
        <v>0</v>
      </c>
      <c r="S608" s="29">
        <v>0</v>
      </c>
      <c r="T608" s="29">
        <v>0</v>
      </c>
      <c r="U608" s="29">
        <v>0</v>
      </c>
      <c r="V608" s="29">
        <v>0</v>
      </c>
      <c r="W608" s="29">
        <v>0</v>
      </c>
      <c r="X608" s="29">
        <v>0</v>
      </c>
      <c r="Y608" s="29">
        <v>0</v>
      </c>
      <c r="Z608" s="33">
        <v>0</v>
      </c>
      <c r="AA608" s="32" t="s">
        <v>12682</v>
      </c>
      <c r="AB608" s="32" t="s">
        <v>12683</v>
      </c>
      <c r="AC608" s="29">
        <v>0</v>
      </c>
      <c r="AD608" s="29">
        <v>0</v>
      </c>
      <c r="AE608" s="29">
        <v>0</v>
      </c>
      <c r="AF608" s="32" t="s">
        <v>12608</v>
      </c>
      <c r="AG608" s="29">
        <v>0</v>
      </c>
      <c r="AH608" s="29">
        <v>0</v>
      </c>
      <c r="AI608" s="29">
        <v>0</v>
      </c>
      <c r="AJ608" s="29">
        <v>0</v>
      </c>
      <c r="AK608" s="29">
        <v>0</v>
      </c>
      <c r="AL608" s="29">
        <v>0</v>
      </c>
      <c r="AM608" s="29">
        <v>0</v>
      </c>
      <c r="AN608" s="29">
        <v>0</v>
      </c>
      <c r="AO608" s="29">
        <v>0</v>
      </c>
      <c r="AP608" s="29">
        <v>0</v>
      </c>
      <c r="AQ608" s="29">
        <v>0</v>
      </c>
      <c r="AR608" s="29">
        <v>0</v>
      </c>
      <c r="AS608" s="29">
        <v>0</v>
      </c>
      <c r="AT608" s="29">
        <v>0</v>
      </c>
      <c r="AU608" s="29">
        <v>0</v>
      </c>
      <c r="AV608" s="29">
        <v>0</v>
      </c>
      <c r="AW608" s="29">
        <v>0</v>
      </c>
      <c r="AX608" s="33">
        <v>0</v>
      </c>
      <c r="AY608" s="29">
        <v>0</v>
      </c>
      <c r="AZ608" s="32" t="s">
        <v>12471</v>
      </c>
      <c r="BA608" s="32" t="s">
        <v>12684</v>
      </c>
      <c r="BB608" s="32" t="s">
        <v>12685</v>
      </c>
      <c r="BC608" s="32" t="s">
        <v>12686</v>
      </c>
      <c r="BD608" s="32" t="s">
        <v>12475</v>
      </c>
      <c r="BE608" s="32" t="s">
        <v>1209</v>
      </c>
      <c r="BF608" s="32" t="s">
        <v>12687</v>
      </c>
      <c r="BG608" s="32" t="s">
        <v>12688</v>
      </c>
      <c r="BH608" s="32" t="s">
        <v>12274</v>
      </c>
      <c r="BI608" s="32" t="s">
        <v>12689</v>
      </c>
      <c r="BJ608" s="32" t="s">
        <v>12690</v>
      </c>
      <c r="BK608" s="32" t="s">
        <v>12616</v>
      </c>
      <c r="BL608" s="29">
        <v>0</v>
      </c>
      <c r="BM608" s="33">
        <v>0</v>
      </c>
      <c r="BN608" s="29">
        <v>0</v>
      </c>
      <c r="BO608" s="33">
        <v>0</v>
      </c>
      <c r="BP608" s="29">
        <v>0</v>
      </c>
      <c r="BQ608" s="29">
        <v>0</v>
      </c>
      <c r="BR608" s="29">
        <v>0</v>
      </c>
      <c r="BS608" s="33">
        <v>0</v>
      </c>
      <c r="BT608" s="29">
        <v>0</v>
      </c>
      <c r="BU608" s="29">
        <v>0</v>
      </c>
      <c r="BV608" s="29">
        <v>0</v>
      </c>
      <c r="BW608" s="33">
        <v>0</v>
      </c>
      <c r="BX608" s="29">
        <v>0</v>
      </c>
      <c r="BY608" s="29">
        <v>0</v>
      </c>
      <c r="BZ608" s="29">
        <v>0</v>
      </c>
      <c r="CA608" s="29">
        <v>0</v>
      </c>
      <c r="CB608" s="33">
        <v>0</v>
      </c>
      <c r="CC608" s="33">
        <v>0</v>
      </c>
      <c r="CD608" s="29">
        <v>0</v>
      </c>
      <c r="CE608" s="29">
        <v>0</v>
      </c>
    </row>
    <row r="609" spans="1:83" ht="9.9499999999999993" customHeight="1" x14ac:dyDescent="0.25">
      <c r="A609" s="2">
        <v>608</v>
      </c>
      <c r="C609" s="1" t="s">
        <v>687</v>
      </c>
      <c r="D609" s="1" t="s">
        <v>729</v>
      </c>
      <c r="E609" s="1" t="s">
        <v>73</v>
      </c>
      <c r="F609" s="5" t="s">
        <v>75</v>
      </c>
      <c r="G609" s="29">
        <v>0</v>
      </c>
      <c r="H609" s="29">
        <v>0</v>
      </c>
      <c r="I609" s="33">
        <v>0</v>
      </c>
      <c r="J609" s="33">
        <v>0</v>
      </c>
      <c r="K609" s="29">
        <v>0</v>
      </c>
      <c r="L609" s="29">
        <v>0</v>
      </c>
      <c r="M609" s="32">
        <v>0</v>
      </c>
      <c r="N609" s="29">
        <v>0</v>
      </c>
      <c r="O609" s="29">
        <v>0</v>
      </c>
      <c r="P609" s="29">
        <v>0</v>
      </c>
      <c r="Q609" s="29">
        <v>0</v>
      </c>
      <c r="R609" s="29">
        <v>0</v>
      </c>
      <c r="S609" s="29">
        <v>0</v>
      </c>
      <c r="T609" s="29">
        <v>0</v>
      </c>
      <c r="U609" s="29">
        <v>0</v>
      </c>
      <c r="V609" s="29">
        <v>0</v>
      </c>
      <c r="W609" s="29">
        <v>0</v>
      </c>
      <c r="X609" s="29">
        <v>0</v>
      </c>
      <c r="Y609" s="29">
        <v>0</v>
      </c>
      <c r="Z609" s="33">
        <v>0</v>
      </c>
      <c r="AA609" s="32" t="s">
        <v>12691</v>
      </c>
      <c r="AB609" s="32" t="s">
        <v>12692</v>
      </c>
      <c r="AC609" s="29">
        <v>0</v>
      </c>
      <c r="AD609" s="29">
        <v>0</v>
      </c>
      <c r="AE609" s="29">
        <v>0</v>
      </c>
      <c r="AF609" s="32" t="s">
        <v>12535</v>
      </c>
      <c r="AG609" s="29">
        <v>0</v>
      </c>
      <c r="AH609" s="29">
        <v>0</v>
      </c>
      <c r="AI609" s="29">
        <v>0</v>
      </c>
      <c r="AJ609" s="29">
        <v>0</v>
      </c>
      <c r="AK609" s="29">
        <v>0</v>
      </c>
      <c r="AL609" s="29">
        <v>0</v>
      </c>
      <c r="AM609" s="29">
        <v>0</v>
      </c>
      <c r="AN609" s="29">
        <v>0</v>
      </c>
      <c r="AO609" s="29">
        <v>0</v>
      </c>
      <c r="AP609" s="29">
        <v>0</v>
      </c>
      <c r="AQ609" s="29">
        <v>0</v>
      </c>
      <c r="AR609" s="29">
        <v>0</v>
      </c>
      <c r="AS609" s="29">
        <v>0</v>
      </c>
      <c r="AT609" s="29">
        <v>0</v>
      </c>
      <c r="AU609" s="29">
        <v>0</v>
      </c>
      <c r="AV609" s="29">
        <v>0</v>
      </c>
      <c r="AW609" s="29">
        <v>0</v>
      </c>
      <c r="AX609" s="33">
        <v>0</v>
      </c>
      <c r="AY609" s="29">
        <v>0</v>
      </c>
      <c r="AZ609" s="32" t="s">
        <v>12693</v>
      </c>
      <c r="BA609" s="32" t="s">
        <v>12694</v>
      </c>
      <c r="BB609" s="32" t="s">
        <v>12695</v>
      </c>
      <c r="BC609" s="32" t="s">
        <v>12696</v>
      </c>
      <c r="BD609" s="32" t="s">
        <v>12697</v>
      </c>
      <c r="BE609" s="32" t="s">
        <v>1237</v>
      </c>
      <c r="BF609" s="32" t="s">
        <v>12698</v>
      </c>
      <c r="BG609" s="32" t="s">
        <v>12699</v>
      </c>
      <c r="BH609" s="32" t="s">
        <v>12490</v>
      </c>
      <c r="BI609" s="32" t="s">
        <v>12700</v>
      </c>
      <c r="BJ609" s="32" t="s">
        <v>12701</v>
      </c>
      <c r="BK609" s="32" t="s">
        <v>12702</v>
      </c>
      <c r="BL609" s="32" t="s">
        <v>12703</v>
      </c>
      <c r="BM609" s="33">
        <v>0</v>
      </c>
      <c r="BN609" s="29">
        <v>0</v>
      </c>
      <c r="BO609" s="33">
        <v>0</v>
      </c>
      <c r="BP609" s="29">
        <v>0</v>
      </c>
      <c r="BQ609" s="29">
        <v>0</v>
      </c>
      <c r="BR609" s="29">
        <v>0</v>
      </c>
      <c r="BS609" s="33">
        <v>0</v>
      </c>
      <c r="BT609" s="29">
        <v>0</v>
      </c>
      <c r="BU609" s="29">
        <v>0</v>
      </c>
      <c r="BV609" s="29">
        <v>0</v>
      </c>
      <c r="BW609" s="33">
        <v>0</v>
      </c>
      <c r="BX609" s="29">
        <v>0</v>
      </c>
      <c r="BY609" s="29">
        <v>0</v>
      </c>
      <c r="BZ609" s="29">
        <v>0</v>
      </c>
      <c r="CA609" s="29">
        <v>0</v>
      </c>
      <c r="CB609" s="33">
        <v>0</v>
      </c>
      <c r="CC609" s="33">
        <v>0</v>
      </c>
      <c r="CD609" s="29">
        <v>0</v>
      </c>
      <c r="CE609" s="29">
        <v>0</v>
      </c>
    </row>
    <row r="610" spans="1:83" ht="9.9499999999999993" customHeight="1" x14ac:dyDescent="0.25">
      <c r="A610" s="2">
        <v>609</v>
      </c>
      <c r="C610" s="1" t="s">
        <v>688</v>
      </c>
      <c r="D610" s="1" t="s">
        <v>729</v>
      </c>
      <c r="E610" s="1" t="s">
        <v>73</v>
      </c>
      <c r="F610" s="5" t="s">
        <v>76</v>
      </c>
      <c r="G610" s="29">
        <v>0</v>
      </c>
      <c r="H610" s="29">
        <v>0</v>
      </c>
      <c r="I610" s="33">
        <v>0</v>
      </c>
      <c r="J610" s="33">
        <v>0</v>
      </c>
      <c r="K610" s="29">
        <v>0</v>
      </c>
      <c r="L610" s="29">
        <v>0</v>
      </c>
      <c r="M610" s="32">
        <v>0</v>
      </c>
      <c r="N610" s="29">
        <v>0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 s="29">
        <v>0</v>
      </c>
      <c r="U610" s="29">
        <v>0</v>
      </c>
      <c r="V610" s="29">
        <v>0</v>
      </c>
      <c r="W610" s="29">
        <v>0</v>
      </c>
      <c r="X610" s="29">
        <v>0</v>
      </c>
      <c r="Y610" s="29">
        <v>0</v>
      </c>
      <c r="Z610" s="33">
        <v>0</v>
      </c>
      <c r="AA610" s="29">
        <v>0</v>
      </c>
      <c r="AB610" s="29">
        <v>0</v>
      </c>
      <c r="AC610" s="29">
        <v>0</v>
      </c>
      <c r="AD610" s="29">
        <v>0</v>
      </c>
      <c r="AE610" s="29">
        <v>0</v>
      </c>
      <c r="AF610" s="32" t="s">
        <v>12704</v>
      </c>
      <c r="AG610" s="29">
        <v>0</v>
      </c>
      <c r="AH610" s="29">
        <v>0</v>
      </c>
      <c r="AI610" s="29">
        <v>0</v>
      </c>
      <c r="AJ610" s="29">
        <v>0</v>
      </c>
      <c r="AK610" s="29">
        <v>0</v>
      </c>
      <c r="AL610" s="29">
        <v>0</v>
      </c>
      <c r="AM610" s="29">
        <v>0</v>
      </c>
      <c r="AN610" s="29">
        <v>0</v>
      </c>
      <c r="AO610" s="29">
        <v>0</v>
      </c>
      <c r="AP610" s="29">
        <v>0</v>
      </c>
      <c r="AQ610" s="29">
        <v>0</v>
      </c>
      <c r="AR610" s="29">
        <v>0</v>
      </c>
      <c r="AS610" s="29">
        <v>0</v>
      </c>
      <c r="AT610" s="29">
        <v>0</v>
      </c>
      <c r="AU610" s="29">
        <v>0</v>
      </c>
      <c r="AV610" s="29">
        <v>0</v>
      </c>
      <c r="AW610" s="29">
        <v>0</v>
      </c>
      <c r="AX610" s="33">
        <v>0</v>
      </c>
      <c r="AY610" s="29">
        <v>0</v>
      </c>
      <c r="AZ610" s="32" t="s">
        <v>12705</v>
      </c>
      <c r="BA610" s="32" t="s">
        <v>12706</v>
      </c>
      <c r="BB610" s="32" t="s">
        <v>12707</v>
      </c>
      <c r="BC610" s="32" t="s">
        <v>12708</v>
      </c>
      <c r="BD610" s="32" t="s">
        <v>12709</v>
      </c>
      <c r="BE610" s="32" t="s">
        <v>1209</v>
      </c>
      <c r="BF610" s="32" t="s">
        <v>12710</v>
      </c>
      <c r="BG610" s="32" t="s">
        <v>12711</v>
      </c>
      <c r="BH610" s="32" t="s">
        <v>12287</v>
      </c>
      <c r="BI610" s="29">
        <v>0</v>
      </c>
      <c r="BJ610" s="32" t="s">
        <v>12712</v>
      </c>
      <c r="BK610" s="32" t="s">
        <v>12713</v>
      </c>
      <c r="BL610" s="32" t="s">
        <v>12278</v>
      </c>
      <c r="BM610" s="33">
        <v>0</v>
      </c>
      <c r="BN610" s="29">
        <v>0</v>
      </c>
      <c r="BO610" s="33">
        <v>0</v>
      </c>
      <c r="BP610" s="29">
        <v>0</v>
      </c>
      <c r="BQ610" s="29">
        <v>0</v>
      </c>
      <c r="BR610" s="29">
        <v>0</v>
      </c>
      <c r="BS610" s="33">
        <v>0</v>
      </c>
      <c r="BT610" s="29">
        <v>0</v>
      </c>
      <c r="BU610" s="29">
        <v>0</v>
      </c>
      <c r="BV610" s="29">
        <v>0</v>
      </c>
      <c r="BW610" s="33">
        <v>0</v>
      </c>
      <c r="BX610" s="29">
        <v>0</v>
      </c>
      <c r="BY610" s="29">
        <v>0</v>
      </c>
      <c r="BZ610" s="29">
        <v>0</v>
      </c>
      <c r="CA610" s="29">
        <v>0</v>
      </c>
      <c r="CB610" s="33">
        <v>0</v>
      </c>
      <c r="CC610" s="33">
        <v>0</v>
      </c>
      <c r="CD610" s="29">
        <v>0</v>
      </c>
      <c r="CE610" s="29">
        <v>0</v>
      </c>
    </row>
    <row r="611" spans="1:83" ht="9.9499999999999993" customHeight="1" x14ac:dyDescent="0.25">
      <c r="A611" s="2">
        <v>610</v>
      </c>
      <c r="C611" s="1" t="s">
        <v>689</v>
      </c>
      <c r="D611" s="1" t="s">
        <v>729</v>
      </c>
      <c r="E611" s="1" t="s">
        <v>73</v>
      </c>
      <c r="F611" s="5" t="s">
        <v>75</v>
      </c>
      <c r="G611" s="29">
        <v>0</v>
      </c>
      <c r="H611" s="29">
        <v>0</v>
      </c>
      <c r="I611" s="33">
        <v>0</v>
      </c>
      <c r="J611" s="33">
        <v>0</v>
      </c>
      <c r="K611" s="29">
        <v>0</v>
      </c>
      <c r="L611" s="29">
        <v>0</v>
      </c>
      <c r="M611" s="32">
        <v>0</v>
      </c>
      <c r="N611" s="29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0</v>
      </c>
      <c r="T611" s="29">
        <v>0</v>
      </c>
      <c r="U611" s="29">
        <v>0</v>
      </c>
      <c r="V611" s="29">
        <v>0</v>
      </c>
      <c r="W611" s="29">
        <v>0</v>
      </c>
      <c r="X611" s="29">
        <v>0</v>
      </c>
      <c r="Y611" s="29">
        <v>0</v>
      </c>
      <c r="Z611" s="33">
        <v>0</v>
      </c>
      <c r="AA611" s="29">
        <v>0</v>
      </c>
      <c r="AB611" s="29">
        <v>0</v>
      </c>
      <c r="AC611" s="29">
        <v>0</v>
      </c>
      <c r="AD611" s="29">
        <v>0</v>
      </c>
      <c r="AE611" s="29">
        <v>0</v>
      </c>
      <c r="AF611" s="32" t="s">
        <v>12714</v>
      </c>
      <c r="AG611" s="29">
        <v>0</v>
      </c>
      <c r="AH611" s="29">
        <v>0</v>
      </c>
      <c r="AI611" s="29">
        <v>0</v>
      </c>
      <c r="AJ611" s="29">
        <v>0</v>
      </c>
      <c r="AK611" s="29">
        <v>0</v>
      </c>
      <c r="AL611" s="29">
        <v>0</v>
      </c>
      <c r="AM611" s="29">
        <v>0</v>
      </c>
      <c r="AN611" s="29">
        <v>0</v>
      </c>
      <c r="AO611" s="29">
        <v>0</v>
      </c>
      <c r="AP611" s="29">
        <v>0</v>
      </c>
      <c r="AQ611" s="29">
        <v>0</v>
      </c>
      <c r="AR611" s="29">
        <v>0</v>
      </c>
      <c r="AS611" s="29">
        <v>0</v>
      </c>
      <c r="AT611" s="29">
        <v>0</v>
      </c>
      <c r="AU611" s="29">
        <v>0</v>
      </c>
      <c r="AV611" s="29">
        <v>0</v>
      </c>
      <c r="AW611" s="29">
        <v>0</v>
      </c>
      <c r="AX611" s="33">
        <v>0</v>
      </c>
      <c r="AY611" s="29">
        <v>0</v>
      </c>
      <c r="AZ611" s="32" t="s">
        <v>12715</v>
      </c>
      <c r="BA611" s="32" t="s">
        <v>12716</v>
      </c>
      <c r="BB611" s="32" t="s">
        <v>12717</v>
      </c>
      <c r="BC611" s="32" t="s">
        <v>12718</v>
      </c>
      <c r="BD611" s="32" t="s">
        <v>12719</v>
      </c>
      <c r="BE611" s="32" t="s">
        <v>1214</v>
      </c>
      <c r="BF611" s="32" t="s">
        <v>12720</v>
      </c>
      <c r="BG611" s="32" t="s">
        <v>12721</v>
      </c>
      <c r="BH611" s="32" t="s">
        <v>12722</v>
      </c>
      <c r="BI611" s="29">
        <v>0</v>
      </c>
      <c r="BJ611" s="32" t="s">
        <v>12723</v>
      </c>
      <c r="BK611" s="32" t="s">
        <v>12724</v>
      </c>
      <c r="BL611" s="32" t="s">
        <v>12341</v>
      </c>
      <c r="BM611" s="33">
        <v>0</v>
      </c>
      <c r="BN611" s="29">
        <v>0</v>
      </c>
      <c r="BO611" s="33">
        <v>0</v>
      </c>
      <c r="BP611" s="29">
        <v>0</v>
      </c>
      <c r="BQ611" s="29">
        <v>0</v>
      </c>
      <c r="BR611" s="29">
        <v>0</v>
      </c>
      <c r="BS611" s="33">
        <v>0</v>
      </c>
      <c r="BT611" s="29">
        <v>0</v>
      </c>
      <c r="BU611" s="29">
        <v>0</v>
      </c>
      <c r="BV611" s="29">
        <v>0</v>
      </c>
      <c r="BW611" s="33">
        <v>0</v>
      </c>
      <c r="BX611" s="29">
        <v>0</v>
      </c>
      <c r="BY611" s="29">
        <v>0</v>
      </c>
      <c r="BZ611" s="29">
        <v>0</v>
      </c>
      <c r="CA611" s="29">
        <v>0</v>
      </c>
      <c r="CB611" s="33">
        <v>0</v>
      </c>
      <c r="CC611" s="33">
        <v>0</v>
      </c>
      <c r="CD611" s="29">
        <v>0</v>
      </c>
      <c r="CE611" s="29">
        <v>0</v>
      </c>
    </row>
    <row r="612" spans="1:83" ht="9.9499999999999993" customHeight="1" x14ac:dyDescent="0.25">
      <c r="A612" s="2">
        <v>611</v>
      </c>
      <c r="C612" s="1" t="s">
        <v>690</v>
      </c>
      <c r="D612" s="1" t="s">
        <v>729</v>
      </c>
      <c r="E612" s="1" t="s">
        <v>73</v>
      </c>
      <c r="F612" s="5" t="s">
        <v>75</v>
      </c>
      <c r="G612" s="29">
        <v>0</v>
      </c>
      <c r="H612" s="29">
        <v>0</v>
      </c>
      <c r="I612" s="33">
        <v>0</v>
      </c>
      <c r="J612" s="33">
        <v>0</v>
      </c>
      <c r="K612" s="29">
        <v>0</v>
      </c>
      <c r="L612" s="29">
        <v>0</v>
      </c>
      <c r="M612" s="32">
        <v>0</v>
      </c>
      <c r="N612" s="29">
        <v>0</v>
      </c>
      <c r="O612" s="29">
        <v>0</v>
      </c>
      <c r="P612" s="29">
        <v>0</v>
      </c>
      <c r="Q612" s="29">
        <v>0</v>
      </c>
      <c r="R612" s="29">
        <v>0</v>
      </c>
      <c r="S612" s="29">
        <v>0</v>
      </c>
      <c r="T612" s="29">
        <v>0</v>
      </c>
      <c r="U612" s="29">
        <v>0</v>
      </c>
      <c r="V612" s="29">
        <v>0</v>
      </c>
      <c r="W612" s="29">
        <v>0</v>
      </c>
      <c r="X612" s="29">
        <v>0</v>
      </c>
      <c r="Y612" s="29">
        <v>0</v>
      </c>
      <c r="Z612" s="33">
        <v>0</v>
      </c>
      <c r="AA612" s="32" t="s">
        <v>12725</v>
      </c>
      <c r="AB612" s="32" t="s">
        <v>12726</v>
      </c>
      <c r="AC612" s="29">
        <v>0</v>
      </c>
      <c r="AD612" s="29">
        <v>0</v>
      </c>
      <c r="AE612" s="29">
        <v>0</v>
      </c>
      <c r="AF612" s="32" t="s">
        <v>12727</v>
      </c>
      <c r="AG612" s="29">
        <v>0</v>
      </c>
      <c r="AH612" s="29">
        <v>0</v>
      </c>
      <c r="AI612" s="29">
        <v>0</v>
      </c>
      <c r="AJ612" s="29">
        <v>0</v>
      </c>
      <c r="AK612" s="29">
        <v>0</v>
      </c>
      <c r="AL612" s="29">
        <v>0</v>
      </c>
      <c r="AM612" s="29">
        <v>0</v>
      </c>
      <c r="AN612" s="29">
        <v>0</v>
      </c>
      <c r="AO612" s="29">
        <v>0</v>
      </c>
      <c r="AP612" s="29">
        <v>0</v>
      </c>
      <c r="AQ612" s="29">
        <v>0</v>
      </c>
      <c r="AR612" s="29">
        <v>0</v>
      </c>
      <c r="AS612" s="29">
        <v>0</v>
      </c>
      <c r="AT612" s="29">
        <v>0</v>
      </c>
      <c r="AU612" s="29">
        <v>0</v>
      </c>
      <c r="AV612" s="29">
        <v>0</v>
      </c>
      <c r="AW612" s="29">
        <v>0</v>
      </c>
      <c r="AX612" s="33">
        <v>0</v>
      </c>
      <c r="AY612" s="29">
        <v>0</v>
      </c>
      <c r="AZ612" s="32" t="s">
        <v>12728</v>
      </c>
      <c r="BA612" s="32" t="s">
        <v>12729</v>
      </c>
      <c r="BB612" s="32" t="s">
        <v>12730</v>
      </c>
      <c r="BC612" s="32" t="s">
        <v>12731</v>
      </c>
      <c r="BD612" s="32" t="s">
        <v>12732</v>
      </c>
      <c r="BE612" s="32" t="s">
        <v>1238</v>
      </c>
      <c r="BF612" s="32" t="s">
        <v>12733</v>
      </c>
      <c r="BG612" s="32" t="s">
        <v>12734</v>
      </c>
      <c r="BH612" s="32" t="s">
        <v>12735</v>
      </c>
      <c r="BI612" s="32" t="s">
        <v>12736</v>
      </c>
      <c r="BJ612" s="32" t="s">
        <v>12737</v>
      </c>
      <c r="BK612" s="32" t="s">
        <v>12738</v>
      </c>
      <c r="BL612" s="32" t="s">
        <v>12739</v>
      </c>
      <c r="BM612" s="33">
        <v>0</v>
      </c>
      <c r="BN612" s="29">
        <v>0</v>
      </c>
      <c r="BO612" s="33">
        <v>0</v>
      </c>
      <c r="BP612" s="29">
        <v>0</v>
      </c>
      <c r="BQ612" s="29">
        <v>0</v>
      </c>
      <c r="BR612" s="29">
        <v>0</v>
      </c>
      <c r="BS612" s="33">
        <v>0</v>
      </c>
      <c r="BT612" s="29">
        <v>0</v>
      </c>
      <c r="BU612" s="29">
        <v>0</v>
      </c>
      <c r="BV612" s="29">
        <v>0</v>
      </c>
      <c r="BW612" s="33">
        <v>0</v>
      </c>
      <c r="BX612" s="29">
        <v>0</v>
      </c>
      <c r="BY612" s="29">
        <v>0</v>
      </c>
      <c r="BZ612" s="29">
        <v>0</v>
      </c>
      <c r="CA612" s="29">
        <v>0</v>
      </c>
      <c r="CB612" s="33">
        <v>0</v>
      </c>
      <c r="CC612" s="33">
        <v>0</v>
      </c>
      <c r="CD612" s="29">
        <v>0</v>
      </c>
      <c r="CE612" s="29">
        <v>0</v>
      </c>
    </row>
    <row r="613" spans="1:83" ht="9.9499999999999993" customHeight="1" x14ac:dyDescent="0.25">
      <c r="A613" s="2">
        <v>612</v>
      </c>
      <c r="C613" s="1" t="s">
        <v>691</v>
      </c>
      <c r="D613" s="1" t="s">
        <v>729</v>
      </c>
      <c r="E613" s="1" t="s">
        <v>73</v>
      </c>
      <c r="F613" s="5" t="s">
        <v>75</v>
      </c>
      <c r="G613" s="29">
        <v>0</v>
      </c>
      <c r="H613" s="29">
        <v>0</v>
      </c>
      <c r="I613" s="33">
        <v>0</v>
      </c>
      <c r="J613" s="33">
        <v>0</v>
      </c>
      <c r="K613" s="29">
        <v>0</v>
      </c>
      <c r="L613" s="29">
        <v>0</v>
      </c>
      <c r="M613" s="32">
        <v>0</v>
      </c>
      <c r="N613" s="29">
        <v>0</v>
      </c>
      <c r="O613" s="29">
        <v>0</v>
      </c>
      <c r="P613" s="29">
        <v>0</v>
      </c>
      <c r="Q613" s="29">
        <v>0</v>
      </c>
      <c r="R613" s="29">
        <v>0</v>
      </c>
      <c r="S613" s="29">
        <v>0</v>
      </c>
      <c r="T613" s="29">
        <v>0</v>
      </c>
      <c r="U613" s="29">
        <v>0</v>
      </c>
      <c r="V613" s="29">
        <v>0</v>
      </c>
      <c r="W613" s="29">
        <v>0</v>
      </c>
      <c r="X613" s="29">
        <v>0</v>
      </c>
      <c r="Y613" s="29">
        <v>0</v>
      </c>
      <c r="Z613" s="33">
        <v>0</v>
      </c>
      <c r="AA613" s="32" t="s">
        <v>12740</v>
      </c>
      <c r="AB613" s="32" t="s">
        <v>12741</v>
      </c>
      <c r="AC613" s="29">
        <v>0</v>
      </c>
      <c r="AD613" s="29">
        <v>0</v>
      </c>
      <c r="AE613" s="29">
        <v>0</v>
      </c>
      <c r="AF613" s="32" t="s">
        <v>12742</v>
      </c>
      <c r="AG613" s="29">
        <v>0</v>
      </c>
      <c r="AH613" s="29">
        <v>0</v>
      </c>
      <c r="AI613" s="29">
        <v>0</v>
      </c>
      <c r="AJ613" s="29">
        <v>0</v>
      </c>
      <c r="AK613" s="29">
        <v>0</v>
      </c>
      <c r="AL613" s="29">
        <v>0</v>
      </c>
      <c r="AM613" s="29">
        <v>0</v>
      </c>
      <c r="AN613" s="29">
        <v>0</v>
      </c>
      <c r="AO613" s="29">
        <v>0</v>
      </c>
      <c r="AP613" s="29">
        <v>0</v>
      </c>
      <c r="AQ613" s="29">
        <v>0</v>
      </c>
      <c r="AR613" s="29">
        <v>0</v>
      </c>
      <c r="AS613" s="29">
        <v>0</v>
      </c>
      <c r="AT613" s="29">
        <v>0</v>
      </c>
      <c r="AU613" s="29">
        <v>0</v>
      </c>
      <c r="AV613" s="29">
        <v>0</v>
      </c>
      <c r="AW613" s="29">
        <v>0</v>
      </c>
      <c r="AX613" s="33">
        <v>0</v>
      </c>
      <c r="AY613" s="29">
        <v>0</v>
      </c>
      <c r="AZ613" s="32" t="s">
        <v>12448</v>
      </c>
      <c r="BA613" s="32" t="s">
        <v>12743</v>
      </c>
      <c r="BB613" s="32" t="s">
        <v>12744</v>
      </c>
      <c r="BC613" s="32" t="s">
        <v>12745</v>
      </c>
      <c r="BD613" s="32" t="s">
        <v>12553</v>
      </c>
      <c r="BE613" s="32" t="s">
        <v>1239</v>
      </c>
      <c r="BF613" s="32" t="s">
        <v>12451</v>
      </c>
      <c r="BG613" s="32" t="s">
        <v>12746</v>
      </c>
      <c r="BH613" s="32" t="s">
        <v>12747</v>
      </c>
      <c r="BI613" s="32" t="s">
        <v>12748</v>
      </c>
      <c r="BJ613" s="32" t="s">
        <v>12749</v>
      </c>
      <c r="BK613" s="32" t="s">
        <v>12750</v>
      </c>
      <c r="BL613" s="32" t="s">
        <v>12751</v>
      </c>
      <c r="BM613" s="33">
        <v>0</v>
      </c>
      <c r="BN613" s="29">
        <v>0</v>
      </c>
      <c r="BO613" s="33">
        <v>0</v>
      </c>
      <c r="BP613" s="29">
        <v>0</v>
      </c>
      <c r="BQ613" s="29">
        <v>0</v>
      </c>
      <c r="BR613" s="29">
        <v>0</v>
      </c>
      <c r="BS613" s="33">
        <v>0</v>
      </c>
      <c r="BT613" s="29">
        <v>0</v>
      </c>
      <c r="BU613" s="29">
        <v>0</v>
      </c>
      <c r="BV613" s="29">
        <v>0</v>
      </c>
      <c r="BW613" s="33">
        <v>0</v>
      </c>
      <c r="BX613" s="29">
        <v>0</v>
      </c>
      <c r="BY613" s="29">
        <v>0</v>
      </c>
      <c r="BZ613" s="29">
        <v>0</v>
      </c>
      <c r="CA613" s="29">
        <v>0</v>
      </c>
      <c r="CB613" s="33">
        <v>0</v>
      </c>
      <c r="CC613" s="33">
        <v>0</v>
      </c>
      <c r="CD613" s="29">
        <v>0</v>
      </c>
      <c r="CE613" s="29">
        <v>0</v>
      </c>
    </row>
    <row r="614" spans="1:83" ht="9.9499999999999993" customHeight="1" x14ac:dyDescent="0.25">
      <c r="A614" s="2">
        <v>613</v>
      </c>
      <c r="C614" s="1" t="s">
        <v>692</v>
      </c>
      <c r="D614" s="1" t="s">
        <v>729</v>
      </c>
      <c r="E614" s="1" t="s">
        <v>74</v>
      </c>
      <c r="F614" s="5" t="s">
        <v>75</v>
      </c>
      <c r="G614" s="32" t="s">
        <v>12752</v>
      </c>
      <c r="H614" s="29">
        <v>0</v>
      </c>
      <c r="I614" s="33">
        <v>0</v>
      </c>
      <c r="J614" s="33">
        <v>0</v>
      </c>
      <c r="K614" s="29">
        <v>0</v>
      </c>
      <c r="L614" s="29">
        <v>0</v>
      </c>
      <c r="M614" s="32">
        <v>0</v>
      </c>
      <c r="N614" s="29">
        <v>0</v>
      </c>
      <c r="O614" s="29">
        <v>0</v>
      </c>
      <c r="P614" s="29">
        <v>0</v>
      </c>
      <c r="Q614" s="29">
        <v>0</v>
      </c>
      <c r="R614" s="29">
        <v>0</v>
      </c>
      <c r="S614" s="29">
        <v>0</v>
      </c>
      <c r="T614" s="29">
        <v>0</v>
      </c>
      <c r="U614" s="29">
        <v>0</v>
      </c>
      <c r="V614" s="29">
        <v>0</v>
      </c>
      <c r="W614" s="29">
        <v>0</v>
      </c>
      <c r="X614" s="29">
        <v>0</v>
      </c>
      <c r="Y614" s="29">
        <v>0</v>
      </c>
      <c r="Z614" s="33">
        <v>0</v>
      </c>
      <c r="AA614" s="32" t="s">
        <v>12753</v>
      </c>
      <c r="AB614" s="32" t="s">
        <v>12754</v>
      </c>
      <c r="AC614" s="29">
        <v>0</v>
      </c>
      <c r="AD614" s="29">
        <v>0</v>
      </c>
      <c r="AE614" s="29">
        <v>0</v>
      </c>
      <c r="AF614" s="32" t="s">
        <v>12742</v>
      </c>
      <c r="AG614" s="29">
        <v>0</v>
      </c>
      <c r="AH614" s="29">
        <v>0</v>
      </c>
      <c r="AI614" s="29">
        <v>0</v>
      </c>
      <c r="AJ614" s="29">
        <v>0</v>
      </c>
      <c r="AK614" s="29">
        <v>0</v>
      </c>
      <c r="AL614" s="29">
        <v>0</v>
      </c>
      <c r="AM614" s="29">
        <v>0</v>
      </c>
      <c r="AN614" s="29">
        <v>0</v>
      </c>
      <c r="AO614" s="29">
        <v>0</v>
      </c>
      <c r="AP614" s="29">
        <v>0</v>
      </c>
      <c r="AQ614" s="29">
        <v>0</v>
      </c>
      <c r="AR614" s="29">
        <v>0</v>
      </c>
      <c r="AS614" s="29">
        <v>0</v>
      </c>
      <c r="AT614" s="29">
        <v>0</v>
      </c>
      <c r="AU614" s="29">
        <v>0</v>
      </c>
      <c r="AV614" s="29">
        <v>0</v>
      </c>
      <c r="AW614" s="29">
        <v>0</v>
      </c>
      <c r="AX614" s="33">
        <v>0</v>
      </c>
      <c r="AY614" s="29">
        <v>0</v>
      </c>
      <c r="AZ614" s="32" t="s">
        <v>12448</v>
      </c>
      <c r="BA614" s="32" t="s">
        <v>12755</v>
      </c>
      <c r="BB614" s="32" t="s">
        <v>12756</v>
      </c>
      <c r="BC614" s="32" t="s">
        <v>12757</v>
      </c>
      <c r="BD614" s="32" t="s">
        <v>12553</v>
      </c>
      <c r="BE614" s="32" t="s">
        <v>1240</v>
      </c>
      <c r="BF614" s="32" t="s">
        <v>12710</v>
      </c>
      <c r="BG614" s="32" t="s">
        <v>12758</v>
      </c>
      <c r="BH614" s="32" t="s">
        <v>12747</v>
      </c>
      <c r="BI614" s="32" t="s">
        <v>12759</v>
      </c>
      <c r="BJ614" s="32" t="s">
        <v>12760</v>
      </c>
      <c r="BK614" s="32" t="s">
        <v>12671</v>
      </c>
      <c r="BL614" s="32" t="s">
        <v>12761</v>
      </c>
      <c r="BM614" s="33">
        <v>0</v>
      </c>
      <c r="BN614" s="29">
        <v>0</v>
      </c>
      <c r="BO614" s="33">
        <v>0</v>
      </c>
      <c r="BP614" s="29">
        <v>0</v>
      </c>
      <c r="BQ614" s="29">
        <v>0</v>
      </c>
      <c r="BR614" s="29">
        <v>0</v>
      </c>
      <c r="BS614" s="33">
        <v>0</v>
      </c>
      <c r="BT614" s="29">
        <v>0</v>
      </c>
      <c r="BU614" s="29">
        <v>0</v>
      </c>
      <c r="BV614" s="29">
        <v>0</v>
      </c>
      <c r="BW614" s="33">
        <v>0</v>
      </c>
      <c r="BX614" s="29">
        <v>0</v>
      </c>
      <c r="BY614" s="29">
        <v>0</v>
      </c>
      <c r="BZ614" s="29">
        <v>0</v>
      </c>
      <c r="CA614" s="29">
        <v>0</v>
      </c>
      <c r="CB614" s="33">
        <v>0</v>
      </c>
      <c r="CC614" s="33">
        <v>0</v>
      </c>
      <c r="CD614" s="29">
        <v>0</v>
      </c>
      <c r="CE614" s="29">
        <v>0</v>
      </c>
    </row>
    <row r="615" spans="1:83" ht="9.9499999999999993" customHeight="1" x14ac:dyDescent="0.25">
      <c r="A615" s="2">
        <v>614</v>
      </c>
      <c r="C615" s="1" t="s">
        <v>693</v>
      </c>
      <c r="D615" s="1" t="s">
        <v>729</v>
      </c>
      <c r="E615" s="1" t="s">
        <v>73</v>
      </c>
      <c r="F615" s="5" t="s">
        <v>75</v>
      </c>
      <c r="G615" s="29">
        <v>0</v>
      </c>
      <c r="H615" s="29">
        <v>0</v>
      </c>
      <c r="I615" s="33">
        <v>0</v>
      </c>
      <c r="J615" s="33">
        <v>0</v>
      </c>
      <c r="K615" s="29">
        <v>0</v>
      </c>
      <c r="L615" s="29">
        <v>0</v>
      </c>
      <c r="M615" s="32">
        <v>0</v>
      </c>
      <c r="N615" s="29">
        <v>0</v>
      </c>
      <c r="O615" s="29">
        <v>0</v>
      </c>
      <c r="P615" s="29">
        <v>0</v>
      </c>
      <c r="Q615" s="29">
        <v>0</v>
      </c>
      <c r="R615" s="29">
        <v>0</v>
      </c>
      <c r="S615" s="29">
        <v>0</v>
      </c>
      <c r="T615" s="29">
        <v>0</v>
      </c>
      <c r="U615" s="29">
        <v>0</v>
      </c>
      <c r="V615" s="29">
        <v>0</v>
      </c>
      <c r="W615" s="29">
        <v>0</v>
      </c>
      <c r="X615" s="29">
        <v>0</v>
      </c>
      <c r="Y615" s="29">
        <v>0</v>
      </c>
      <c r="Z615" s="33">
        <v>0</v>
      </c>
      <c r="AA615" s="32" t="s">
        <v>12762</v>
      </c>
      <c r="AB615" s="29">
        <v>0</v>
      </c>
      <c r="AC615" s="29">
        <v>0</v>
      </c>
      <c r="AD615" s="29">
        <v>0</v>
      </c>
      <c r="AE615" s="29">
        <v>0</v>
      </c>
      <c r="AF615" s="32" t="s">
        <v>12329</v>
      </c>
      <c r="AG615" s="29">
        <v>0</v>
      </c>
      <c r="AH615" s="29">
        <v>0</v>
      </c>
      <c r="AI615" s="29">
        <v>0</v>
      </c>
      <c r="AJ615" s="29">
        <v>0</v>
      </c>
      <c r="AK615" s="29">
        <v>0</v>
      </c>
      <c r="AL615" s="29">
        <v>0</v>
      </c>
      <c r="AM615" s="29">
        <v>0</v>
      </c>
      <c r="AN615" s="29">
        <v>0</v>
      </c>
      <c r="AO615" s="29">
        <v>0</v>
      </c>
      <c r="AP615" s="29">
        <v>0</v>
      </c>
      <c r="AQ615" s="29">
        <v>0</v>
      </c>
      <c r="AR615" s="29">
        <v>0</v>
      </c>
      <c r="AS615" s="29">
        <v>0</v>
      </c>
      <c r="AT615" s="29">
        <v>0</v>
      </c>
      <c r="AU615" s="29">
        <v>0</v>
      </c>
      <c r="AV615" s="29">
        <v>0</v>
      </c>
      <c r="AW615" s="29">
        <v>0</v>
      </c>
      <c r="AX615" s="33">
        <v>0</v>
      </c>
      <c r="AY615" s="29">
        <v>0</v>
      </c>
      <c r="AZ615" s="32" t="s">
        <v>12763</v>
      </c>
      <c r="BA615" s="32" t="s">
        <v>12764</v>
      </c>
      <c r="BB615" s="32" t="s">
        <v>12765</v>
      </c>
      <c r="BC615" s="32" t="s">
        <v>12766</v>
      </c>
      <c r="BD615" s="32" t="s">
        <v>12767</v>
      </c>
      <c r="BE615" s="32" t="s">
        <v>1210</v>
      </c>
      <c r="BF615" s="32" t="s">
        <v>12768</v>
      </c>
      <c r="BG615" s="32" t="s">
        <v>12769</v>
      </c>
      <c r="BH615" s="29">
        <v>0</v>
      </c>
      <c r="BI615" s="32" t="s">
        <v>12770</v>
      </c>
      <c r="BJ615" s="32" t="s">
        <v>12771</v>
      </c>
      <c r="BK615" s="32" t="s">
        <v>12772</v>
      </c>
      <c r="BL615" s="32" t="s">
        <v>12262</v>
      </c>
      <c r="BM615" s="33">
        <v>0</v>
      </c>
      <c r="BN615" s="29">
        <v>0</v>
      </c>
      <c r="BO615" s="33">
        <v>0</v>
      </c>
      <c r="BP615" s="29">
        <v>0</v>
      </c>
      <c r="BQ615" s="29">
        <v>0</v>
      </c>
      <c r="BR615" s="29">
        <v>0</v>
      </c>
      <c r="BS615" s="33">
        <v>0</v>
      </c>
      <c r="BT615" s="29">
        <v>0</v>
      </c>
      <c r="BU615" s="29">
        <v>0</v>
      </c>
      <c r="BV615" s="29">
        <v>0</v>
      </c>
      <c r="BW615" s="33">
        <v>0</v>
      </c>
      <c r="BX615" s="29">
        <v>0</v>
      </c>
      <c r="BY615" s="29">
        <v>0</v>
      </c>
      <c r="BZ615" s="29">
        <v>0</v>
      </c>
      <c r="CA615" s="29">
        <v>0</v>
      </c>
      <c r="CB615" s="33">
        <v>0</v>
      </c>
      <c r="CC615" s="33">
        <v>0</v>
      </c>
      <c r="CD615" s="29">
        <v>0</v>
      </c>
      <c r="CE615" s="29">
        <v>0</v>
      </c>
    </row>
    <row r="616" spans="1:83" ht="9.9499999999999993" customHeight="1" x14ac:dyDescent="0.25">
      <c r="A616" s="2">
        <v>615</v>
      </c>
      <c r="C616" s="1" t="s">
        <v>694</v>
      </c>
      <c r="D616" s="1" t="s">
        <v>729</v>
      </c>
      <c r="E616" s="1" t="s">
        <v>73</v>
      </c>
      <c r="F616" s="5" t="s">
        <v>76</v>
      </c>
      <c r="G616" s="29">
        <v>0</v>
      </c>
      <c r="H616" s="29">
        <v>0</v>
      </c>
      <c r="I616" s="33">
        <v>0</v>
      </c>
      <c r="J616" s="28" t="s">
        <v>12773</v>
      </c>
      <c r="K616" s="29">
        <v>0</v>
      </c>
      <c r="L616" s="29">
        <v>0</v>
      </c>
      <c r="M616" s="32">
        <v>0</v>
      </c>
      <c r="N616" s="29">
        <v>0</v>
      </c>
      <c r="O616" s="29">
        <v>0</v>
      </c>
      <c r="P616" s="29">
        <v>0</v>
      </c>
      <c r="Q616" s="29">
        <v>0</v>
      </c>
      <c r="R616" s="29">
        <v>0</v>
      </c>
      <c r="S616" s="29">
        <v>0</v>
      </c>
      <c r="T616" s="29">
        <v>0</v>
      </c>
      <c r="U616" s="29">
        <v>0</v>
      </c>
      <c r="V616" s="29">
        <v>0</v>
      </c>
      <c r="W616" s="29">
        <v>0</v>
      </c>
      <c r="X616" s="29">
        <v>0</v>
      </c>
      <c r="Y616" s="29">
        <v>0</v>
      </c>
      <c r="Z616" s="33">
        <v>0</v>
      </c>
      <c r="AA616" s="32" t="s">
        <v>12774</v>
      </c>
      <c r="AB616" s="29">
        <v>0</v>
      </c>
      <c r="AC616" s="29">
        <v>0</v>
      </c>
      <c r="AD616" s="29">
        <v>0</v>
      </c>
      <c r="AE616" s="29">
        <v>0</v>
      </c>
      <c r="AF616" s="32" t="s">
        <v>12344</v>
      </c>
      <c r="AG616" s="29">
        <v>0</v>
      </c>
      <c r="AH616" s="29">
        <v>0</v>
      </c>
      <c r="AI616" s="29">
        <v>0</v>
      </c>
      <c r="AJ616" s="29">
        <v>0</v>
      </c>
      <c r="AK616" s="29">
        <v>0</v>
      </c>
      <c r="AL616" s="29">
        <v>0</v>
      </c>
      <c r="AM616" s="29">
        <v>0</v>
      </c>
      <c r="AN616" s="29">
        <v>0</v>
      </c>
      <c r="AO616" s="29">
        <v>0</v>
      </c>
      <c r="AP616" s="29">
        <v>0</v>
      </c>
      <c r="AQ616" s="29">
        <v>0</v>
      </c>
      <c r="AR616" s="29">
        <v>0</v>
      </c>
      <c r="AS616" s="29">
        <v>0</v>
      </c>
      <c r="AT616" s="29">
        <v>0</v>
      </c>
      <c r="AU616" s="29">
        <v>0</v>
      </c>
      <c r="AV616" s="29">
        <v>0</v>
      </c>
      <c r="AW616" s="29">
        <v>0</v>
      </c>
      <c r="AX616" s="33">
        <v>0</v>
      </c>
      <c r="AY616" s="29">
        <v>0</v>
      </c>
      <c r="AZ616" s="32" t="s">
        <v>12775</v>
      </c>
      <c r="BA616" s="32" t="s">
        <v>12776</v>
      </c>
      <c r="BB616" s="32" t="s">
        <v>12777</v>
      </c>
      <c r="BC616" s="32" t="s">
        <v>12778</v>
      </c>
      <c r="BD616" s="32" t="s">
        <v>12779</v>
      </c>
      <c r="BE616" s="32" t="s">
        <v>1241</v>
      </c>
      <c r="BF616" s="32" t="s">
        <v>12780</v>
      </c>
      <c r="BG616" s="32" t="s">
        <v>12781</v>
      </c>
      <c r="BH616" s="32" t="s">
        <v>12782</v>
      </c>
      <c r="BI616" s="29">
        <v>0</v>
      </c>
      <c r="BJ616" s="32" t="s">
        <v>12783</v>
      </c>
      <c r="BK616" s="32" t="s">
        <v>12784</v>
      </c>
      <c r="BL616" s="32" t="s">
        <v>12785</v>
      </c>
      <c r="BM616" s="33">
        <v>0</v>
      </c>
      <c r="BN616" s="29">
        <v>0</v>
      </c>
      <c r="BO616" s="33">
        <v>0</v>
      </c>
      <c r="BP616" s="29">
        <v>0</v>
      </c>
      <c r="BQ616" s="29">
        <v>0</v>
      </c>
      <c r="BR616" s="29">
        <v>0</v>
      </c>
      <c r="BS616" s="33">
        <v>0</v>
      </c>
      <c r="BT616" s="29">
        <v>0</v>
      </c>
      <c r="BU616" s="29">
        <v>0</v>
      </c>
      <c r="BV616" s="29">
        <v>0</v>
      </c>
      <c r="BW616" s="33">
        <v>0</v>
      </c>
      <c r="BX616" s="29">
        <v>0</v>
      </c>
      <c r="BY616" s="29">
        <v>0</v>
      </c>
      <c r="BZ616" s="29">
        <v>0</v>
      </c>
      <c r="CA616" s="29">
        <v>0</v>
      </c>
      <c r="CB616" s="33">
        <v>0</v>
      </c>
      <c r="CC616" s="33">
        <v>0</v>
      </c>
      <c r="CD616" s="29">
        <v>0</v>
      </c>
      <c r="CE616" s="29">
        <v>0</v>
      </c>
    </row>
    <row r="617" spans="1:83" ht="9.9499999999999993" customHeight="1" x14ac:dyDescent="0.25">
      <c r="A617" s="2">
        <v>616</v>
      </c>
      <c r="C617" s="1" t="s">
        <v>695</v>
      </c>
      <c r="D617" s="1" t="s">
        <v>729</v>
      </c>
      <c r="E617" s="1" t="s">
        <v>73</v>
      </c>
      <c r="F617" s="5" t="s">
        <v>75</v>
      </c>
      <c r="G617" s="29">
        <v>0</v>
      </c>
      <c r="H617" s="29">
        <v>0</v>
      </c>
      <c r="I617" s="33">
        <v>0</v>
      </c>
      <c r="J617" s="33">
        <v>0</v>
      </c>
      <c r="K617" s="29">
        <v>0</v>
      </c>
      <c r="L617" s="29">
        <v>0</v>
      </c>
      <c r="M617" s="32">
        <v>0</v>
      </c>
      <c r="N617" s="29">
        <v>0</v>
      </c>
      <c r="O617" s="29">
        <v>0</v>
      </c>
      <c r="P617" s="29">
        <v>0</v>
      </c>
      <c r="Q617" s="29">
        <v>0</v>
      </c>
      <c r="R617" s="29">
        <v>0</v>
      </c>
      <c r="S617" s="29">
        <v>0</v>
      </c>
      <c r="T617" s="29">
        <v>0</v>
      </c>
      <c r="U617" s="29">
        <v>0</v>
      </c>
      <c r="V617" s="29">
        <v>0</v>
      </c>
      <c r="W617" s="29">
        <v>0</v>
      </c>
      <c r="X617" s="29">
        <v>0</v>
      </c>
      <c r="Y617" s="29">
        <v>0</v>
      </c>
      <c r="Z617" s="33">
        <v>0</v>
      </c>
      <c r="AA617" s="32" t="s">
        <v>12786</v>
      </c>
      <c r="AB617" s="29">
        <v>0</v>
      </c>
      <c r="AC617" s="29">
        <v>0</v>
      </c>
      <c r="AD617" s="29">
        <v>0</v>
      </c>
      <c r="AE617" s="29">
        <v>0</v>
      </c>
      <c r="AF617" s="32" t="s">
        <v>12357</v>
      </c>
      <c r="AG617" s="29">
        <v>0</v>
      </c>
      <c r="AH617" s="29">
        <v>0</v>
      </c>
      <c r="AI617" s="29">
        <v>0</v>
      </c>
      <c r="AJ617" s="29">
        <v>0</v>
      </c>
      <c r="AK617" s="29">
        <v>0</v>
      </c>
      <c r="AL617" s="29">
        <v>0</v>
      </c>
      <c r="AM617" s="29">
        <v>0</v>
      </c>
      <c r="AN617" s="29">
        <v>0</v>
      </c>
      <c r="AO617" s="29">
        <v>0</v>
      </c>
      <c r="AP617" s="29">
        <v>0</v>
      </c>
      <c r="AQ617" s="29">
        <v>0</v>
      </c>
      <c r="AR617" s="29">
        <v>0</v>
      </c>
      <c r="AS617" s="29">
        <v>0</v>
      </c>
      <c r="AT617" s="29">
        <v>0</v>
      </c>
      <c r="AU617" s="29">
        <v>0</v>
      </c>
      <c r="AV617" s="29">
        <v>0</v>
      </c>
      <c r="AW617" s="29">
        <v>0</v>
      </c>
      <c r="AX617" s="33">
        <v>0</v>
      </c>
      <c r="AY617" s="29">
        <v>0</v>
      </c>
      <c r="AZ617" s="32" t="s">
        <v>12787</v>
      </c>
      <c r="BA617" s="32" t="s">
        <v>12788</v>
      </c>
      <c r="BB617" s="32" t="s">
        <v>12789</v>
      </c>
      <c r="BC617" s="32" t="s">
        <v>12790</v>
      </c>
      <c r="BD617" s="32" t="s">
        <v>12791</v>
      </c>
      <c r="BE617" s="32" t="s">
        <v>1224</v>
      </c>
      <c r="BF617" s="32" t="s">
        <v>12792</v>
      </c>
      <c r="BG617" s="32" t="s">
        <v>12793</v>
      </c>
      <c r="BH617" s="32" t="s">
        <v>12794</v>
      </c>
      <c r="BI617" s="32" t="s">
        <v>12795</v>
      </c>
      <c r="BJ617" s="32" t="s">
        <v>12796</v>
      </c>
      <c r="BK617" s="32" t="s">
        <v>12797</v>
      </c>
      <c r="BL617" s="32" t="s">
        <v>12481</v>
      </c>
      <c r="BM617" s="33">
        <v>0</v>
      </c>
      <c r="BN617" s="29">
        <v>0</v>
      </c>
      <c r="BO617" s="33">
        <v>0</v>
      </c>
      <c r="BP617" s="29">
        <v>0</v>
      </c>
      <c r="BQ617" s="29">
        <v>0</v>
      </c>
      <c r="BR617" s="29">
        <v>0</v>
      </c>
      <c r="BS617" s="33">
        <v>0</v>
      </c>
      <c r="BT617" s="29">
        <v>0</v>
      </c>
      <c r="BU617" s="29">
        <v>0</v>
      </c>
      <c r="BV617" s="29">
        <v>0</v>
      </c>
      <c r="BW617" s="33">
        <v>0</v>
      </c>
      <c r="BX617" s="29">
        <v>0</v>
      </c>
      <c r="BY617" s="29">
        <v>0</v>
      </c>
      <c r="BZ617" s="29">
        <v>0</v>
      </c>
      <c r="CA617" s="29">
        <v>0</v>
      </c>
      <c r="CB617" s="33">
        <v>0</v>
      </c>
      <c r="CC617" s="33">
        <v>0</v>
      </c>
      <c r="CD617" s="29">
        <v>0</v>
      </c>
      <c r="CE617" s="29">
        <v>0</v>
      </c>
    </row>
    <row r="618" spans="1:83" ht="9.9499999999999993" customHeight="1" x14ac:dyDescent="0.25">
      <c r="A618" s="2">
        <v>617</v>
      </c>
      <c r="C618" s="1" t="s">
        <v>696</v>
      </c>
      <c r="D618" s="1" t="s">
        <v>729</v>
      </c>
      <c r="E618" s="1" t="s">
        <v>74</v>
      </c>
      <c r="F618" s="5" t="s">
        <v>75</v>
      </c>
      <c r="G618" s="29">
        <v>0</v>
      </c>
      <c r="H618" s="29">
        <v>0</v>
      </c>
      <c r="I618" s="33">
        <v>0</v>
      </c>
      <c r="J618" s="33">
        <v>0</v>
      </c>
      <c r="K618" s="29">
        <v>0</v>
      </c>
      <c r="L618" s="29">
        <v>0</v>
      </c>
      <c r="M618" s="32">
        <v>0</v>
      </c>
      <c r="N618" s="29">
        <v>0</v>
      </c>
      <c r="O618" s="29">
        <v>0</v>
      </c>
      <c r="P618" s="29">
        <v>0</v>
      </c>
      <c r="Q618" s="29">
        <v>0</v>
      </c>
      <c r="R618" s="29">
        <v>0</v>
      </c>
      <c r="S618" s="29">
        <v>0</v>
      </c>
      <c r="T618" s="29">
        <v>0</v>
      </c>
      <c r="U618" s="29">
        <v>0</v>
      </c>
      <c r="V618" s="29">
        <v>0</v>
      </c>
      <c r="W618" s="29">
        <v>0</v>
      </c>
      <c r="X618" s="29">
        <v>0</v>
      </c>
      <c r="Y618" s="29">
        <v>0</v>
      </c>
      <c r="Z618" s="33">
        <v>0</v>
      </c>
      <c r="AA618" s="29">
        <v>0</v>
      </c>
      <c r="AB618" s="32" t="s">
        <v>12798</v>
      </c>
      <c r="AC618" s="29">
        <v>0</v>
      </c>
      <c r="AD618" s="29">
        <v>0</v>
      </c>
      <c r="AE618" s="29">
        <v>0</v>
      </c>
      <c r="AF618" s="32" t="s">
        <v>12344</v>
      </c>
      <c r="AG618" s="29">
        <v>0</v>
      </c>
      <c r="AH618" s="29">
        <v>0</v>
      </c>
      <c r="AI618" s="29">
        <v>0</v>
      </c>
      <c r="AJ618" s="29">
        <v>0</v>
      </c>
      <c r="AK618" s="29">
        <v>0</v>
      </c>
      <c r="AL618" s="29">
        <v>0</v>
      </c>
      <c r="AM618" s="29">
        <v>0</v>
      </c>
      <c r="AN618" s="29">
        <v>0</v>
      </c>
      <c r="AO618" s="29">
        <v>0</v>
      </c>
      <c r="AP618" s="29">
        <v>0</v>
      </c>
      <c r="AQ618" s="29">
        <v>0</v>
      </c>
      <c r="AR618" s="29">
        <v>0</v>
      </c>
      <c r="AS618" s="29">
        <v>0</v>
      </c>
      <c r="AT618" s="29">
        <v>0</v>
      </c>
      <c r="AU618" s="29">
        <v>0</v>
      </c>
      <c r="AV618" s="29">
        <v>0</v>
      </c>
      <c r="AW618" s="29">
        <v>0</v>
      </c>
      <c r="AX618" s="33">
        <v>0</v>
      </c>
      <c r="AY618" s="29">
        <v>0</v>
      </c>
      <c r="AZ618" s="32" t="s">
        <v>12775</v>
      </c>
      <c r="BA618" s="32" t="s">
        <v>12799</v>
      </c>
      <c r="BB618" s="32" t="s">
        <v>12800</v>
      </c>
      <c r="BC618" s="32" t="s">
        <v>12801</v>
      </c>
      <c r="BD618" s="32" t="s">
        <v>12779</v>
      </c>
      <c r="BE618" s="32" t="s">
        <v>1242</v>
      </c>
      <c r="BF618" s="32" t="s">
        <v>12802</v>
      </c>
      <c r="BG618" s="32" t="s">
        <v>12803</v>
      </c>
      <c r="BH618" s="32" t="s">
        <v>12804</v>
      </c>
      <c r="BI618" s="32" t="s">
        <v>12805</v>
      </c>
      <c r="BJ618" s="32" t="s">
        <v>12806</v>
      </c>
      <c r="BK618" s="32" t="s">
        <v>12807</v>
      </c>
      <c r="BL618" s="32" t="s">
        <v>12808</v>
      </c>
      <c r="BM618" s="33">
        <v>0</v>
      </c>
      <c r="BN618" s="29">
        <v>0</v>
      </c>
      <c r="BO618" s="33">
        <v>0</v>
      </c>
      <c r="BP618" s="29">
        <v>0</v>
      </c>
      <c r="BQ618" s="29">
        <v>0</v>
      </c>
      <c r="BR618" s="29">
        <v>0</v>
      </c>
      <c r="BS618" s="33">
        <v>0</v>
      </c>
      <c r="BT618" s="29">
        <v>0</v>
      </c>
      <c r="BU618" s="29">
        <v>0</v>
      </c>
      <c r="BV618" s="29">
        <v>0</v>
      </c>
      <c r="BW618" s="33">
        <v>0</v>
      </c>
      <c r="BX618" s="29">
        <v>0</v>
      </c>
      <c r="BY618" s="29">
        <v>0</v>
      </c>
      <c r="BZ618" s="29">
        <v>0</v>
      </c>
      <c r="CA618" s="29">
        <v>0</v>
      </c>
      <c r="CB618" s="33">
        <v>0</v>
      </c>
      <c r="CC618" s="33">
        <v>0</v>
      </c>
      <c r="CD618" s="29">
        <v>0</v>
      </c>
      <c r="CE618" s="29">
        <v>0</v>
      </c>
    </row>
    <row r="619" spans="1:83" ht="9.9499999999999993" customHeight="1" x14ac:dyDescent="0.25">
      <c r="A619" s="2">
        <v>618</v>
      </c>
      <c r="C619" s="1" t="s">
        <v>697</v>
      </c>
      <c r="D619" s="1" t="s">
        <v>729</v>
      </c>
      <c r="E619" s="1" t="s">
        <v>74</v>
      </c>
      <c r="F619" s="5" t="s">
        <v>75</v>
      </c>
      <c r="G619" s="29">
        <v>0</v>
      </c>
      <c r="H619" s="29">
        <v>0</v>
      </c>
      <c r="I619" s="33">
        <v>0</v>
      </c>
      <c r="J619" s="28" t="s">
        <v>12809</v>
      </c>
      <c r="K619" s="29">
        <v>0</v>
      </c>
      <c r="L619" s="29">
        <v>0</v>
      </c>
      <c r="M619" s="32">
        <v>0</v>
      </c>
      <c r="N619" s="29">
        <v>0</v>
      </c>
      <c r="O619" s="29">
        <v>0</v>
      </c>
      <c r="P619" s="29">
        <v>0</v>
      </c>
      <c r="Q619" s="29">
        <v>0</v>
      </c>
      <c r="R619" s="29">
        <v>0</v>
      </c>
      <c r="S619" s="29">
        <v>0</v>
      </c>
      <c r="T619" s="29">
        <v>0</v>
      </c>
      <c r="U619" s="29">
        <v>0</v>
      </c>
      <c r="V619" s="29">
        <v>0</v>
      </c>
      <c r="W619" s="29">
        <v>0</v>
      </c>
      <c r="X619" s="29">
        <v>0</v>
      </c>
      <c r="Y619" s="29">
        <v>0</v>
      </c>
      <c r="Z619" s="33">
        <v>0</v>
      </c>
      <c r="AA619" s="32" t="s">
        <v>12810</v>
      </c>
      <c r="AB619" s="32" t="s">
        <v>12811</v>
      </c>
      <c r="AC619" s="29">
        <v>0</v>
      </c>
      <c r="AD619" s="29">
        <v>0</v>
      </c>
      <c r="AE619" s="29">
        <v>0</v>
      </c>
      <c r="AF619" s="32" t="s">
        <v>12812</v>
      </c>
      <c r="AG619" s="29">
        <v>0</v>
      </c>
      <c r="AH619" s="29">
        <v>0</v>
      </c>
      <c r="AI619" s="29">
        <v>0</v>
      </c>
      <c r="AJ619" s="29">
        <v>0</v>
      </c>
      <c r="AK619" s="29">
        <v>0</v>
      </c>
      <c r="AL619" s="29">
        <v>0</v>
      </c>
      <c r="AM619" s="29">
        <v>0</v>
      </c>
      <c r="AN619" s="29">
        <v>0</v>
      </c>
      <c r="AO619" s="29">
        <v>0</v>
      </c>
      <c r="AP619" s="29">
        <v>0</v>
      </c>
      <c r="AQ619" s="29">
        <v>0</v>
      </c>
      <c r="AR619" s="29">
        <v>0</v>
      </c>
      <c r="AS619" s="29">
        <v>0</v>
      </c>
      <c r="AT619" s="29">
        <v>0</v>
      </c>
      <c r="AU619" s="29">
        <v>0</v>
      </c>
      <c r="AV619" s="29">
        <v>0</v>
      </c>
      <c r="AW619" s="29">
        <v>0</v>
      </c>
      <c r="AX619" s="33">
        <v>0</v>
      </c>
      <c r="AY619" s="29">
        <v>0</v>
      </c>
      <c r="AZ619" s="32" t="s">
        <v>12448</v>
      </c>
      <c r="BA619" s="32" t="s">
        <v>12813</v>
      </c>
      <c r="BB619" s="32" t="s">
        <v>12814</v>
      </c>
      <c r="BC619" s="32" t="s">
        <v>12815</v>
      </c>
      <c r="BD619" s="32" t="s">
        <v>12553</v>
      </c>
      <c r="BE619" s="32" t="s">
        <v>1214</v>
      </c>
      <c r="BF619" s="32" t="s">
        <v>12816</v>
      </c>
      <c r="BG619" s="32" t="s">
        <v>12817</v>
      </c>
      <c r="BH619" s="32" t="s">
        <v>12818</v>
      </c>
      <c r="BI619" s="32" t="s">
        <v>12819</v>
      </c>
      <c r="BJ619" s="32" t="s">
        <v>12820</v>
      </c>
      <c r="BK619" s="32" t="s">
        <v>12821</v>
      </c>
      <c r="BL619" s="32" t="s">
        <v>12341</v>
      </c>
      <c r="BM619" s="33">
        <v>0</v>
      </c>
      <c r="BN619" s="29">
        <v>0</v>
      </c>
      <c r="BO619" s="33">
        <v>0</v>
      </c>
      <c r="BP619" s="29">
        <v>0</v>
      </c>
      <c r="BQ619" s="29">
        <v>0</v>
      </c>
      <c r="BR619" s="29">
        <v>0</v>
      </c>
      <c r="BS619" s="33">
        <v>0</v>
      </c>
      <c r="BT619" s="29">
        <v>0</v>
      </c>
      <c r="BU619" s="29">
        <v>0</v>
      </c>
      <c r="BV619" s="29">
        <v>0</v>
      </c>
      <c r="BW619" s="33">
        <v>0</v>
      </c>
      <c r="BX619" s="29">
        <v>0</v>
      </c>
      <c r="BY619" s="29">
        <v>0</v>
      </c>
      <c r="BZ619" s="29">
        <v>0</v>
      </c>
      <c r="CA619" s="29">
        <v>0</v>
      </c>
      <c r="CB619" s="33">
        <v>0</v>
      </c>
      <c r="CC619" s="33">
        <v>0</v>
      </c>
      <c r="CD619" s="29">
        <v>0</v>
      </c>
      <c r="CE619" s="29">
        <v>0</v>
      </c>
    </row>
    <row r="620" spans="1:83" ht="9.9499999999999993" customHeight="1" x14ac:dyDescent="0.25">
      <c r="A620" s="2">
        <v>619</v>
      </c>
      <c r="C620" s="1" t="s">
        <v>698</v>
      </c>
      <c r="D620" s="1" t="s">
        <v>729</v>
      </c>
      <c r="E620" s="1" t="s">
        <v>74</v>
      </c>
      <c r="F620" s="5" t="s">
        <v>75</v>
      </c>
      <c r="G620" s="29">
        <v>0</v>
      </c>
      <c r="H620" s="29">
        <v>0</v>
      </c>
      <c r="I620" s="33">
        <v>0</v>
      </c>
      <c r="J620" s="33">
        <v>0</v>
      </c>
      <c r="K620" s="29">
        <v>0</v>
      </c>
      <c r="L620" s="29">
        <v>0</v>
      </c>
      <c r="M620" s="32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  <c r="V620" s="29">
        <v>0</v>
      </c>
      <c r="W620" s="29">
        <v>0</v>
      </c>
      <c r="X620" s="29">
        <v>0</v>
      </c>
      <c r="Y620" s="29">
        <v>0</v>
      </c>
      <c r="Z620" s="33">
        <v>0</v>
      </c>
      <c r="AA620" s="29">
        <v>0</v>
      </c>
      <c r="AB620" s="29">
        <v>0</v>
      </c>
      <c r="AC620" s="29">
        <v>0</v>
      </c>
      <c r="AD620" s="29">
        <v>0</v>
      </c>
      <c r="AE620" s="29">
        <v>0</v>
      </c>
      <c r="AF620" s="29">
        <v>0</v>
      </c>
      <c r="AG620" s="29">
        <v>0</v>
      </c>
      <c r="AH620" s="29">
        <v>0</v>
      </c>
      <c r="AI620" s="29">
        <v>0</v>
      </c>
      <c r="AJ620" s="29">
        <v>0</v>
      </c>
      <c r="AK620" s="29">
        <v>0</v>
      </c>
      <c r="AL620" s="29">
        <v>0</v>
      </c>
      <c r="AM620" s="29">
        <v>0</v>
      </c>
      <c r="AN620" s="29">
        <v>0</v>
      </c>
      <c r="AO620" s="29">
        <v>0</v>
      </c>
      <c r="AP620" s="29">
        <v>0</v>
      </c>
      <c r="AQ620" s="29">
        <v>0</v>
      </c>
      <c r="AR620" s="29">
        <v>0</v>
      </c>
      <c r="AS620" s="29">
        <v>0</v>
      </c>
      <c r="AT620" s="29">
        <v>0</v>
      </c>
      <c r="AU620" s="29">
        <v>0</v>
      </c>
      <c r="AV620" s="29">
        <v>0</v>
      </c>
      <c r="AW620" s="29">
        <v>0</v>
      </c>
      <c r="AX620" s="33">
        <v>0</v>
      </c>
      <c r="AY620" s="29">
        <v>0</v>
      </c>
      <c r="AZ620" s="32" t="s">
        <v>12822</v>
      </c>
      <c r="BA620" s="32" t="s">
        <v>12823</v>
      </c>
      <c r="BB620" s="32" t="s">
        <v>12824</v>
      </c>
      <c r="BC620" s="32" t="s">
        <v>12825</v>
      </c>
      <c r="BD620" s="32" t="s">
        <v>12826</v>
      </c>
      <c r="BE620" s="32" t="s">
        <v>1243</v>
      </c>
      <c r="BF620" s="32" t="s">
        <v>12528</v>
      </c>
      <c r="BG620" s="32" t="s">
        <v>12827</v>
      </c>
      <c r="BH620" s="32" t="s">
        <v>12274</v>
      </c>
      <c r="BI620" s="32" t="s">
        <v>12828</v>
      </c>
      <c r="BJ620" s="32" t="s">
        <v>12829</v>
      </c>
      <c r="BK620" s="32" t="s">
        <v>12830</v>
      </c>
      <c r="BL620" s="32" t="s">
        <v>12831</v>
      </c>
      <c r="BM620" s="33">
        <v>0</v>
      </c>
      <c r="BN620" s="29">
        <v>0</v>
      </c>
      <c r="BO620" s="33">
        <v>0</v>
      </c>
      <c r="BP620" s="29">
        <v>0</v>
      </c>
      <c r="BQ620" s="29">
        <v>0</v>
      </c>
      <c r="BR620" s="29">
        <v>0</v>
      </c>
      <c r="BS620" s="33">
        <v>0</v>
      </c>
      <c r="BT620" s="29">
        <v>0</v>
      </c>
      <c r="BU620" s="29">
        <v>0</v>
      </c>
      <c r="BV620" s="29">
        <v>0</v>
      </c>
      <c r="BW620" s="33">
        <v>0</v>
      </c>
      <c r="BX620" s="29">
        <v>0</v>
      </c>
      <c r="BY620" s="29">
        <v>0</v>
      </c>
      <c r="BZ620" s="29">
        <v>0</v>
      </c>
      <c r="CA620" s="29">
        <v>0</v>
      </c>
      <c r="CB620" s="33">
        <v>0</v>
      </c>
      <c r="CC620" s="33">
        <v>0</v>
      </c>
      <c r="CD620" s="29">
        <v>0</v>
      </c>
      <c r="CE620" s="29">
        <v>0</v>
      </c>
    </row>
    <row r="621" spans="1:83" ht="9.9499999999999993" customHeight="1" x14ac:dyDescent="0.25">
      <c r="A621" s="2">
        <v>620</v>
      </c>
      <c r="C621" s="1" t="s">
        <v>699</v>
      </c>
      <c r="D621" s="1" t="s">
        <v>729</v>
      </c>
      <c r="E621" s="1" t="s">
        <v>73</v>
      </c>
      <c r="F621" s="5" t="s">
        <v>75</v>
      </c>
      <c r="G621" s="29">
        <v>0</v>
      </c>
      <c r="H621" s="29">
        <v>0</v>
      </c>
      <c r="I621" s="33">
        <v>0</v>
      </c>
      <c r="J621" s="33">
        <v>0</v>
      </c>
      <c r="K621" s="29">
        <v>0</v>
      </c>
      <c r="L621" s="29">
        <v>0</v>
      </c>
      <c r="M621" s="32">
        <v>0</v>
      </c>
      <c r="N621" s="29">
        <v>0</v>
      </c>
      <c r="O621" s="29">
        <v>0</v>
      </c>
      <c r="P621" s="29">
        <v>0</v>
      </c>
      <c r="Q621" s="29">
        <v>0</v>
      </c>
      <c r="R621" s="29">
        <v>0</v>
      </c>
      <c r="S621" s="29">
        <v>0</v>
      </c>
      <c r="T621" s="29">
        <v>0</v>
      </c>
      <c r="U621" s="29">
        <v>0</v>
      </c>
      <c r="V621" s="29">
        <v>0</v>
      </c>
      <c r="W621" s="29">
        <v>0</v>
      </c>
      <c r="X621" s="29">
        <v>0</v>
      </c>
      <c r="Y621" s="29">
        <v>0</v>
      </c>
      <c r="Z621" s="33">
        <v>0</v>
      </c>
      <c r="AA621" s="29">
        <v>0</v>
      </c>
      <c r="AB621" s="29">
        <v>0</v>
      </c>
      <c r="AC621" s="29">
        <v>0</v>
      </c>
      <c r="AD621" s="29">
        <v>0</v>
      </c>
      <c r="AE621" s="29">
        <v>0</v>
      </c>
      <c r="AF621" s="32" t="s">
        <v>12535</v>
      </c>
      <c r="AG621" s="29">
        <v>0</v>
      </c>
      <c r="AH621" s="29">
        <v>0</v>
      </c>
      <c r="AI621" s="29">
        <v>0</v>
      </c>
      <c r="AJ621" s="29">
        <v>0</v>
      </c>
      <c r="AK621" s="29">
        <v>0</v>
      </c>
      <c r="AL621" s="29">
        <v>0</v>
      </c>
      <c r="AM621" s="29">
        <v>0</v>
      </c>
      <c r="AN621" s="29">
        <v>0</v>
      </c>
      <c r="AO621" s="29">
        <v>0</v>
      </c>
      <c r="AP621" s="29">
        <v>0</v>
      </c>
      <c r="AQ621" s="29">
        <v>0</v>
      </c>
      <c r="AR621" s="29">
        <v>0</v>
      </c>
      <c r="AS621" s="29">
        <v>0</v>
      </c>
      <c r="AT621" s="29">
        <v>0</v>
      </c>
      <c r="AU621" s="29">
        <v>0</v>
      </c>
      <c r="AV621" s="29">
        <v>0</v>
      </c>
      <c r="AW621" s="29">
        <v>0</v>
      </c>
      <c r="AX621" s="33">
        <v>0</v>
      </c>
      <c r="AY621" s="29">
        <v>0</v>
      </c>
      <c r="AZ621" s="32" t="s">
        <v>12832</v>
      </c>
      <c r="BA621" s="32" t="s">
        <v>12833</v>
      </c>
      <c r="BB621" s="29">
        <v>0</v>
      </c>
      <c r="BC621" s="32" t="s">
        <v>12834</v>
      </c>
      <c r="BD621" s="32" t="s">
        <v>12835</v>
      </c>
      <c r="BE621" s="32" t="s">
        <v>1222</v>
      </c>
      <c r="BF621" s="32" t="s">
        <v>12836</v>
      </c>
      <c r="BG621" s="29">
        <v>0</v>
      </c>
      <c r="BH621" s="32" t="s">
        <v>12490</v>
      </c>
      <c r="BI621" s="32" t="s">
        <v>12837</v>
      </c>
      <c r="BJ621" s="32" t="s">
        <v>12838</v>
      </c>
      <c r="BK621" s="32" t="s">
        <v>12839</v>
      </c>
      <c r="BL621" s="32" t="s">
        <v>12456</v>
      </c>
      <c r="BM621" s="33">
        <v>0</v>
      </c>
      <c r="BN621" s="29">
        <v>0</v>
      </c>
      <c r="BO621" s="33">
        <v>0</v>
      </c>
      <c r="BP621" s="29">
        <v>0</v>
      </c>
      <c r="BQ621" s="29">
        <v>0</v>
      </c>
      <c r="BR621" s="29">
        <v>0</v>
      </c>
      <c r="BS621" s="33">
        <v>0</v>
      </c>
      <c r="BT621" s="29">
        <v>0</v>
      </c>
      <c r="BU621" s="29">
        <v>0</v>
      </c>
      <c r="BV621" s="29">
        <v>0</v>
      </c>
      <c r="BW621" s="33">
        <v>0</v>
      </c>
      <c r="BX621" s="29">
        <v>0</v>
      </c>
      <c r="BY621" s="29">
        <v>0</v>
      </c>
      <c r="BZ621" s="29">
        <v>0</v>
      </c>
      <c r="CA621" s="29">
        <v>0</v>
      </c>
      <c r="CB621" s="33">
        <v>0</v>
      </c>
      <c r="CC621" s="33">
        <v>0</v>
      </c>
      <c r="CD621" s="29">
        <v>0</v>
      </c>
      <c r="CE621" s="29">
        <v>0</v>
      </c>
    </row>
    <row r="622" spans="1:83" ht="9.9499999999999993" customHeight="1" x14ac:dyDescent="0.25">
      <c r="A622" s="2">
        <v>621</v>
      </c>
      <c r="C622" s="1" t="s">
        <v>700</v>
      </c>
      <c r="D622" s="1" t="s">
        <v>729</v>
      </c>
      <c r="E622" s="1" t="s">
        <v>73</v>
      </c>
      <c r="F622" s="5" t="s">
        <v>75</v>
      </c>
      <c r="G622" s="29">
        <v>0</v>
      </c>
      <c r="H622" s="29">
        <v>0</v>
      </c>
      <c r="I622" s="33">
        <v>0</v>
      </c>
      <c r="J622" s="33">
        <v>0</v>
      </c>
      <c r="K622" s="29">
        <v>0</v>
      </c>
      <c r="L622" s="29">
        <v>0</v>
      </c>
      <c r="M622" s="32">
        <v>0</v>
      </c>
      <c r="N622" s="29">
        <v>0</v>
      </c>
      <c r="O622" s="29">
        <v>0</v>
      </c>
      <c r="P622" s="29">
        <v>0</v>
      </c>
      <c r="Q622" s="29">
        <v>0</v>
      </c>
      <c r="R622" s="29">
        <v>0</v>
      </c>
      <c r="S622" s="29">
        <v>0</v>
      </c>
      <c r="T622" s="29">
        <v>0</v>
      </c>
      <c r="U622" s="29">
        <v>0</v>
      </c>
      <c r="V622" s="29">
        <v>0</v>
      </c>
      <c r="W622" s="29">
        <v>0</v>
      </c>
      <c r="X622" s="29">
        <v>0</v>
      </c>
      <c r="Y622" s="29">
        <v>0</v>
      </c>
      <c r="Z622" s="33">
        <v>0</v>
      </c>
      <c r="AA622" s="29">
        <v>0</v>
      </c>
      <c r="AB622" s="29">
        <v>0</v>
      </c>
      <c r="AC622" s="29">
        <v>0</v>
      </c>
      <c r="AD622" s="29">
        <v>0</v>
      </c>
      <c r="AE622" s="29">
        <v>0</v>
      </c>
      <c r="AF622" s="32" t="s">
        <v>12840</v>
      </c>
      <c r="AG622" s="29">
        <v>0</v>
      </c>
      <c r="AH622" s="29">
        <v>0</v>
      </c>
      <c r="AI622" s="29">
        <v>0</v>
      </c>
      <c r="AJ622" s="29">
        <v>0</v>
      </c>
      <c r="AK622" s="29">
        <v>0</v>
      </c>
      <c r="AL622" s="29">
        <v>0</v>
      </c>
      <c r="AM622" s="29">
        <v>0</v>
      </c>
      <c r="AN622" s="29">
        <v>0</v>
      </c>
      <c r="AO622" s="29">
        <v>0</v>
      </c>
      <c r="AP622" s="29">
        <v>0</v>
      </c>
      <c r="AQ622" s="29">
        <v>0</v>
      </c>
      <c r="AR622" s="29">
        <v>0</v>
      </c>
      <c r="AS622" s="29">
        <v>0</v>
      </c>
      <c r="AT622" s="29">
        <v>0</v>
      </c>
      <c r="AU622" s="29">
        <v>0</v>
      </c>
      <c r="AV622" s="29">
        <v>0</v>
      </c>
      <c r="AW622" s="29">
        <v>0</v>
      </c>
      <c r="AX622" s="33">
        <v>0</v>
      </c>
      <c r="AY622" s="29">
        <v>0</v>
      </c>
      <c r="AZ622" s="32" t="s">
        <v>12841</v>
      </c>
      <c r="BA622" s="32" t="s">
        <v>12842</v>
      </c>
      <c r="BB622" s="32" t="s">
        <v>12843</v>
      </c>
      <c r="BC622" s="32" t="s">
        <v>12844</v>
      </c>
      <c r="BD622" s="29">
        <v>0</v>
      </c>
      <c r="BE622" s="32" t="s">
        <v>1244</v>
      </c>
      <c r="BF622" s="32" t="s">
        <v>12845</v>
      </c>
      <c r="BG622" s="32" t="s">
        <v>12846</v>
      </c>
      <c r="BH622" s="32" t="s">
        <v>12847</v>
      </c>
      <c r="BI622" s="32" t="s">
        <v>12848</v>
      </c>
      <c r="BJ622" s="32" t="s">
        <v>12849</v>
      </c>
      <c r="BK622" s="32" t="s">
        <v>12839</v>
      </c>
      <c r="BL622" s="32" t="s">
        <v>12850</v>
      </c>
      <c r="BM622" s="33">
        <v>0</v>
      </c>
      <c r="BN622" s="29">
        <v>0</v>
      </c>
      <c r="BO622" s="33">
        <v>0</v>
      </c>
      <c r="BP622" s="29">
        <v>0</v>
      </c>
      <c r="BQ622" s="29">
        <v>0</v>
      </c>
      <c r="BR622" s="29">
        <v>0</v>
      </c>
      <c r="BS622" s="33">
        <v>0</v>
      </c>
      <c r="BT622" s="29">
        <v>0</v>
      </c>
      <c r="BU622" s="29">
        <v>0</v>
      </c>
      <c r="BV622" s="29">
        <v>0</v>
      </c>
      <c r="BW622" s="33">
        <v>0</v>
      </c>
      <c r="BX622" s="29">
        <v>0</v>
      </c>
      <c r="BY622" s="29">
        <v>0</v>
      </c>
      <c r="BZ622" s="29">
        <v>0</v>
      </c>
      <c r="CA622" s="29">
        <v>0</v>
      </c>
      <c r="CB622" s="33">
        <v>0</v>
      </c>
      <c r="CC622" s="33">
        <v>0</v>
      </c>
      <c r="CD622" s="29">
        <v>0</v>
      </c>
      <c r="CE622" s="29">
        <v>0</v>
      </c>
    </row>
    <row r="623" spans="1:83" ht="9.9499999999999993" customHeight="1" x14ac:dyDescent="0.25">
      <c r="A623" s="2">
        <v>622</v>
      </c>
      <c r="C623" s="1" t="s">
        <v>701</v>
      </c>
      <c r="D623" s="1" t="s">
        <v>729</v>
      </c>
      <c r="E623" s="1" t="s">
        <v>73</v>
      </c>
      <c r="F623" s="5" t="s">
        <v>75</v>
      </c>
      <c r="G623" s="32" t="s">
        <v>12851</v>
      </c>
      <c r="H623" s="29">
        <v>0</v>
      </c>
      <c r="I623" s="33">
        <v>0</v>
      </c>
      <c r="J623" s="33">
        <v>0</v>
      </c>
      <c r="K623" s="29">
        <v>0</v>
      </c>
      <c r="L623" s="29">
        <v>0</v>
      </c>
      <c r="M623" s="32">
        <v>0</v>
      </c>
      <c r="N623" s="29">
        <v>0</v>
      </c>
      <c r="O623" s="29">
        <v>0</v>
      </c>
      <c r="P623" s="29">
        <v>0</v>
      </c>
      <c r="Q623" s="29">
        <v>0</v>
      </c>
      <c r="R623" s="29">
        <v>0</v>
      </c>
      <c r="S623" s="29">
        <v>0</v>
      </c>
      <c r="T623" s="29">
        <v>0</v>
      </c>
      <c r="U623" s="29">
        <v>0</v>
      </c>
      <c r="V623" s="29">
        <v>0</v>
      </c>
      <c r="W623" s="29">
        <v>0</v>
      </c>
      <c r="X623" s="29">
        <v>0</v>
      </c>
      <c r="Y623" s="29">
        <v>0</v>
      </c>
      <c r="Z623" s="33">
        <v>0</v>
      </c>
      <c r="AA623" s="29">
        <v>0</v>
      </c>
      <c r="AB623" s="29">
        <v>0</v>
      </c>
      <c r="AC623" s="29">
        <v>0</v>
      </c>
      <c r="AD623" s="29">
        <v>0</v>
      </c>
      <c r="AE623" s="29">
        <v>0</v>
      </c>
      <c r="AF623" s="32" t="s">
        <v>12852</v>
      </c>
      <c r="AG623" s="29">
        <v>0</v>
      </c>
      <c r="AH623" s="29">
        <v>0</v>
      </c>
      <c r="AI623" s="29">
        <v>0</v>
      </c>
      <c r="AJ623" s="29">
        <v>0</v>
      </c>
      <c r="AK623" s="29">
        <v>0</v>
      </c>
      <c r="AL623" s="29">
        <v>0</v>
      </c>
      <c r="AM623" s="29">
        <v>0</v>
      </c>
      <c r="AN623" s="29">
        <v>0</v>
      </c>
      <c r="AO623" s="29">
        <v>0</v>
      </c>
      <c r="AP623" s="29">
        <v>0</v>
      </c>
      <c r="AQ623" s="29">
        <v>0</v>
      </c>
      <c r="AR623" s="29">
        <v>0</v>
      </c>
      <c r="AS623" s="29">
        <v>0</v>
      </c>
      <c r="AT623" s="29">
        <v>0</v>
      </c>
      <c r="AU623" s="29">
        <v>0</v>
      </c>
      <c r="AV623" s="29">
        <v>0</v>
      </c>
      <c r="AW623" s="29">
        <v>0</v>
      </c>
      <c r="AX623" s="33">
        <v>0</v>
      </c>
      <c r="AY623" s="29">
        <v>0</v>
      </c>
      <c r="AZ623" s="29">
        <v>0</v>
      </c>
      <c r="BA623" s="32" t="s">
        <v>12853</v>
      </c>
      <c r="BB623" s="32" t="s">
        <v>12854</v>
      </c>
      <c r="BC623" s="32" t="s">
        <v>12855</v>
      </c>
      <c r="BD623" s="32" t="s">
        <v>12856</v>
      </c>
      <c r="BE623" s="32" t="s">
        <v>1245</v>
      </c>
      <c r="BF623" s="32" t="s">
        <v>12857</v>
      </c>
      <c r="BG623" s="32" t="s">
        <v>12858</v>
      </c>
      <c r="BH623" s="32" t="s">
        <v>12859</v>
      </c>
      <c r="BI623" s="32" t="s">
        <v>12860</v>
      </c>
      <c r="BJ623" s="32" t="s">
        <v>12861</v>
      </c>
      <c r="BK623" s="32" t="s">
        <v>12862</v>
      </c>
      <c r="BL623" s="32" t="s">
        <v>12863</v>
      </c>
      <c r="BM623" s="33">
        <v>0</v>
      </c>
      <c r="BN623" s="29">
        <v>0</v>
      </c>
      <c r="BO623" s="33">
        <v>0</v>
      </c>
      <c r="BP623" s="29">
        <v>0</v>
      </c>
      <c r="BQ623" s="29">
        <v>0</v>
      </c>
      <c r="BR623" s="29">
        <v>0</v>
      </c>
      <c r="BS623" s="33">
        <v>0</v>
      </c>
      <c r="BT623" s="29">
        <v>0</v>
      </c>
      <c r="BU623" s="29">
        <v>0</v>
      </c>
      <c r="BV623" s="29">
        <v>0</v>
      </c>
      <c r="BW623" s="33">
        <v>0</v>
      </c>
      <c r="BX623" s="29">
        <v>0</v>
      </c>
      <c r="BY623" s="29">
        <v>0</v>
      </c>
      <c r="BZ623" s="29">
        <v>0</v>
      </c>
      <c r="CA623" s="29">
        <v>0</v>
      </c>
      <c r="CB623" s="33">
        <v>0</v>
      </c>
      <c r="CC623" s="33">
        <v>0</v>
      </c>
      <c r="CD623" s="29">
        <v>0</v>
      </c>
      <c r="CE623" s="29">
        <v>0</v>
      </c>
    </row>
    <row r="624" spans="1:83" ht="9.9499999999999993" customHeight="1" x14ac:dyDescent="0.25">
      <c r="A624" s="2">
        <v>623</v>
      </c>
      <c r="C624" s="1" t="s">
        <v>702</v>
      </c>
      <c r="D624" s="1" t="s">
        <v>729</v>
      </c>
      <c r="E624" s="1" t="s">
        <v>74</v>
      </c>
      <c r="F624" s="5" t="s">
        <v>75</v>
      </c>
      <c r="G624" s="29">
        <v>0</v>
      </c>
      <c r="H624" s="29">
        <v>0</v>
      </c>
      <c r="I624" s="33">
        <v>0</v>
      </c>
      <c r="J624" s="33">
        <v>0</v>
      </c>
      <c r="K624" s="29">
        <v>0</v>
      </c>
      <c r="L624" s="29">
        <v>0</v>
      </c>
      <c r="M624" s="32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  <c r="V624" s="29">
        <v>0</v>
      </c>
      <c r="W624" s="29">
        <v>0</v>
      </c>
      <c r="X624" s="29">
        <v>0</v>
      </c>
      <c r="Y624" s="29">
        <v>0</v>
      </c>
      <c r="Z624" s="33">
        <v>0</v>
      </c>
      <c r="AA624" s="29">
        <v>0</v>
      </c>
      <c r="AB624" s="32" t="s">
        <v>12864</v>
      </c>
      <c r="AC624" s="29">
        <v>0</v>
      </c>
      <c r="AD624" s="29">
        <v>0</v>
      </c>
      <c r="AE624" s="29">
        <v>0</v>
      </c>
      <c r="AF624" s="32" t="s">
        <v>12865</v>
      </c>
      <c r="AG624" s="29">
        <v>0</v>
      </c>
      <c r="AH624" s="29">
        <v>0</v>
      </c>
      <c r="AI624" s="29">
        <v>0</v>
      </c>
      <c r="AJ624" s="29">
        <v>0</v>
      </c>
      <c r="AK624" s="29">
        <v>0</v>
      </c>
      <c r="AL624" s="29">
        <v>0</v>
      </c>
      <c r="AM624" s="29">
        <v>0</v>
      </c>
      <c r="AN624" s="29">
        <v>0</v>
      </c>
      <c r="AO624" s="29">
        <v>0</v>
      </c>
      <c r="AP624" s="29">
        <v>0</v>
      </c>
      <c r="AQ624" s="29">
        <v>0</v>
      </c>
      <c r="AR624" s="29">
        <v>0</v>
      </c>
      <c r="AS624" s="29">
        <v>0</v>
      </c>
      <c r="AT624" s="29">
        <v>0</v>
      </c>
      <c r="AU624" s="29">
        <v>0</v>
      </c>
      <c r="AV624" s="29">
        <v>0</v>
      </c>
      <c r="AW624" s="29">
        <v>0</v>
      </c>
      <c r="AX624" s="33">
        <v>0</v>
      </c>
      <c r="AY624" s="29">
        <v>0</v>
      </c>
      <c r="AZ624" s="32" t="s">
        <v>12370</v>
      </c>
      <c r="BA624" s="32" t="s">
        <v>12866</v>
      </c>
      <c r="BB624" s="32" t="s">
        <v>12867</v>
      </c>
      <c r="BC624" s="32" t="s">
        <v>12576</v>
      </c>
      <c r="BD624" s="32" t="s">
        <v>12374</v>
      </c>
      <c r="BE624" s="32" t="s">
        <v>1246</v>
      </c>
      <c r="BF624" s="32" t="s">
        <v>12868</v>
      </c>
      <c r="BG624" s="32" t="s">
        <v>12869</v>
      </c>
      <c r="BH624" s="32" t="s">
        <v>12870</v>
      </c>
      <c r="BI624" s="32" t="s">
        <v>12871</v>
      </c>
      <c r="BJ624" s="32" t="s">
        <v>12872</v>
      </c>
      <c r="BK624" s="32" t="s">
        <v>12873</v>
      </c>
      <c r="BL624" s="32" t="s">
        <v>12874</v>
      </c>
      <c r="BM624" s="33">
        <v>0</v>
      </c>
      <c r="BN624" s="29">
        <v>0</v>
      </c>
      <c r="BO624" s="33">
        <v>0</v>
      </c>
      <c r="BP624" s="29">
        <v>0</v>
      </c>
      <c r="BQ624" s="29">
        <v>0</v>
      </c>
      <c r="BR624" s="29">
        <v>0</v>
      </c>
      <c r="BS624" s="33">
        <v>0</v>
      </c>
      <c r="BT624" s="29">
        <v>0</v>
      </c>
      <c r="BU624" s="29">
        <v>0</v>
      </c>
      <c r="BV624" s="29">
        <v>0</v>
      </c>
      <c r="BW624" s="33">
        <v>0</v>
      </c>
      <c r="BX624" s="29">
        <v>0</v>
      </c>
      <c r="BY624" s="29">
        <v>0</v>
      </c>
      <c r="BZ624" s="29">
        <v>0</v>
      </c>
      <c r="CA624" s="29">
        <v>0</v>
      </c>
      <c r="CB624" s="33">
        <v>0</v>
      </c>
      <c r="CC624" s="33">
        <v>0</v>
      </c>
      <c r="CD624" s="29">
        <v>0</v>
      </c>
      <c r="CE624" s="29">
        <v>0</v>
      </c>
    </row>
    <row r="625" spans="1:83" ht="9.9499999999999993" customHeight="1" x14ac:dyDescent="0.25">
      <c r="A625" s="2">
        <v>624</v>
      </c>
      <c r="C625" s="1" t="s">
        <v>703</v>
      </c>
      <c r="D625" s="1" t="s">
        <v>729</v>
      </c>
      <c r="E625" s="1" t="s">
        <v>73</v>
      </c>
      <c r="F625" s="5" t="s">
        <v>75</v>
      </c>
      <c r="G625" s="29">
        <v>0</v>
      </c>
      <c r="H625" s="29">
        <v>0</v>
      </c>
      <c r="I625" s="33">
        <v>0</v>
      </c>
      <c r="J625" s="33">
        <v>0</v>
      </c>
      <c r="K625" s="29">
        <v>0</v>
      </c>
      <c r="L625" s="29">
        <v>0</v>
      </c>
      <c r="M625" s="32">
        <v>0</v>
      </c>
      <c r="N625" s="29">
        <v>0</v>
      </c>
      <c r="O625" s="29">
        <v>0</v>
      </c>
      <c r="P625" s="29">
        <v>0</v>
      </c>
      <c r="Q625" s="29">
        <v>0</v>
      </c>
      <c r="R625" s="29">
        <v>0</v>
      </c>
      <c r="S625" s="29">
        <v>0</v>
      </c>
      <c r="T625" s="29">
        <v>0</v>
      </c>
      <c r="U625" s="29">
        <v>0</v>
      </c>
      <c r="V625" s="29">
        <v>0</v>
      </c>
      <c r="W625" s="29">
        <v>0</v>
      </c>
      <c r="X625" s="29">
        <v>0</v>
      </c>
      <c r="Y625" s="29">
        <v>0</v>
      </c>
      <c r="Z625" s="33">
        <v>0</v>
      </c>
      <c r="AA625" s="29">
        <v>0</v>
      </c>
      <c r="AB625" s="32" t="s">
        <v>12875</v>
      </c>
      <c r="AC625" s="29">
        <v>0</v>
      </c>
      <c r="AD625" s="29">
        <v>0</v>
      </c>
      <c r="AE625" s="29">
        <v>0</v>
      </c>
      <c r="AF625" s="29">
        <v>0</v>
      </c>
      <c r="AG625" s="29">
        <v>0</v>
      </c>
      <c r="AH625" s="29">
        <v>0</v>
      </c>
      <c r="AI625" s="29">
        <v>0</v>
      </c>
      <c r="AJ625" s="29">
        <v>0</v>
      </c>
      <c r="AK625" s="29">
        <v>0</v>
      </c>
      <c r="AL625" s="29">
        <v>0</v>
      </c>
      <c r="AM625" s="29">
        <v>0</v>
      </c>
      <c r="AN625" s="29">
        <v>0</v>
      </c>
      <c r="AO625" s="29">
        <v>0</v>
      </c>
      <c r="AP625" s="29">
        <v>0</v>
      </c>
      <c r="AQ625" s="29">
        <v>0</v>
      </c>
      <c r="AR625" s="29">
        <v>0</v>
      </c>
      <c r="AS625" s="29">
        <v>0</v>
      </c>
      <c r="AT625" s="29">
        <v>0</v>
      </c>
      <c r="AU625" s="29">
        <v>0</v>
      </c>
      <c r="AV625" s="29">
        <v>0</v>
      </c>
      <c r="AW625" s="29">
        <v>0</v>
      </c>
      <c r="AX625" s="33">
        <v>0</v>
      </c>
      <c r="AY625" s="29">
        <v>0</v>
      </c>
      <c r="AZ625" s="32" t="s">
        <v>12876</v>
      </c>
      <c r="BA625" s="32" t="s">
        <v>12877</v>
      </c>
      <c r="BB625" s="32" t="s">
        <v>12878</v>
      </c>
      <c r="BC625" s="32" t="s">
        <v>12879</v>
      </c>
      <c r="BD625" s="32" t="s">
        <v>12880</v>
      </c>
      <c r="BE625" s="32" t="s">
        <v>1232</v>
      </c>
      <c r="BF625" s="32" t="s">
        <v>12881</v>
      </c>
      <c r="BG625" s="32" t="s">
        <v>12882</v>
      </c>
      <c r="BH625" s="32" t="s">
        <v>12883</v>
      </c>
      <c r="BI625" s="32" t="s">
        <v>12884</v>
      </c>
      <c r="BJ625" s="29">
        <v>0</v>
      </c>
      <c r="BK625" s="32" t="s">
        <v>12885</v>
      </c>
      <c r="BL625" s="32" t="s">
        <v>12607</v>
      </c>
      <c r="BM625" s="33">
        <v>0</v>
      </c>
      <c r="BN625" s="29">
        <v>0</v>
      </c>
      <c r="BO625" s="33">
        <v>0</v>
      </c>
      <c r="BP625" s="29">
        <v>0</v>
      </c>
      <c r="BQ625" s="29">
        <v>0</v>
      </c>
      <c r="BR625" s="29">
        <v>0</v>
      </c>
      <c r="BS625" s="33">
        <v>0</v>
      </c>
      <c r="BT625" s="29">
        <v>0</v>
      </c>
      <c r="BU625" s="29">
        <v>0</v>
      </c>
      <c r="BV625" s="29">
        <v>0</v>
      </c>
      <c r="BW625" s="33">
        <v>0</v>
      </c>
      <c r="BX625" s="29">
        <v>0</v>
      </c>
      <c r="BY625" s="29">
        <v>0</v>
      </c>
      <c r="BZ625" s="29">
        <v>0</v>
      </c>
      <c r="CA625" s="29">
        <v>0</v>
      </c>
      <c r="CB625" s="33">
        <v>0</v>
      </c>
      <c r="CC625" s="33">
        <v>0</v>
      </c>
      <c r="CD625" s="29">
        <v>0</v>
      </c>
      <c r="CE625" s="29">
        <v>0</v>
      </c>
    </row>
    <row r="626" spans="1:83" ht="9.9499999999999993" customHeight="1" x14ac:dyDescent="0.25">
      <c r="A626" s="2">
        <v>625</v>
      </c>
      <c r="C626" s="1" t="s">
        <v>704</v>
      </c>
      <c r="D626" s="1" t="s">
        <v>729</v>
      </c>
      <c r="E626" s="1" t="s">
        <v>73</v>
      </c>
      <c r="F626" s="5" t="s">
        <v>75</v>
      </c>
      <c r="G626" s="29">
        <v>0</v>
      </c>
      <c r="H626" s="29">
        <v>0</v>
      </c>
      <c r="I626" s="33">
        <v>0</v>
      </c>
      <c r="J626" s="33">
        <v>0</v>
      </c>
      <c r="K626" s="29">
        <v>0</v>
      </c>
      <c r="L626" s="29">
        <v>0</v>
      </c>
      <c r="M626" s="32">
        <v>0</v>
      </c>
      <c r="N626" s="29">
        <v>0</v>
      </c>
      <c r="O626" s="29">
        <v>0</v>
      </c>
      <c r="P626" s="29">
        <v>0</v>
      </c>
      <c r="Q626" s="29">
        <v>0</v>
      </c>
      <c r="R626" s="29">
        <v>0</v>
      </c>
      <c r="S626" s="29">
        <v>0</v>
      </c>
      <c r="T626" s="29">
        <v>0</v>
      </c>
      <c r="U626" s="29">
        <v>0</v>
      </c>
      <c r="V626" s="29">
        <v>0</v>
      </c>
      <c r="W626" s="29">
        <v>0</v>
      </c>
      <c r="X626" s="29">
        <v>0</v>
      </c>
      <c r="Y626" s="29">
        <v>0</v>
      </c>
      <c r="Z626" s="33">
        <v>0</v>
      </c>
      <c r="AA626" s="32" t="s">
        <v>12886</v>
      </c>
      <c r="AB626" s="32" t="s">
        <v>12887</v>
      </c>
      <c r="AC626" s="29">
        <v>0</v>
      </c>
      <c r="AD626" s="29">
        <v>0</v>
      </c>
      <c r="AE626" s="29">
        <v>0</v>
      </c>
      <c r="AF626" s="32" t="s">
        <v>12888</v>
      </c>
      <c r="AG626" s="29">
        <v>0</v>
      </c>
      <c r="AH626" s="29">
        <v>0</v>
      </c>
      <c r="AI626" s="29">
        <v>0</v>
      </c>
      <c r="AJ626" s="29">
        <v>0</v>
      </c>
      <c r="AK626" s="29">
        <v>0</v>
      </c>
      <c r="AL626" s="29">
        <v>0</v>
      </c>
      <c r="AM626" s="29">
        <v>0</v>
      </c>
      <c r="AN626" s="29">
        <v>0</v>
      </c>
      <c r="AO626" s="29">
        <v>0</v>
      </c>
      <c r="AP626" s="29">
        <v>0</v>
      </c>
      <c r="AQ626" s="29">
        <v>0</v>
      </c>
      <c r="AR626" s="29">
        <v>0</v>
      </c>
      <c r="AS626" s="29">
        <v>0</v>
      </c>
      <c r="AT626" s="29">
        <v>0</v>
      </c>
      <c r="AU626" s="29">
        <v>0</v>
      </c>
      <c r="AV626" s="29">
        <v>0</v>
      </c>
      <c r="AW626" s="29">
        <v>0</v>
      </c>
      <c r="AX626" s="33">
        <v>0</v>
      </c>
      <c r="AY626" s="29">
        <v>0</v>
      </c>
      <c r="AZ626" s="32" t="s">
        <v>12889</v>
      </c>
      <c r="BA626" s="32" t="s">
        <v>12890</v>
      </c>
      <c r="BB626" s="32" t="s">
        <v>12891</v>
      </c>
      <c r="BC626" s="32" t="s">
        <v>12892</v>
      </c>
      <c r="BD626" s="32" t="s">
        <v>12553</v>
      </c>
      <c r="BE626" s="32" t="s">
        <v>1247</v>
      </c>
      <c r="BF626" s="32" t="s">
        <v>12893</v>
      </c>
      <c r="BG626" s="32" t="s">
        <v>12894</v>
      </c>
      <c r="BH626" s="32" t="s">
        <v>12490</v>
      </c>
      <c r="BI626" s="32" t="s">
        <v>12895</v>
      </c>
      <c r="BJ626" s="32" t="s">
        <v>12896</v>
      </c>
      <c r="BK626" s="32" t="s">
        <v>12897</v>
      </c>
      <c r="BL626" s="29">
        <v>0</v>
      </c>
      <c r="BM626" s="33">
        <v>0</v>
      </c>
      <c r="BN626" s="29">
        <v>0</v>
      </c>
      <c r="BO626" s="33">
        <v>0</v>
      </c>
      <c r="BP626" s="29">
        <v>0</v>
      </c>
      <c r="BQ626" s="29">
        <v>0</v>
      </c>
      <c r="BR626" s="29">
        <v>0</v>
      </c>
      <c r="BS626" s="33">
        <v>0</v>
      </c>
      <c r="BT626" s="29">
        <v>0</v>
      </c>
      <c r="BU626" s="29">
        <v>0</v>
      </c>
      <c r="BV626" s="29">
        <v>0</v>
      </c>
      <c r="BW626" s="33">
        <v>0</v>
      </c>
      <c r="BX626" s="29">
        <v>0</v>
      </c>
      <c r="BY626" s="29">
        <v>0</v>
      </c>
      <c r="BZ626" s="29">
        <v>0</v>
      </c>
      <c r="CA626" s="29">
        <v>0</v>
      </c>
      <c r="CB626" s="33">
        <v>0</v>
      </c>
      <c r="CC626" s="33">
        <v>0</v>
      </c>
      <c r="CD626" s="29">
        <v>0</v>
      </c>
      <c r="CE626" s="29">
        <v>0</v>
      </c>
    </row>
    <row r="627" spans="1:83" ht="9.9499999999999993" customHeight="1" x14ac:dyDescent="0.25">
      <c r="A627" s="2">
        <v>626</v>
      </c>
      <c r="C627" s="1" t="s">
        <v>705</v>
      </c>
      <c r="D627" s="1" t="s">
        <v>729</v>
      </c>
      <c r="E627" s="1" t="s">
        <v>73</v>
      </c>
      <c r="F627" s="5" t="s">
        <v>75</v>
      </c>
      <c r="G627" s="29">
        <v>0</v>
      </c>
      <c r="H627" s="29">
        <v>0</v>
      </c>
      <c r="I627" s="33">
        <v>0</v>
      </c>
      <c r="J627" s="33">
        <v>0</v>
      </c>
      <c r="K627" s="29">
        <v>0</v>
      </c>
      <c r="L627" s="29">
        <v>0</v>
      </c>
      <c r="M627" s="32">
        <v>0</v>
      </c>
      <c r="N627" s="29">
        <v>0</v>
      </c>
      <c r="O627" s="29">
        <v>0</v>
      </c>
      <c r="P627" s="29">
        <v>0</v>
      </c>
      <c r="Q627" s="29">
        <v>0</v>
      </c>
      <c r="R627" s="29">
        <v>0</v>
      </c>
      <c r="S627" s="29">
        <v>0</v>
      </c>
      <c r="T627" s="29">
        <v>0</v>
      </c>
      <c r="U627" s="29">
        <v>0</v>
      </c>
      <c r="V627" s="29">
        <v>0</v>
      </c>
      <c r="W627" s="29">
        <v>0</v>
      </c>
      <c r="X627" s="29">
        <v>0</v>
      </c>
      <c r="Y627" s="29">
        <v>0</v>
      </c>
      <c r="Z627" s="33">
        <v>0</v>
      </c>
      <c r="AA627" s="29">
        <v>0</v>
      </c>
      <c r="AB627" s="29">
        <v>0</v>
      </c>
      <c r="AC627" s="29">
        <v>0</v>
      </c>
      <c r="AD627" s="29">
        <v>0</v>
      </c>
      <c r="AE627" s="29">
        <v>0</v>
      </c>
      <c r="AF627" s="32" t="s">
        <v>12535</v>
      </c>
      <c r="AG627" s="29">
        <v>0</v>
      </c>
      <c r="AH627" s="29">
        <v>0</v>
      </c>
      <c r="AI627" s="29">
        <v>0</v>
      </c>
      <c r="AJ627" s="29">
        <v>0</v>
      </c>
      <c r="AK627" s="29">
        <v>0</v>
      </c>
      <c r="AL627" s="29">
        <v>0</v>
      </c>
      <c r="AM627" s="29">
        <v>0</v>
      </c>
      <c r="AN627" s="29">
        <v>0</v>
      </c>
      <c r="AO627" s="29">
        <v>0</v>
      </c>
      <c r="AP627" s="29">
        <v>0</v>
      </c>
      <c r="AQ627" s="29">
        <v>0</v>
      </c>
      <c r="AR627" s="29">
        <v>0</v>
      </c>
      <c r="AS627" s="29">
        <v>0</v>
      </c>
      <c r="AT627" s="29">
        <v>0</v>
      </c>
      <c r="AU627" s="29">
        <v>0</v>
      </c>
      <c r="AV627" s="29">
        <v>0</v>
      </c>
      <c r="AW627" s="29">
        <v>0</v>
      </c>
      <c r="AX627" s="33">
        <v>0</v>
      </c>
      <c r="AY627" s="29">
        <v>0</v>
      </c>
      <c r="AZ627" s="32" t="s">
        <v>12898</v>
      </c>
      <c r="BA627" s="32" t="s">
        <v>12899</v>
      </c>
      <c r="BB627" s="32" t="s">
        <v>12900</v>
      </c>
      <c r="BC627" s="32" t="s">
        <v>12901</v>
      </c>
      <c r="BD627" s="32" t="s">
        <v>12902</v>
      </c>
      <c r="BE627" s="32" t="s">
        <v>1248</v>
      </c>
      <c r="BF627" s="32" t="s">
        <v>12903</v>
      </c>
      <c r="BG627" s="32" t="s">
        <v>12904</v>
      </c>
      <c r="BH627" s="32" t="s">
        <v>12490</v>
      </c>
      <c r="BI627" s="32" t="s">
        <v>12905</v>
      </c>
      <c r="BJ627" s="32" t="s">
        <v>12906</v>
      </c>
      <c r="BK627" s="32" t="s">
        <v>12907</v>
      </c>
      <c r="BL627" s="29">
        <v>0</v>
      </c>
      <c r="BM627" s="33">
        <v>0</v>
      </c>
      <c r="BN627" s="29">
        <v>0</v>
      </c>
      <c r="BO627" s="33">
        <v>0</v>
      </c>
      <c r="BP627" s="29">
        <v>0</v>
      </c>
      <c r="BQ627" s="29">
        <v>0</v>
      </c>
      <c r="BR627" s="29">
        <v>0</v>
      </c>
      <c r="BS627" s="33">
        <v>0</v>
      </c>
      <c r="BT627" s="29">
        <v>0</v>
      </c>
      <c r="BU627" s="29">
        <v>0</v>
      </c>
      <c r="BV627" s="29">
        <v>0</v>
      </c>
      <c r="BW627" s="33">
        <v>0</v>
      </c>
      <c r="BX627" s="29">
        <v>0</v>
      </c>
      <c r="BY627" s="29">
        <v>0</v>
      </c>
      <c r="BZ627" s="29">
        <v>0</v>
      </c>
      <c r="CA627" s="29">
        <v>0</v>
      </c>
      <c r="CB627" s="33">
        <v>0</v>
      </c>
      <c r="CC627" s="33">
        <v>0</v>
      </c>
      <c r="CD627" s="29">
        <v>0</v>
      </c>
      <c r="CE627" s="29">
        <v>0</v>
      </c>
    </row>
    <row r="628" spans="1:83" ht="9.9499999999999993" customHeight="1" x14ac:dyDescent="0.25">
      <c r="A628" s="2">
        <v>627</v>
      </c>
      <c r="C628" s="1" t="s">
        <v>706</v>
      </c>
      <c r="D628" s="1" t="s">
        <v>729</v>
      </c>
      <c r="E628" s="1" t="s">
        <v>74</v>
      </c>
      <c r="F628" s="5" t="s">
        <v>75</v>
      </c>
      <c r="G628" s="29">
        <v>0</v>
      </c>
      <c r="H628" s="29">
        <v>0</v>
      </c>
      <c r="I628" s="33">
        <v>0</v>
      </c>
      <c r="J628" s="33">
        <v>0</v>
      </c>
      <c r="K628" s="29">
        <v>0</v>
      </c>
      <c r="L628" s="29">
        <v>0</v>
      </c>
      <c r="M628" s="32">
        <v>0</v>
      </c>
      <c r="N628" s="29">
        <v>0</v>
      </c>
      <c r="O628" s="29">
        <v>0</v>
      </c>
      <c r="P628" s="29">
        <v>0</v>
      </c>
      <c r="Q628" s="29">
        <v>0</v>
      </c>
      <c r="R628" s="29">
        <v>0</v>
      </c>
      <c r="S628" s="29">
        <v>0</v>
      </c>
      <c r="T628" s="29">
        <v>0</v>
      </c>
      <c r="U628" s="29">
        <v>0</v>
      </c>
      <c r="V628" s="29">
        <v>0</v>
      </c>
      <c r="W628" s="29">
        <v>0</v>
      </c>
      <c r="X628" s="29">
        <v>0</v>
      </c>
      <c r="Y628" s="29">
        <v>0</v>
      </c>
      <c r="Z628" s="33">
        <v>0</v>
      </c>
      <c r="AA628" s="29">
        <v>0</v>
      </c>
      <c r="AB628" s="29">
        <v>0</v>
      </c>
      <c r="AC628" s="29">
        <v>0</v>
      </c>
      <c r="AD628" s="29">
        <v>0</v>
      </c>
      <c r="AE628" s="29">
        <v>0</v>
      </c>
      <c r="AF628" s="32" t="s">
        <v>12470</v>
      </c>
      <c r="AG628" s="29">
        <v>0</v>
      </c>
      <c r="AH628" s="29">
        <v>0</v>
      </c>
      <c r="AI628" s="29">
        <v>0</v>
      </c>
      <c r="AJ628" s="29">
        <v>0</v>
      </c>
      <c r="AK628" s="29">
        <v>0</v>
      </c>
      <c r="AL628" s="29">
        <v>0</v>
      </c>
      <c r="AM628" s="29">
        <v>0</v>
      </c>
      <c r="AN628" s="29">
        <v>0</v>
      </c>
      <c r="AO628" s="29">
        <v>0</v>
      </c>
      <c r="AP628" s="29">
        <v>0</v>
      </c>
      <c r="AQ628" s="29">
        <v>0</v>
      </c>
      <c r="AR628" s="29">
        <v>0</v>
      </c>
      <c r="AS628" s="29">
        <v>0</v>
      </c>
      <c r="AT628" s="29">
        <v>0</v>
      </c>
      <c r="AU628" s="29">
        <v>0</v>
      </c>
      <c r="AV628" s="29">
        <v>0</v>
      </c>
      <c r="AW628" s="29">
        <v>0</v>
      </c>
      <c r="AX628" s="33">
        <v>0</v>
      </c>
      <c r="AY628" s="29">
        <v>0</v>
      </c>
      <c r="AZ628" s="32" t="s">
        <v>12471</v>
      </c>
      <c r="BA628" s="32" t="s">
        <v>12908</v>
      </c>
      <c r="BB628" s="32" t="s">
        <v>12598</v>
      </c>
      <c r="BC628" s="32" t="s">
        <v>12576</v>
      </c>
      <c r="BD628" s="32" t="s">
        <v>12475</v>
      </c>
      <c r="BE628" s="32" t="s">
        <v>1211</v>
      </c>
      <c r="BF628" s="32" t="s">
        <v>12909</v>
      </c>
      <c r="BG628" s="32" t="s">
        <v>12910</v>
      </c>
      <c r="BH628" s="32" t="s">
        <v>12274</v>
      </c>
      <c r="BI628" s="32" t="s">
        <v>12911</v>
      </c>
      <c r="BJ628" s="32" t="s">
        <v>12912</v>
      </c>
      <c r="BK628" s="32" t="s">
        <v>12913</v>
      </c>
      <c r="BL628" s="32" t="s">
        <v>12291</v>
      </c>
      <c r="BM628" s="33">
        <v>0</v>
      </c>
      <c r="BN628" s="29">
        <v>0</v>
      </c>
      <c r="BO628" s="33">
        <v>0</v>
      </c>
      <c r="BP628" s="29">
        <v>0</v>
      </c>
      <c r="BQ628" s="29">
        <v>0</v>
      </c>
      <c r="BR628" s="29">
        <v>0</v>
      </c>
      <c r="BS628" s="33">
        <v>0</v>
      </c>
      <c r="BT628" s="29">
        <v>0</v>
      </c>
      <c r="BU628" s="29">
        <v>0</v>
      </c>
      <c r="BV628" s="29">
        <v>0</v>
      </c>
      <c r="BW628" s="33">
        <v>0</v>
      </c>
      <c r="BX628" s="29">
        <v>0</v>
      </c>
      <c r="BY628" s="29">
        <v>0</v>
      </c>
      <c r="BZ628" s="29">
        <v>0</v>
      </c>
      <c r="CA628" s="29">
        <v>0</v>
      </c>
      <c r="CB628" s="33">
        <v>0</v>
      </c>
      <c r="CC628" s="33">
        <v>0</v>
      </c>
      <c r="CD628" s="29">
        <v>0</v>
      </c>
      <c r="CE628" s="29">
        <v>0</v>
      </c>
    </row>
    <row r="629" spans="1:83" ht="9.9499999999999993" customHeight="1" x14ac:dyDescent="0.25">
      <c r="A629" s="2">
        <v>628</v>
      </c>
      <c r="C629" s="1" t="s">
        <v>707</v>
      </c>
      <c r="D629" s="1" t="s">
        <v>729</v>
      </c>
      <c r="E629" s="1" t="s">
        <v>73</v>
      </c>
      <c r="F629" s="5" t="s">
        <v>75</v>
      </c>
      <c r="G629" s="29">
        <v>0</v>
      </c>
      <c r="H629" s="29">
        <v>0</v>
      </c>
      <c r="I629" s="33">
        <v>0</v>
      </c>
      <c r="J629" s="33">
        <v>0</v>
      </c>
      <c r="K629" s="29">
        <v>0</v>
      </c>
      <c r="L629" s="29">
        <v>0</v>
      </c>
      <c r="M629" s="32">
        <v>0</v>
      </c>
      <c r="N629" s="29">
        <v>0</v>
      </c>
      <c r="O629" s="29">
        <v>0</v>
      </c>
      <c r="P629" s="29">
        <v>0</v>
      </c>
      <c r="Q629" s="29">
        <v>0</v>
      </c>
      <c r="R629" s="29">
        <v>0</v>
      </c>
      <c r="S629" s="29">
        <v>0</v>
      </c>
      <c r="T629" s="29">
        <v>0</v>
      </c>
      <c r="U629" s="29">
        <v>0</v>
      </c>
      <c r="V629" s="29">
        <v>0</v>
      </c>
      <c r="W629" s="29">
        <v>0</v>
      </c>
      <c r="X629" s="29">
        <v>0</v>
      </c>
      <c r="Y629" s="29">
        <v>0</v>
      </c>
      <c r="Z629" s="33">
        <v>0</v>
      </c>
      <c r="AA629" s="32" t="s">
        <v>12914</v>
      </c>
      <c r="AB629" s="32" t="s">
        <v>12915</v>
      </c>
      <c r="AC629" s="29">
        <v>0</v>
      </c>
      <c r="AD629" s="29">
        <v>0</v>
      </c>
      <c r="AE629" s="29">
        <v>0</v>
      </c>
      <c r="AF629" s="32" t="s">
        <v>12727</v>
      </c>
      <c r="AG629" s="29">
        <v>0</v>
      </c>
      <c r="AH629" s="29">
        <v>0</v>
      </c>
      <c r="AI629" s="29">
        <v>0</v>
      </c>
      <c r="AJ629" s="29">
        <v>0</v>
      </c>
      <c r="AK629" s="29">
        <v>0</v>
      </c>
      <c r="AL629" s="29">
        <v>0</v>
      </c>
      <c r="AM629" s="29">
        <v>0</v>
      </c>
      <c r="AN629" s="29">
        <v>0</v>
      </c>
      <c r="AO629" s="29">
        <v>0</v>
      </c>
      <c r="AP629" s="29">
        <v>0</v>
      </c>
      <c r="AQ629" s="29">
        <v>0</v>
      </c>
      <c r="AR629" s="29">
        <v>0</v>
      </c>
      <c r="AS629" s="29">
        <v>0</v>
      </c>
      <c r="AT629" s="29">
        <v>0</v>
      </c>
      <c r="AU629" s="29">
        <v>0</v>
      </c>
      <c r="AV629" s="29">
        <v>0</v>
      </c>
      <c r="AW629" s="29">
        <v>0</v>
      </c>
      <c r="AX629" s="33">
        <v>0</v>
      </c>
      <c r="AY629" s="29">
        <v>0</v>
      </c>
      <c r="AZ629" s="29">
        <v>0</v>
      </c>
      <c r="BA629" s="32" t="s">
        <v>12916</v>
      </c>
      <c r="BB629" s="32" t="s">
        <v>12551</v>
      </c>
      <c r="BC629" s="32" t="s">
        <v>12538</v>
      </c>
      <c r="BD629" s="32" t="s">
        <v>12917</v>
      </c>
      <c r="BE629" s="32" t="s">
        <v>1209</v>
      </c>
      <c r="BF629" s="32" t="s">
        <v>12918</v>
      </c>
      <c r="BG629" s="32" t="s">
        <v>12919</v>
      </c>
      <c r="BH629" s="32" t="s">
        <v>12287</v>
      </c>
      <c r="BI629" s="32" t="s">
        <v>12920</v>
      </c>
      <c r="BJ629" s="32" t="s">
        <v>12921</v>
      </c>
      <c r="BK629" s="32" t="s">
        <v>12922</v>
      </c>
      <c r="BL629" s="32" t="s">
        <v>12278</v>
      </c>
      <c r="BM629" s="33">
        <v>0</v>
      </c>
      <c r="BN629" s="29">
        <v>0</v>
      </c>
      <c r="BO629" s="33">
        <v>0</v>
      </c>
      <c r="BP629" s="29">
        <v>0</v>
      </c>
      <c r="BQ629" s="29">
        <v>0</v>
      </c>
      <c r="BR629" s="29">
        <v>0</v>
      </c>
      <c r="BS629" s="33">
        <v>0</v>
      </c>
      <c r="BT629" s="29">
        <v>0</v>
      </c>
      <c r="BU629" s="29">
        <v>0</v>
      </c>
      <c r="BV629" s="29">
        <v>0</v>
      </c>
      <c r="BW629" s="33">
        <v>0</v>
      </c>
      <c r="BX629" s="29">
        <v>0</v>
      </c>
      <c r="BY629" s="29">
        <v>0</v>
      </c>
      <c r="BZ629" s="29">
        <v>0</v>
      </c>
      <c r="CA629" s="29">
        <v>0</v>
      </c>
      <c r="CB629" s="33">
        <v>0</v>
      </c>
      <c r="CC629" s="33">
        <v>0</v>
      </c>
      <c r="CD629" s="29">
        <v>0</v>
      </c>
      <c r="CE629" s="29">
        <v>0</v>
      </c>
    </row>
    <row r="630" spans="1:83" ht="9.9499999999999993" customHeight="1" x14ac:dyDescent="0.25">
      <c r="A630" s="2">
        <v>629</v>
      </c>
      <c r="C630" s="1" t="s">
        <v>708</v>
      </c>
      <c r="D630" s="1" t="s">
        <v>729</v>
      </c>
      <c r="E630" s="1" t="s">
        <v>74</v>
      </c>
      <c r="F630" s="5" t="s">
        <v>75</v>
      </c>
      <c r="G630" s="29">
        <v>0</v>
      </c>
      <c r="H630" s="29">
        <v>0</v>
      </c>
      <c r="I630" s="33">
        <v>0</v>
      </c>
      <c r="J630" s="33">
        <v>0</v>
      </c>
      <c r="K630" s="29">
        <v>0</v>
      </c>
      <c r="L630" s="29">
        <v>0</v>
      </c>
      <c r="M630" s="32">
        <v>0</v>
      </c>
      <c r="N630" s="29">
        <v>0</v>
      </c>
      <c r="O630" s="29">
        <v>0</v>
      </c>
      <c r="P630" s="29">
        <v>0</v>
      </c>
      <c r="Q630" s="29">
        <v>0</v>
      </c>
      <c r="R630" s="29">
        <v>0</v>
      </c>
      <c r="S630" s="29">
        <v>0</v>
      </c>
      <c r="T630" s="29">
        <v>0</v>
      </c>
      <c r="U630" s="29">
        <v>0</v>
      </c>
      <c r="V630" s="29">
        <v>0</v>
      </c>
      <c r="W630" s="29">
        <v>0</v>
      </c>
      <c r="X630" s="29">
        <v>0</v>
      </c>
      <c r="Y630" s="29">
        <v>0</v>
      </c>
      <c r="Z630" s="33">
        <v>0</v>
      </c>
      <c r="AA630" s="32" t="s">
        <v>12923</v>
      </c>
      <c r="AB630" s="32" t="s">
        <v>12924</v>
      </c>
      <c r="AC630" s="29">
        <v>0</v>
      </c>
      <c r="AD630" s="29">
        <v>0</v>
      </c>
      <c r="AE630" s="29">
        <v>0</v>
      </c>
      <c r="AF630" s="32" t="s">
        <v>12925</v>
      </c>
      <c r="AG630" s="29">
        <v>0</v>
      </c>
      <c r="AH630" s="29">
        <v>0</v>
      </c>
      <c r="AI630" s="29">
        <v>0</v>
      </c>
      <c r="AJ630" s="29">
        <v>0</v>
      </c>
      <c r="AK630" s="29">
        <v>0</v>
      </c>
      <c r="AL630" s="29">
        <v>0</v>
      </c>
      <c r="AM630" s="29">
        <v>0</v>
      </c>
      <c r="AN630" s="29">
        <v>0</v>
      </c>
      <c r="AO630" s="29">
        <v>0</v>
      </c>
      <c r="AP630" s="29">
        <v>0</v>
      </c>
      <c r="AQ630" s="29">
        <v>0</v>
      </c>
      <c r="AR630" s="29">
        <v>0</v>
      </c>
      <c r="AS630" s="29">
        <v>0</v>
      </c>
      <c r="AT630" s="29">
        <v>0</v>
      </c>
      <c r="AU630" s="29">
        <v>0</v>
      </c>
      <c r="AV630" s="29">
        <v>0</v>
      </c>
      <c r="AW630" s="29">
        <v>0</v>
      </c>
      <c r="AX630" s="33">
        <v>0</v>
      </c>
      <c r="AY630" s="29">
        <v>0</v>
      </c>
      <c r="AZ630" s="32" t="s">
        <v>12926</v>
      </c>
      <c r="BA630" s="32" t="s">
        <v>12927</v>
      </c>
      <c r="BB630" s="32" t="s">
        <v>12928</v>
      </c>
      <c r="BC630" s="32" t="s">
        <v>12538</v>
      </c>
      <c r="BD630" s="32" t="s">
        <v>12929</v>
      </c>
      <c r="BE630" s="32" t="s">
        <v>1249</v>
      </c>
      <c r="BF630" s="32" t="s">
        <v>12930</v>
      </c>
      <c r="BG630" s="32" t="s">
        <v>12931</v>
      </c>
      <c r="BH630" s="32" t="s">
        <v>12932</v>
      </c>
      <c r="BI630" s="32" t="s">
        <v>12933</v>
      </c>
      <c r="BJ630" s="32" t="s">
        <v>12934</v>
      </c>
      <c r="BK630" s="32" t="s">
        <v>12935</v>
      </c>
      <c r="BL630" s="32" t="s">
        <v>12936</v>
      </c>
      <c r="BM630" s="33">
        <v>0</v>
      </c>
      <c r="BN630" s="29">
        <v>0</v>
      </c>
      <c r="BO630" s="33">
        <v>0</v>
      </c>
      <c r="BP630" s="29">
        <v>0</v>
      </c>
      <c r="BQ630" s="29">
        <v>0</v>
      </c>
      <c r="BR630" s="29">
        <v>0</v>
      </c>
      <c r="BS630" s="33">
        <v>0</v>
      </c>
      <c r="BT630" s="29">
        <v>0</v>
      </c>
      <c r="BU630" s="29">
        <v>0</v>
      </c>
      <c r="BV630" s="29">
        <v>0</v>
      </c>
      <c r="BW630" s="33">
        <v>0</v>
      </c>
      <c r="BX630" s="29">
        <v>0</v>
      </c>
      <c r="BY630" s="29">
        <v>0</v>
      </c>
      <c r="BZ630" s="29">
        <v>0</v>
      </c>
      <c r="CA630" s="29">
        <v>0</v>
      </c>
      <c r="CB630" s="33">
        <v>0</v>
      </c>
      <c r="CC630" s="33">
        <v>0</v>
      </c>
      <c r="CD630" s="29">
        <v>0</v>
      </c>
      <c r="CE630" s="29">
        <v>0</v>
      </c>
    </row>
    <row r="631" spans="1:83" ht="9.9499999999999993" customHeight="1" x14ac:dyDescent="0.25">
      <c r="A631" s="2">
        <v>630</v>
      </c>
      <c r="C631" s="1" t="s">
        <v>709</v>
      </c>
      <c r="D631" s="1" t="s">
        <v>729</v>
      </c>
      <c r="E631" s="1" t="s">
        <v>73</v>
      </c>
      <c r="F631" s="5" t="s">
        <v>75</v>
      </c>
      <c r="G631" s="29">
        <v>0</v>
      </c>
      <c r="H631" s="29">
        <v>0</v>
      </c>
      <c r="I631" s="33">
        <v>0</v>
      </c>
      <c r="J631" s="33">
        <v>0</v>
      </c>
      <c r="K631" s="29">
        <v>0</v>
      </c>
      <c r="L631" s="29">
        <v>0</v>
      </c>
      <c r="M631" s="32">
        <v>0</v>
      </c>
      <c r="N631" s="29">
        <v>0</v>
      </c>
      <c r="O631" s="29">
        <v>0</v>
      </c>
      <c r="P631" s="29">
        <v>0</v>
      </c>
      <c r="Q631" s="29">
        <v>0</v>
      </c>
      <c r="R631" s="29">
        <v>0</v>
      </c>
      <c r="S631" s="29">
        <v>0</v>
      </c>
      <c r="T631" s="29">
        <v>0</v>
      </c>
      <c r="U631" s="29">
        <v>0</v>
      </c>
      <c r="V631" s="29">
        <v>0</v>
      </c>
      <c r="W631" s="29">
        <v>0</v>
      </c>
      <c r="X631" s="29">
        <v>0</v>
      </c>
      <c r="Y631" s="29">
        <v>0</v>
      </c>
      <c r="Z631" s="33">
        <v>0</v>
      </c>
      <c r="AA631" s="29">
        <v>0</v>
      </c>
      <c r="AB631" s="29">
        <v>0</v>
      </c>
      <c r="AC631" s="29">
        <v>0</v>
      </c>
      <c r="AD631" s="29">
        <v>0</v>
      </c>
      <c r="AE631" s="29">
        <v>0</v>
      </c>
      <c r="AF631" s="32" t="s">
        <v>12329</v>
      </c>
      <c r="AG631" s="29">
        <v>0</v>
      </c>
      <c r="AH631" s="29">
        <v>0</v>
      </c>
      <c r="AI631" s="29">
        <v>0</v>
      </c>
      <c r="AJ631" s="29">
        <v>0</v>
      </c>
      <c r="AK631" s="29">
        <v>0</v>
      </c>
      <c r="AL631" s="29">
        <v>0</v>
      </c>
      <c r="AM631" s="29">
        <v>0</v>
      </c>
      <c r="AN631" s="29">
        <v>0</v>
      </c>
      <c r="AO631" s="29">
        <v>0</v>
      </c>
      <c r="AP631" s="29">
        <v>0</v>
      </c>
      <c r="AQ631" s="29">
        <v>0</v>
      </c>
      <c r="AR631" s="29">
        <v>0</v>
      </c>
      <c r="AS631" s="29">
        <v>0</v>
      </c>
      <c r="AT631" s="29">
        <v>0</v>
      </c>
      <c r="AU631" s="29">
        <v>0</v>
      </c>
      <c r="AV631" s="29">
        <v>0</v>
      </c>
      <c r="AW631" s="29">
        <v>0</v>
      </c>
      <c r="AX631" s="33">
        <v>0</v>
      </c>
      <c r="AY631" s="29">
        <v>0</v>
      </c>
      <c r="AZ631" s="32" t="s">
        <v>12763</v>
      </c>
      <c r="BA631" s="32" t="s">
        <v>12937</v>
      </c>
      <c r="BB631" s="32" t="s">
        <v>12938</v>
      </c>
      <c r="BC631" s="32" t="s">
        <v>12939</v>
      </c>
      <c r="BD631" s="32" t="s">
        <v>12767</v>
      </c>
      <c r="BE631" s="29">
        <v>0</v>
      </c>
      <c r="BF631" s="32" t="s">
        <v>12710</v>
      </c>
      <c r="BG631" s="32" t="s">
        <v>12940</v>
      </c>
      <c r="BH631" s="32" t="s">
        <v>12941</v>
      </c>
      <c r="BI631" s="32" t="s">
        <v>12942</v>
      </c>
      <c r="BJ631" s="32" t="s">
        <v>12943</v>
      </c>
      <c r="BK631" s="32" t="s">
        <v>12944</v>
      </c>
      <c r="BL631" s="32" t="s">
        <v>12945</v>
      </c>
      <c r="BM631" s="33">
        <v>0</v>
      </c>
      <c r="BN631" s="29">
        <v>0</v>
      </c>
      <c r="BO631" s="33">
        <v>0</v>
      </c>
      <c r="BP631" s="29">
        <v>0</v>
      </c>
      <c r="BQ631" s="29">
        <v>0</v>
      </c>
      <c r="BR631" s="29">
        <v>0</v>
      </c>
      <c r="BS631" s="33">
        <v>0</v>
      </c>
      <c r="BT631" s="29">
        <v>0</v>
      </c>
      <c r="BU631" s="29">
        <v>0</v>
      </c>
      <c r="BV631" s="29">
        <v>0</v>
      </c>
      <c r="BW631" s="33">
        <v>0</v>
      </c>
      <c r="BX631" s="29">
        <v>0</v>
      </c>
      <c r="BY631" s="29">
        <v>0</v>
      </c>
      <c r="BZ631" s="29">
        <v>0</v>
      </c>
      <c r="CA631" s="29">
        <v>0</v>
      </c>
      <c r="CB631" s="33">
        <v>0</v>
      </c>
      <c r="CC631" s="33">
        <v>0</v>
      </c>
      <c r="CD631" s="29">
        <v>0</v>
      </c>
      <c r="CE631" s="29">
        <v>0</v>
      </c>
    </row>
    <row r="632" spans="1:83" ht="9.9499999999999993" customHeight="1" x14ac:dyDescent="0.25">
      <c r="A632" s="2">
        <v>631</v>
      </c>
      <c r="C632" s="1" t="s">
        <v>710</v>
      </c>
      <c r="D632" s="1" t="s">
        <v>729</v>
      </c>
      <c r="E632" s="1" t="s">
        <v>73</v>
      </c>
      <c r="F632" s="5" t="s">
        <v>75</v>
      </c>
      <c r="G632" s="29">
        <v>0</v>
      </c>
      <c r="H632" s="29">
        <v>0</v>
      </c>
      <c r="I632" s="33">
        <v>0</v>
      </c>
      <c r="J632" s="33">
        <v>0</v>
      </c>
      <c r="K632" s="29">
        <v>0</v>
      </c>
      <c r="L632" s="29">
        <v>0</v>
      </c>
      <c r="M632" s="32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  <c r="V632" s="29">
        <v>0</v>
      </c>
      <c r="W632" s="29">
        <v>0</v>
      </c>
      <c r="X632" s="29">
        <v>0</v>
      </c>
      <c r="Y632" s="29">
        <v>0</v>
      </c>
      <c r="Z632" s="33">
        <v>0</v>
      </c>
      <c r="AA632" s="29">
        <v>0</v>
      </c>
      <c r="AB632" s="32" t="s">
        <v>12946</v>
      </c>
      <c r="AC632" s="29">
        <v>0</v>
      </c>
      <c r="AD632" s="29">
        <v>0</v>
      </c>
      <c r="AE632" s="29">
        <v>0</v>
      </c>
      <c r="AF632" s="29">
        <v>0</v>
      </c>
      <c r="AG632" s="29">
        <v>0</v>
      </c>
      <c r="AH632" s="29">
        <v>0</v>
      </c>
      <c r="AI632" s="29">
        <v>0</v>
      </c>
      <c r="AJ632" s="29">
        <v>0</v>
      </c>
      <c r="AK632" s="29">
        <v>0</v>
      </c>
      <c r="AL632" s="29">
        <v>0</v>
      </c>
      <c r="AM632" s="29">
        <v>0</v>
      </c>
      <c r="AN632" s="29">
        <v>0</v>
      </c>
      <c r="AO632" s="29">
        <v>0</v>
      </c>
      <c r="AP632" s="29">
        <v>0</v>
      </c>
      <c r="AQ632" s="29">
        <v>0</v>
      </c>
      <c r="AR632" s="29">
        <v>0</v>
      </c>
      <c r="AS632" s="29">
        <v>0</v>
      </c>
      <c r="AT632" s="29">
        <v>0</v>
      </c>
      <c r="AU632" s="29">
        <v>0</v>
      </c>
      <c r="AV632" s="29">
        <v>0</v>
      </c>
      <c r="AW632" s="29">
        <v>0</v>
      </c>
      <c r="AX632" s="33">
        <v>0</v>
      </c>
      <c r="AY632" s="29">
        <v>0</v>
      </c>
      <c r="AZ632" s="32" t="s">
        <v>12448</v>
      </c>
      <c r="BA632" s="32" t="s">
        <v>12947</v>
      </c>
      <c r="BB632" s="32" t="s">
        <v>12948</v>
      </c>
      <c r="BC632" s="32" t="s">
        <v>12538</v>
      </c>
      <c r="BD632" s="32" t="s">
        <v>12553</v>
      </c>
      <c r="BE632" s="32" t="s">
        <v>1250</v>
      </c>
      <c r="BF632" s="32" t="s">
        <v>12949</v>
      </c>
      <c r="BG632" s="32" t="s">
        <v>12950</v>
      </c>
      <c r="BH632" s="29">
        <v>0</v>
      </c>
      <c r="BI632" s="32" t="s">
        <v>12951</v>
      </c>
      <c r="BJ632" s="32" t="s">
        <v>12952</v>
      </c>
      <c r="BK632" s="32" t="s">
        <v>12953</v>
      </c>
      <c r="BL632" s="29">
        <v>0</v>
      </c>
      <c r="BM632" s="33">
        <v>0</v>
      </c>
      <c r="BN632" s="29">
        <v>0</v>
      </c>
      <c r="BO632" s="33">
        <v>0</v>
      </c>
      <c r="BP632" s="29">
        <v>0</v>
      </c>
      <c r="BQ632" s="29">
        <v>0</v>
      </c>
      <c r="BR632" s="29">
        <v>0</v>
      </c>
      <c r="BS632" s="33">
        <v>0</v>
      </c>
      <c r="BT632" s="29">
        <v>0</v>
      </c>
      <c r="BU632" s="29">
        <v>0</v>
      </c>
      <c r="BV632" s="29">
        <v>0</v>
      </c>
      <c r="BW632" s="33">
        <v>0</v>
      </c>
      <c r="BX632" s="29">
        <v>0</v>
      </c>
      <c r="BY632" s="29">
        <v>0</v>
      </c>
      <c r="BZ632" s="29">
        <v>0</v>
      </c>
      <c r="CA632" s="29">
        <v>0</v>
      </c>
      <c r="CB632" s="33">
        <v>0</v>
      </c>
      <c r="CC632" s="33">
        <v>0</v>
      </c>
      <c r="CD632" s="29">
        <v>0</v>
      </c>
      <c r="CE632" s="29">
        <v>0</v>
      </c>
    </row>
    <row r="633" spans="1:83" ht="9.9499999999999993" customHeight="1" x14ac:dyDescent="0.25">
      <c r="A633" s="2">
        <v>632</v>
      </c>
      <c r="C633" s="1" t="s">
        <v>711</v>
      </c>
      <c r="D633" s="1" t="s">
        <v>729</v>
      </c>
      <c r="E633" s="1" t="s">
        <v>73</v>
      </c>
      <c r="F633" s="5" t="s">
        <v>75</v>
      </c>
      <c r="G633" s="29">
        <v>0</v>
      </c>
      <c r="H633" s="29">
        <v>0</v>
      </c>
      <c r="I633" s="33">
        <v>0</v>
      </c>
      <c r="J633" s="33">
        <v>0</v>
      </c>
      <c r="K633" s="29">
        <v>0</v>
      </c>
      <c r="L633" s="29">
        <v>0</v>
      </c>
      <c r="M633" s="32">
        <v>0</v>
      </c>
      <c r="N633" s="29">
        <v>0</v>
      </c>
      <c r="O633" s="29">
        <v>0</v>
      </c>
      <c r="P633" s="29">
        <v>0</v>
      </c>
      <c r="Q633" s="29">
        <v>0</v>
      </c>
      <c r="R633" s="29">
        <v>0</v>
      </c>
      <c r="S633" s="29">
        <v>0</v>
      </c>
      <c r="T633" s="29">
        <v>0</v>
      </c>
      <c r="U633" s="29">
        <v>0</v>
      </c>
      <c r="V633" s="29">
        <v>0</v>
      </c>
      <c r="W633" s="29">
        <v>0</v>
      </c>
      <c r="X633" s="29">
        <v>0</v>
      </c>
      <c r="Y633" s="29">
        <v>0</v>
      </c>
      <c r="Z633" s="33">
        <v>0</v>
      </c>
      <c r="AA633" s="29">
        <v>0</v>
      </c>
      <c r="AB633" s="29">
        <v>0</v>
      </c>
      <c r="AC633" s="29">
        <v>0</v>
      </c>
      <c r="AD633" s="29">
        <v>0</v>
      </c>
      <c r="AE633" s="29">
        <v>0</v>
      </c>
      <c r="AF633" s="29">
        <v>0</v>
      </c>
      <c r="AG633" s="29">
        <v>0</v>
      </c>
      <c r="AH633" s="29">
        <v>0</v>
      </c>
      <c r="AI633" s="29">
        <v>0</v>
      </c>
      <c r="AJ633" s="29">
        <v>0</v>
      </c>
      <c r="AK633" s="29">
        <v>0</v>
      </c>
      <c r="AL633" s="29">
        <v>0</v>
      </c>
      <c r="AM633" s="29">
        <v>0</v>
      </c>
      <c r="AN633" s="29">
        <v>0</v>
      </c>
      <c r="AO633" s="29">
        <v>0</v>
      </c>
      <c r="AP633" s="29">
        <v>0</v>
      </c>
      <c r="AQ633" s="29">
        <v>0</v>
      </c>
      <c r="AR633" s="29">
        <v>0</v>
      </c>
      <c r="AS633" s="29">
        <v>0</v>
      </c>
      <c r="AT633" s="29">
        <v>0</v>
      </c>
      <c r="AU633" s="29">
        <v>0</v>
      </c>
      <c r="AV633" s="29">
        <v>0</v>
      </c>
      <c r="AW633" s="29">
        <v>0</v>
      </c>
      <c r="AX633" s="33">
        <v>0</v>
      </c>
      <c r="AY633" s="29">
        <v>0</v>
      </c>
      <c r="AZ633" s="32" t="s">
        <v>12370</v>
      </c>
      <c r="BA633" s="32" t="s">
        <v>12954</v>
      </c>
      <c r="BB633" s="32" t="s">
        <v>12955</v>
      </c>
      <c r="BC633" s="32" t="s">
        <v>12956</v>
      </c>
      <c r="BD633" s="32" t="s">
        <v>12374</v>
      </c>
      <c r="BE633" s="32" t="s">
        <v>1214</v>
      </c>
      <c r="BF633" s="32" t="s">
        <v>12957</v>
      </c>
      <c r="BG633" s="29">
        <v>0</v>
      </c>
      <c r="BH633" s="32" t="s">
        <v>12274</v>
      </c>
      <c r="BI633" s="32" t="s">
        <v>12958</v>
      </c>
      <c r="BJ633" s="32" t="s">
        <v>12959</v>
      </c>
      <c r="BK633" s="32" t="s">
        <v>12545</v>
      </c>
      <c r="BL633" s="32" t="s">
        <v>12341</v>
      </c>
      <c r="BM633" s="33">
        <v>0</v>
      </c>
      <c r="BN633" s="29">
        <v>0</v>
      </c>
      <c r="BO633" s="33">
        <v>0</v>
      </c>
      <c r="BP633" s="29">
        <v>0</v>
      </c>
      <c r="BQ633" s="29">
        <v>0</v>
      </c>
      <c r="BR633" s="29">
        <v>0</v>
      </c>
      <c r="BS633" s="33">
        <v>0</v>
      </c>
      <c r="BT633" s="29">
        <v>0</v>
      </c>
      <c r="BU633" s="29">
        <v>0</v>
      </c>
      <c r="BV633" s="29">
        <v>0</v>
      </c>
      <c r="BW633" s="33">
        <v>0</v>
      </c>
      <c r="BX633" s="29">
        <v>0</v>
      </c>
      <c r="BY633" s="29">
        <v>0</v>
      </c>
      <c r="BZ633" s="29">
        <v>0</v>
      </c>
      <c r="CA633" s="29">
        <v>0</v>
      </c>
      <c r="CB633" s="33">
        <v>0</v>
      </c>
      <c r="CC633" s="33">
        <v>0</v>
      </c>
      <c r="CD633" s="29">
        <v>0</v>
      </c>
      <c r="CE633" s="29">
        <v>0</v>
      </c>
    </row>
    <row r="634" spans="1:83" ht="9.9499999999999993" customHeight="1" x14ac:dyDescent="0.25">
      <c r="A634" s="2">
        <v>633</v>
      </c>
      <c r="C634" s="1" t="s">
        <v>712</v>
      </c>
      <c r="D634" s="1" t="s">
        <v>729</v>
      </c>
      <c r="E634" s="1" t="s">
        <v>73</v>
      </c>
      <c r="F634" s="5" t="s">
        <v>75</v>
      </c>
      <c r="G634" s="29">
        <v>0</v>
      </c>
      <c r="H634" s="29">
        <v>0</v>
      </c>
      <c r="I634" s="33">
        <v>0</v>
      </c>
      <c r="J634" s="33">
        <v>0</v>
      </c>
      <c r="K634" s="29">
        <v>0</v>
      </c>
      <c r="L634" s="29">
        <v>0</v>
      </c>
      <c r="M634" s="32">
        <v>0</v>
      </c>
      <c r="N634" s="29">
        <v>0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  <c r="T634" s="29">
        <v>0</v>
      </c>
      <c r="U634" s="29">
        <v>0</v>
      </c>
      <c r="V634" s="29">
        <v>0</v>
      </c>
      <c r="W634" s="29">
        <v>0</v>
      </c>
      <c r="X634" s="29">
        <v>0</v>
      </c>
      <c r="Y634" s="29">
        <v>0</v>
      </c>
      <c r="Z634" s="33">
        <v>0</v>
      </c>
      <c r="AA634" s="32" t="s">
        <v>12960</v>
      </c>
      <c r="AB634" s="29">
        <v>0</v>
      </c>
      <c r="AC634" s="29">
        <v>0</v>
      </c>
      <c r="AD634" s="29">
        <v>0</v>
      </c>
      <c r="AE634" s="29">
        <v>0</v>
      </c>
      <c r="AF634" s="32" t="s">
        <v>12961</v>
      </c>
      <c r="AG634" s="29">
        <v>0</v>
      </c>
      <c r="AH634" s="29">
        <v>0</v>
      </c>
      <c r="AI634" s="29">
        <v>0</v>
      </c>
      <c r="AJ634" s="29">
        <v>0</v>
      </c>
      <c r="AK634" s="29">
        <v>0</v>
      </c>
      <c r="AL634" s="29">
        <v>0</v>
      </c>
      <c r="AM634" s="29">
        <v>0</v>
      </c>
      <c r="AN634" s="29">
        <v>0</v>
      </c>
      <c r="AO634" s="29">
        <v>0</v>
      </c>
      <c r="AP634" s="29">
        <v>0</v>
      </c>
      <c r="AQ634" s="29">
        <v>0</v>
      </c>
      <c r="AR634" s="29">
        <v>0</v>
      </c>
      <c r="AS634" s="29">
        <v>0</v>
      </c>
      <c r="AT634" s="29">
        <v>0</v>
      </c>
      <c r="AU634" s="29">
        <v>0</v>
      </c>
      <c r="AV634" s="29">
        <v>0</v>
      </c>
      <c r="AW634" s="29">
        <v>0</v>
      </c>
      <c r="AX634" s="33">
        <v>0</v>
      </c>
      <c r="AY634" s="29">
        <v>0</v>
      </c>
      <c r="AZ634" s="32" t="s">
        <v>12448</v>
      </c>
      <c r="BA634" s="32" t="s">
        <v>12962</v>
      </c>
      <c r="BB634" s="32" t="s">
        <v>12963</v>
      </c>
      <c r="BC634" s="32" t="s">
        <v>12964</v>
      </c>
      <c r="BD634" s="32" t="s">
        <v>12553</v>
      </c>
      <c r="BE634" s="32" t="s">
        <v>1251</v>
      </c>
      <c r="BF634" s="32" t="s">
        <v>12965</v>
      </c>
      <c r="BG634" s="32" t="s">
        <v>12966</v>
      </c>
      <c r="BH634" s="32" t="s">
        <v>12490</v>
      </c>
      <c r="BI634" s="32" t="s">
        <v>12650</v>
      </c>
      <c r="BJ634" s="32" t="s">
        <v>12967</v>
      </c>
      <c r="BK634" s="32" t="s">
        <v>12968</v>
      </c>
      <c r="BL634" s="32" t="s">
        <v>12969</v>
      </c>
      <c r="BM634" s="33">
        <v>0</v>
      </c>
      <c r="BN634" s="29">
        <v>0</v>
      </c>
      <c r="BO634" s="33">
        <v>0</v>
      </c>
      <c r="BP634" s="29">
        <v>0</v>
      </c>
      <c r="BQ634" s="29">
        <v>0</v>
      </c>
      <c r="BR634" s="29">
        <v>0</v>
      </c>
      <c r="BS634" s="33">
        <v>0</v>
      </c>
      <c r="BT634" s="29">
        <v>0</v>
      </c>
      <c r="BU634" s="29">
        <v>0</v>
      </c>
      <c r="BV634" s="29">
        <v>0</v>
      </c>
      <c r="BW634" s="33">
        <v>0</v>
      </c>
      <c r="BX634" s="29">
        <v>0</v>
      </c>
      <c r="BY634" s="29">
        <v>0</v>
      </c>
      <c r="BZ634" s="29">
        <v>0</v>
      </c>
      <c r="CA634" s="29">
        <v>0</v>
      </c>
      <c r="CB634" s="33">
        <v>0</v>
      </c>
      <c r="CC634" s="33">
        <v>0</v>
      </c>
      <c r="CD634" s="29">
        <v>0</v>
      </c>
      <c r="CE634" s="29">
        <v>0</v>
      </c>
    </row>
    <row r="635" spans="1:83" ht="9.9499999999999993" customHeight="1" x14ac:dyDescent="0.25">
      <c r="A635" s="2">
        <v>634</v>
      </c>
      <c r="C635" s="1" t="s">
        <v>713</v>
      </c>
      <c r="D635" s="1" t="s">
        <v>729</v>
      </c>
      <c r="E635" s="1" t="s">
        <v>74</v>
      </c>
      <c r="F635" s="5" t="s">
        <v>75</v>
      </c>
      <c r="G635" s="29">
        <v>0</v>
      </c>
      <c r="H635" s="29">
        <v>0</v>
      </c>
      <c r="I635" s="33">
        <v>0</v>
      </c>
      <c r="J635" s="33">
        <v>0</v>
      </c>
      <c r="K635" s="29">
        <v>0</v>
      </c>
      <c r="L635" s="29">
        <v>0</v>
      </c>
      <c r="M635" s="32">
        <v>0</v>
      </c>
      <c r="N635" s="29">
        <v>0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 s="29">
        <v>0</v>
      </c>
      <c r="U635" s="29">
        <v>0</v>
      </c>
      <c r="V635" s="29">
        <v>0</v>
      </c>
      <c r="W635" s="29">
        <v>0</v>
      </c>
      <c r="X635" s="29">
        <v>0</v>
      </c>
      <c r="Y635" s="29">
        <v>0</v>
      </c>
      <c r="Z635" s="33">
        <v>0</v>
      </c>
      <c r="AA635" s="29">
        <v>0</v>
      </c>
      <c r="AB635" s="29">
        <v>0</v>
      </c>
      <c r="AC635" s="29">
        <v>0</v>
      </c>
      <c r="AD635" s="29">
        <v>0</v>
      </c>
      <c r="AE635" s="29">
        <v>0</v>
      </c>
      <c r="AF635" s="32" t="s">
        <v>12970</v>
      </c>
      <c r="AG635" s="29">
        <v>0</v>
      </c>
      <c r="AH635" s="29">
        <v>0</v>
      </c>
      <c r="AI635" s="29">
        <v>0</v>
      </c>
      <c r="AJ635" s="29">
        <v>0</v>
      </c>
      <c r="AK635" s="29">
        <v>0</v>
      </c>
      <c r="AL635" s="29">
        <v>0</v>
      </c>
      <c r="AM635" s="29">
        <v>0</v>
      </c>
      <c r="AN635" s="29">
        <v>0</v>
      </c>
      <c r="AO635" s="29">
        <v>0</v>
      </c>
      <c r="AP635" s="29">
        <v>0</v>
      </c>
      <c r="AQ635" s="29">
        <v>0</v>
      </c>
      <c r="AR635" s="29">
        <v>0</v>
      </c>
      <c r="AS635" s="29">
        <v>0</v>
      </c>
      <c r="AT635" s="29">
        <v>0</v>
      </c>
      <c r="AU635" s="29">
        <v>0</v>
      </c>
      <c r="AV635" s="29">
        <v>0</v>
      </c>
      <c r="AW635" s="29">
        <v>0</v>
      </c>
      <c r="AX635" s="33">
        <v>0</v>
      </c>
      <c r="AY635" s="29">
        <v>0</v>
      </c>
      <c r="AZ635" s="32" t="s">
        <v>12370</v>
      </c>
      <c r="BA635" s="32" t="s">
        <v>12971</v>
      </c>
      <c r="BB635" s="32" t="s">
        <v>12972</v>
      </c>
      <c r="BC635" s="32" t="s">
        <v>12973</v>
      </c>
      <c r="BD635" s="32" t="s">
        <v>12374</v>
      </c>
      <c r="BE635" s="29">
        <v>0</v>
      </c>
      <c r="BF635" s="32" t="s">
        <v>12974</v>
      </c>
      <c r="BG635" s="32" t="s">
        <v>12975</v>
      </c>
      <c r="BH635" s="32" t="s">
        <v>12976</v>
      </c>
      <c r="BI635" s="32" t="s">
        <v>12977</v>
      </c>
      <c r="BJ635" s="32" t="s">
        <v>12978</v>
      </c>
      <c r="BK635" s="32" t="s">
        <v>12979</v>
      </c>
      <c r="BL635" s="32" t="s">
        <v>12278</v>
      </c>
      <c r="BM635" s="33">
        <v>0</v>
      </c>
      <c r="BN635" s="29">
        <v>0</v>
      </c>
      <c r="BO635" s="33">
        <v>0</v>
      </c>
      <c r="BP635" s="29">
        <v>0</v>
      </c>
      <c r="BQ635" s="29">
        <v>0</v>
      </c>
      <c r="BR635" s="29">
        <v>0</v>
      </c>
      <c r="BS635" s="33">
        <v>0</v>
      </c>
      <c r="BT635" s="29">
        <v>0</v>
      </c>
      <c r="BU635" s="29">
        <v>0</v>
      </c>
      <c r="BV635" s="29">
        <v>0</v>
      </c>
      <c r="BW635" s="33">
        <v>0</v>
      </c>
      <c r="BX635" s="29">
        <v>0</v>
      </c>
      <c r="BY635" s="29">
        <v>0</v>
      </c>
      <c r="BZ635" s="29">
        <v>0</v>
      </c>
      <c r="CA635" s="29">
        <v>0</v>
      </c>
      <c r="CB635" s="33">
        <v>0</v>
      </c>
      <c r="CC635" s="33">
        <v>0</v>
      </c>
      <c r="CD635" s="29">
        <v>0</v>
      </c>
      <c r="CE635" s="29">
        <v>0</v>
      </c>
    </row>
    <row r="636" spans="1:83" ht="9.9499999999999993" customHeight="1" x14ac:dyDescent="0.25">
      <c r="A636" s="2">
        <v>635</v>
      </c>
      <c r="C636" s="1" t="s">
        <v>714</v>
      </c>
      <c r="D636" s="1" t="s">
        <v>729</v>
      </c>
      <c r="E636" s="1" t="s">
        <v>73</v>
      </c>
      <c r="F636" s="5" t="s">
        <v>75</v>
      </c>
      <c r="G636" s="29">
        <v>0</v>
      </c>
      <c r="H636" s="29">
        <v>0</v>
      </c>
      <c r="I636" s="33">
        <v>0</v>
      </c>
      <c r="J636" s="33">
        <v>0</v>
      </c>
      <c r="K636" s="29">
        <v>0</v>
      </c>
      <c r="L636" s="29">
        <v>0</v>
      </c>
      <c r="M636" s="32">
        <v>0</v>
      </c>
      <c r="N636" s="29">
        <v>0</v>
      </c>
      <c r="O636" s="29">
        <v>0</v>
      </c>
      <c r="P636" s="29">
        <v>0</v>
      </c>
      <c r="Q636" s="29">
        <v>0</v>
      </c>
      <c r="R636" s="29">
        <v>0</v>
      </c>
      <c r="S636" s="29">
        <v>0</v>
      </c>
      <c r="T636" s="29">
        <v>0</v>
      </c>
      <c r="U636" s="29">
        <v>0</v>
      </c>
      <c r="V636" s="29">
        <v>0</v>
      </c>
      <c r="W636" s="29">
        <v>0</v>
      </c>
      <c r="X636" s="29">
        <v>0</v>
      </c>
      <c r="Y636" s="29">
        <v>0</v>
      </c>
      <c r="Z636" s="33">
        <v>0</v>
      </c>
      <c r="AA636" s="29">
        <v>0</v>
      </c>
      <c r="AB636" s="29">
        <v>0</v>
      </c>
      <c r="AC636" s="29">
        <v>0</v>
      </c>
      <c r="AD636" s="29">
        <v>0</v>
      </c>
      <c r="AE636" s="29">
        <v>0</v>
      </c>
      <c r="AF636" s="32" t="s">
        <v>12980</v>
      </c>
      <c r="AG636" s="29">
        <v>0</v>
      </c>
      <c r="AH636" s="29">
        <v>0</v>
      </c>
      <c r="AI636" s="29">
        <v>0</v>
      </c>
      <c r="AJ636" s="29">
        <v>0</v>
      </c>
      <c r="AK636" s="29">
        <v>0</v>
      </c>
      <c r="AL636" s="29">
        <v>0</v>
      </c>
      <c r="AM636" s="29">
        <v>0</v>
      </c>
      <c r="AN636" s="29">
        <v>0</v>
      </c>
      <c r="AO636" s="29">
        <v>0</v>
      </c>
      <c r="AP636" s="29">
        <v>0</v>
      </c>
      <c r="AQ636" s="29">
        <v>0</v>
      </c>
      <c r="AR636" s="29">
        <v>0</v>
      </c>
      <c r="AS636" s="29">
        <v>0</v>
      </c>
      <c r="AT636" s="29">
        <v>0</v>
      </c>
      <c r="AU636" s="29">
        <v>0</v>
      </c>
      <c r="AV636" s="29">
        <v>0</v>
      </c>
      <c r="AW636" s="29">
        <v>0</v>
      </c>
      <c r="AX636" s="33">
        <v>0</v>
      </c>
      <c r="AY636" s="29">
        <v>0</v>
      </c>
      <c r="AZ636" s="32" t="s">
        <v>12981</v>
      </c>
      <c r="BA636" s="32" t="s">
        <v>12982</v>
      </c>
      <c r="BB636" s="32" t="s">
        <v>12983</v>
      </c>
      <c r="BC636" s="32" t="s">
        <v>12984</v>
      </c>
      <c r="BD636" s="32" t="s">
        <v>12985</v>
      </c>
      <c r="BE636" s="32" t="s">
        <v>1214</v>
      </c>
      <c r="BF636" s="32" t="s">
        <v>12451</v>
      </c>
      <c r="BG636" s="32" t="s">
        <v>12986</v>
      </c>
      <c r="BH636" s="32" t="s">
        <v>12987</v>
      </c>
      <c r="BI636" s="32" t="s">
        <v>12988</v>
      </c>
      <c r="BJ636" s="29">
        <v>0</v>
      </c>
      <c r="BK636" s="32" t="s">
        <v>12989</v>
      </c>
      <c r="BL636" s="32" t="s">
        <v>12341</v>
      </c>
      <c r="BM636" s="33">
        <v>0</v>
      </c>
      <c r="BN636" s="29">
        <v>0</v>
      </c>
      <c r="BO636" s="33">
        <v>0</v>
      </c>
      <c r="BP636" s="29">
        <v>0</v>
      </c>
      <c r="BQ636" s="29">
        <v>0</v>
      </c>
      <c r="BR636" s="29">
        <v>0</v>
      </c>
      <c r="BS636" s="33">
        <v>0</v>
      </c>
      <c r="BT636" s="29">
        <v>0</v>
      </c>
      <c r="BU636" s="29">
        <v>0</v>
      </c>
      <c r="BV636" s="29">
        <v>0</v>
      </c>
      <c r="BW636" s="33">
        <v>0</v>
      </c>
      <c r="BX636" s="29">
        <v>0</v>
      </c>
      <c r="BY636" s="29">
        <v>0</v>
      </c>
      <c r="BZ636" s="29">
        <v>0</v>
      </c>
      <c r="CA636" s="29">
        <v>0</v>
      </c>
      <c r="CB636" s="33">
        <v>0</v>
      </c>
      <c r="CC636" s="33">
        <v>0</v>
      </c>
      <c r="CD636" s="29">
        <v>0</v>
      </c>
      <c r="CE636" s="29">
        <v>0</v>
      </c>
    </row>
    <row r="637" spans="1:83" ht="9.9499999999999993" customHeight="1" x14ac:dyDescent="0.25">
      <c r="A637" s="2">
        <v>636</v>
      </c>
      <c r="C637" s="1" t="s">
        <v>715</v>
      </c>
      <c r="D637" s="1" t="s">
        <v>729</v>
      </c>
      <c r="E637" s="1" t="s">
        <v>74</v>
      </c>
      <c r="F637" s="5" t="s">
        <v>75</v>
      </c>
      <c r="G637" s="29">
        <v>0</v>
      </c>
      <c r="H637" s="29">
        <v>0</v>
      </c>
      <c r="I637" s="33">
        <v>0</v>
      </c>
      <c r="J637" s="33">
        <v>0</v>
      </c>
      <c r="K637" s="29">
        <v>0</v>
      </c>
      <c r="L637" s="29">
        <v>0</v>
      </c>
      <c r="M637" s="32">
        <v>0</v>
      </c>
      <c r="N637" s="29">
        <v>0</v>
      </c>
      <c r="O637" s="29">
        <v>0</v>
      </c>
      <c r="P637" s="29">
        <v>0</v>
      </c>
      <c r="Q637" s="29">
        <v>0</v>
      </c>
      <c r="R637" s="29">
        <v>0</v>
      </c>
      <c r="S637" s="29">
        <v>0</v>
      </c>
      <c r="T637" s="29">
        <v>0</v>
      </c>
      <c r="U637" s="29">
        <v>0</v>
      </c>
      <c r="V637" s="29">
        <v>0</v>
      </c>
      <c r="W637" s="29">
        <v>0</v>
      </c>
      <c r="X637" s="29">
        <v>0</v>
      </c>
      <c r="Y637" s="29">
        <v>0</v>
      </c>
      <c r="Z637" s="33">
        <v>0</v>
      </c>
      <c r="AA637" s="32" t="s">
        <v>12990</v>
      </c>
      <c r="AB637" s="32" t="s">
        <v>12991</v>
      </c>
      <c r="AC637" s="29">
        <v>0</v>
      </c>
      <c r="AD637" s="29">
        <v>0</v>
      </c>
      <c r="AE637" s="29">
        <v>0</v>
      </c>
      <c r="AF637" s="32" t="s">
        <v>12535</v>
      </c>
      <c r="AG637" s="29">
        <v>0</v>
      </c>
      <c r="AH637" s="29">
        <v>0</v>
      </c>
      <c r="AI637" s="29">
        <v>0</v>
      </c>
      <c r="AJ637" s="29">
        <v>0</v>
      </c>
      <c r="AK637" s="29">
        <v>0</v>
      </c>
      <c r="AL637" s="29">
        <v>0</v>
      </c>
      <c r="AM637" s="29">
        <v>0</v>
      </c>
      <c r="AN637" s="29">
        <v>0</v>
      </c>
      <c r="AO637" s="29">
        <v>0</v>
      </c>
      <c r="AP637" s="29">
        <v>0</v>
      </c>
      <c r="AQ637" s="29">
        <v>0</v>
      </c>
      <c r="AR637" s="29">
        <v>0</v>
      </c>
      <c r="AS637" s="29">
        <v>0</v>
      </c>
      <c r="AT637" s="29">
        <v>0</v>
      </c>
      <c r="AU637" s="29">
        <v>0</v>
      </c>
      <c r="AV637" s="29">
        <v>0</v>
      </c>
      <c r="AW637" s="29">
        <v>0</v>
      </c>
      <c r="AX637" s="33">
        <v>0</v>
      </c>
      <c r="AY637" s="29">
        <v>0</v>
      </c>
      <c r="AZ637" s="32" t="s">
        <v>12992</v>
      </c>
      <c r="BA637" s="32" t="s">
        <v>12993</v>
      </c>
      <c r="BB637" s="32" t="s">
        <v>12994</v>
      </c>
      <c r="BC637" s="32" t="s">
        <v>12995</v>
      </c>
      <c r="BD637" s="32" t="s">
        <v>12996</v>
      </c>
      <c r="BE637" s="32" t="s">
        <v>1222</v>
      </c>
      <c r="BF637" s="32" t="s">
        <v>12997</v>
      </c>
      <c r="BG637" s="32" t="s">
        <v>12998</v>
      </c>
      <c r="BH637" s="29">
        <v>0</v>
      </c>
      <c r="BI637" s="32" t="s">
        <v>12999</v>
      </c>
      <c r="BJ637" s="32" t="s">
        <v>13000</v>
      </c>
      <c r="BK637" s="32" t="s">
        <v>13001</v>
      </c>
      <c r="BL637" s="32" t="s">
        <v>12456</v>
      </c>
      <c r="BM637" s="33">
        <v>0</v>
      </c>
      <c r="BN637" s="29">
        <v>0</v>
      </c>
      <c r="BO637" s="33">
        <v>0</v>
      </c>
      <c r="BP637" s="29">
        <v>0</v>
      </c>
      <c r="BQ637" s="29">
        <v>0</v>
      </c>
      <c r="BR637" s="29">
        <v>0</v>
      </c>
      <c r="BS637" s="33">
        <v>0</v>
      </c>
      <c r="BT637" s="29">
        <v>0</v>
      </c>
      <c r="BU637" s="29">
        <v>0</v>
      </c>
      <c r="BV637" s="29">
        <v>0</v>
      </c>
      <c r="BW637" s="33">
        <v>0</v>
      </c>
      <c r="BX637" s="29">
        <v>0</v>
      </c>
      <c r="BY637" s="29">
        <v>0</v>
      </c>
      <c r="BZ637" s="29">
        <v>0</v>
      </c>
      <c r="CA637" s="29">
        <v>0</v>
      </c>
      <c r="CB637" s="33">
        <v>0</v>
      </c>
      <c r="CC637" s="33">
        <v>0</v>
      </c>
      <c r="CD637" s="29">
        <v>0</v>
      </c>
      <c r="CE637" s="29">
        <v>0</v>
      </c>
    </row>
    <row r="638" spans="1:83" ht="9.9499999999999993" customHeight="1" x14ac:dyDescent="0.25">
      <c r="A638" s="2">
        <v>637</v>
      </c>
      <c r="C638" s="1" t="s">
        <v>716</v>
      </c>
      <c r="D638" s="1" t="s">
        <v>729</v>
      </c>
      <c r="E638" s="1" t="s">
        <v>73</v>
      </c>
      <c r="F638" s="5" t="s">
        <v>75</v>
      </c>
      <c r="G638" s="29">
        <v>0</v>
      </c>
      <c r="H638" s="29">
        <v>0</v>
      </c>
      <c r="I638" s="33">
        <v>0</v>
      </c>
      <c r="J638" s="33">
        <v>0</v>
      </c>
      <c r="K638" s="29">
        <v>0</v>
      </c>
      <c r="L638" s="29">
        <v>0</v>
      </c>
      <c r="M638" s="32">
        <v>0</v>
      </c>
      <c r="N638" s="29">
        <v>0</v>
      </c>
      <c r="O638" s="29">
        <v>0</v>
      </c>
      <c r="P638" s="29">
        <v>0</v>
      </c>
      <c r="Q638" s="29">
        <v>0</v>
      </c>
      <c r="R638" s="29">
        <v>0</v>
      </c>
      <c r="S638" s="29">
        <v>0</v>
      </c>
      <c r="T638" s="29">
        <v>0</v>
      </c>
      <c r="U638" s="29">
        <v>0</v>
      </c>
      <c r="V638" s="29">
        <v>0</v>
      </c>
      <c r="W638" s="29">
        <v>0</v>
      </c>
      <c r="X638" s="29">
        <v>0</v>
      </c>
      <c r="Y638" s="29">
        <v>0</v>
      </c>
      <c r="Z638" s="33">
        <v>0</v>
      </c>
      <c r="AA638" s="32" t="s">
        <v>13002</v>
      </c>
      <c r="AB638" s="32" t="s">
        <v>13003</v>
      </c>
      <c r="AC638" s="29">
        <v>0</v>
      </c>
      <c r="AD638" s="29">
        <v>0</v>
      </c>
      <c r="AE638" s="29">
        <v>0</v>
      </c>
      <c r="AF638" s="32" t="s">
        <v>13004</v>
      </c>
      <c r="AG638" s="29">
        <v>0</v>
      </c>
      <c r="AH638" s="29">
        <v>0</v>
      </c>
      <c r="AI638" s="29">
        <v>0</v>
      </c>
      <c r="AJ638" s="29">
        <v>0</v>
      </c>
      <c r="AK638" s="29">
        <v>0</v>
      </c>
      <c r="AL638" s="29">
        <v>0</v>
      </c>
      <c r="AM638" s="29">
        <v>0</v>
      </c>
      <c r="AN638" s="29">
        <v>0</v>
      </c>
      <c r="AO638" s="29">
        <v>0</v>
      </c>
      <c r="AP638" s="29">
        <v>0</v>
      </c>
      <c r="AQ638" s="29">
        <v>0</v>
      </c>
      <c r="AR638" s="29">
        <v>0</v>
      </c>
      <c r="AS638" s="29">
        <v>0</v>
      </c>
      <c r="AT638" s="29">
        <v>0</v>
      </c>
      <c r="AU638" s="29">
        <v>0</v>
      </c>
      <c r="AV638" s="29">
        <v>0</v>
      </c>
      <c r="AW638" s="29">
        <v>0</v>
      </c>
      <c r="AX638" s="33">
        <v>0</v>
      </c>
      <c r="AY638" s="29">
        <v>0</v>
      </c>
      <c r="AZ638" s="32" t="s">
        <v>13005</v>
      </c>
      <c r="BA638" s="32" t="s">
        <v>13006</v>
      </c>
      <c r="BB638" s="32" t="s">
        <v>13007</v>
      </c>
      <c r="BC638" s="29">
        <v>0</v>
      </c>
      <c r="BD638" s="32" t="s">
        <v>13008</v>
      </c>
      <c r="BE638" s="32" t="s">
        <v>1252</v>
      </c>
      <c r="BF638" s="32" t="s">
        <v>13009</v>
      </c>
      <c r="BG638" s="32" t="s">
        <v>13010</v>
      </c>
      <c r="BH638" s="32" t="s">
        <v>12274</v>
      </c>
      <c r="BI638" s="32" t="s">
        <v>13011</v>
      </c>
      <c r="BJ638" s="32" t="s">
        <v>13012</v>
      </c>
      <c r="BK638" s="32" t="s">
        <v>13013</v>
      </c>
      <c r="BL638" s="32" t="s">
        <v>13014</v>
      </c>
      <c r="BM638" s="33">
        <v>0</v>
      </c>
      <c r="BN638" s="29">
        <v>0</v>
      </c>
      <c r="BO638" s="33">
        <v>0</v>
      </c>
      <c r="BP638" s="29">
        <v>0</v>
      </c>
      <c r="BQ638" s="29">
        <v>0</v>
      </c>
      <c r="BR638" s="29">
        <v>0</v>
      </c>
      <c r="BS638" s="33">
        <v>0</v>
      </c>
      <c r="BT638" s="29">
        <v>0</v>
      </c>
      <c r="BU638" s="29">
        <v>0</v>
      </c>
      <c r="BV638" s="29">
        <v>0</v>
      </c>
      <c r="BW638" s="33">
        <v>0</v>
      </c>
      <c r="BX638" s="29">
        <v>0</v>
      </c>
      <c r="BY638" s="29">
        <v>0</v>
      </c>
      <c r="BZ638" s="29">
        <v>0</v>
      </c>
      <c r="CA638" s="29">
        <v>0</v>
      </c>
      <c r="CB638" s="33">
        <v>0</v>
      </c>
      <c r="CC638" s="33">
        <v>0</v>
      </c>
      <c r="CD638" s="29">
        <v>0</v>
      </c>
      <c r="CE638" s="29">
        <v>0</v>
      </c>
    </row>
    <row r="639" spans="1:83" ht="9.9499999999999993" customHeight="1" x14ac:dyDescent="0.25">
      <c r="A639" s="2">
        <v>638</v>
      </c>
      <c r="C639" s="1" t="s">
        <v>717</v>
      </c>
      <c r="D639" s="1" t="s">
        <v>729</v>
      </c>
      <c r="E639" s="1" t="s">
        <v>74</v>
      </c>
      <c r="F639" s="5" t="s">
        <v>75</v>
      </c>
      <c r="G639" s="29">
        <v>0</v>
      </c>
      <c r="H639" s="29">
        <v>0</v>
      </c>
      <c r="I639" s="33">
        <v>0</v>
      </c>
      <c r="J639" s="33">
        <v>0</v>
      </c>
      <c r="K639" s="29">
        <v>0</v>
      </c>
      <c r="L639" s="29">
        <v>0</v>
      </c>
      <c r="M639" s="32">
        <v>0</v>
      </c>
      <c r="N639" s="29">
        <v>0</v>
      </c>
      <c r="O639" s="29">
        <v>0</v>
      </c>
      <c r="P639" s="29">
        <v>0</v>
      </c>
      <c r="Q639" s="29">
        <v>0</v>
      </c>
      <c r="R639" s="29">
        <v>0</v>
      </c>
      <c r="S639" s="29">
        <v>0</v>
      </c>
      <c r="T639" s="29">
        <v>0</v>
      </c>
      <c r="U639" s="29">
        <v>0</v>
      </c>
      <c r="V639" s="29">
        <v>0</v>
      </c>
      <c r="W639" s="29">
        <v>0</v>
      </c>
      <c r="X639" s="29">
        <v>0</v>
      </c>
      <c r="Y639" s="29">
        <v>0</v>
      </c>
      <c r="Z639" s="33">
        <v>0</v>
      </c>
      <c r="AA639" s="29">
        <v>0</v>
      </c>
      <c r="AB639" s="29">
        <v>0</v>
      </c>
      <c r="AC639" s="29">
        <v>0</v>
      </c>
      <c r="AD639" s="29">
        <v>0</v>
      </c>
      <c r="AE639" s="29">
        <v>0</v>
      </c>
      <c r="AF639" s="32" t="s">
        <v>13015</v>
      </c>
      <c r="AG639" s="29">
        <v>0</v>
      </c>
      <c r="AH639" s="29">
        <v>0</v>
      </c>
      <c r="AI639" s="29">
        <v>0</v>
      </c>
      <c r="AJ639" s="29">
        <v>0</v>
      </c>
      <c r="AK639" s="29">
        <v>0</v>
      </c>
      <c r="AL639" s="29">
        <v>0</v>
      </c>
      <c r="AM639" s="29">
        <v>0</v>
      </c>
      <c r="AN639" s="29">
        <v>0</v>
      </c>
      <c r="AO639" s="29">
        <v>0</v>
      </c>
      <c r="AP639" s="29">
        <v>0</v>
      </c>
      <c r="AQ639" s="29">
        <v>0</v>
      </c>
      <c r="AR639" s="29">
        <v>0</v>
      </c>
      <c r="AS639" s="29">
        <v>0</v>
      </c>
      <c r="AT639" s="29">
        <v>0</v>
      </c>
      <c r="AU639" s="29">
        <v>0</v>
      </c>
      <c r="AV639" s="29">
        <v>0</v>
      </c>
      <c r="AW639" s="29">
        <v>0</v>
      </c>
      <c r="AX639" s="33">
        <v>0</v>
      </c>
      <c r="AY639" s="29">
        <v>0</v>
      </c>
      <c r="AZ639" s="32" t="s">
        <v>13016</v>
      </c>
      <c r="BA639" s="32" t="s">
        <v>13017</v>
      </c>
      <c r="BB639" s="32" t="s">
        <v>13018</v>
      </c>
      <c r="BC639" s="32" t="s">
        <v>12766</v>
      </c>
      <c r="BD639" s="32" t="s">
        <v>13019</v>
      </c>
      <c r="BE639" s="32" t="s">
        <v>1210</v>
      </c>
      <c r="BF639" s="32" t="s">
        <v>13020</v>
      </c>
      <c r="BG639" s="32" t="s">
        <v>12612</v>
      </c>
      <c r="BH639" s="32" t="s">
        <v>12782</v>
      </c>
      <c r="BI639" s="32" t="s">
        <v>12614</v>
      </c>
      <c r="BJ639" s="32" t="s">
        <v>13021</v>
      </c>
      <c r="BK639" s="32" t="s">
        <v>12616</v>
      </c>
      <c r="BL639" s="32" t="s">
        <v>12262</v>
      </c>
      <c r="BM639" s="33">
        <v>0</v>
      </c>
      <c r="BN639" s="29">
        <v>0</v>
      </c>
      <c r="BO639" s="33">
        <v>0</v>
      </c>
      <c r="BP639" s="29">
        <v>0</v>
      </c>
      <c r="BQ639" s="29">
        <v>0</v>
      </c>
      <c r="BR639" s="29">
        <v>0</v>
      </c>
      <c r="BS639" s="33">
        <v>0</v>
      </c>
      <c r="BT639" s="29">
        <v>0</v>
      </c>
      <c r="BU639" s="29">
        <v>0</v>
      </c>
      <c r="BV639" s="29">
        <v>0</v>
      </c>
      <c r="BW639" s="33">
        <v>0</v>
      </c>
      <c r="BX639" s="29">
        <v>0</v>
      </c>
      <c r="BY639" s="29">
        <v>0</v>
      </c>
      <c r="BZ639" s="29">
        <v>0</v>
      </c>
      <c r="CA639" s="29">
        <v>0</v>
      </c>
      <c r="CB639" s="33">
        <v>0</v>
      </c>
      <c r="CC639" s="33">
        <v>0</v>
      </c>
      <c r="CD639" s="29">
        <v>0</v>
      </c>
      <c r="CE639" s="29">
        <v>0</v>
      </c>
    </row>
    <row r="640" spans="1:83" ht="9.9499999999999993" customHeight="1" x14ac:dyDescent="0.25">
      <c r="A640" s="2">
        <v>639</v>
      </c>
      <c r="C640" s="1" t="s">
        <v>718</v>
      </c>
      <c r="D640" s="1" t="s">
        <v>729</v>
      </c>
      <c r="E640" s="1" t="s">
        <v>73</v>
      </c>
      <c r="F640" s="5" t="s">
        <v>75</v>
      </c>
      <c r="G640" s="29">
        <v>0</v>
      </c>
      <c r="H640" s="29">
        <v>0</v>
      </c>
      <c r="I640" s="33">
        <v>0</v>
      </c>
      <c r="J640" s="33">
        <v>0</v>
      </c>
      <c r="K640" s="29">
        <v>0</v>
      </c>
      <c r="L640" s="29">
        <v>0</v>
      </c>
      <c r="M640" s="32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  <c r="V640" s="29">
        <v>0</v>
      </c>
      <c r="W640" s="29">
        <v>0</v>
      </c>
      <c r="X640" s="29">
        <v>0</v>
      </c>
      <c r="Y640" s="29">
        <v>0</v>
      </c>
      <c r="Z640" s="33">
        <v>0</v>
      </c>
      <c r="AA640" s="32" t="s">
        <v>13022</v>
      </c>
      <c r="AB640" s="32" t="s">
        <v>13023</v>
      </c>
      <c r="AC640" s="29">
        <v>0</v>
      </c>
      <c r="AD640" s="29">
        <v>0</v>
      </c>
      <c r="AE640" s="29">
        <v>0</v>
      </c>
      <c r="AF640" s="32" t="s">
        <v>13024</v>
      </c>
      <c r="AG640" s="29">
        <v>0</v>
      </c>
      <c r="AH640" s="29">
        <v>0</v>
      </c>
      <c r="AI640" s="29">
        <v>0</v>
      </c>
      <c r="AJ640" s="29">
        <v>0</v>
      </c>
      <c r="AK640" s="29">
        <v>0</v>
      </c>
      <c r="AL640" s="29">
        <v>0</v>
      </c>
      <c r="AM640" s="29">
        <v>0</v>
      </c>
      <c r="AN640" s="29">
        <v>0</v>
      </c>
      <c r="AO640" s="29">
        <v>0</v>
      </c>
      <c r="AP640" s="29">
        <v>0</v>
      </c>
      <c r="AQ640" s="29">
        <v>0</v>
      </c>
      <c r="AR640" s="29">
        <v>0</v>
      </c>
      <c r="AS640" s="29">
        <v>0</v>
      </c>
      <c r="AT640" s="29">
        <v>0</v>
      </c>
      <c r="AU640" s="29">
        <v>0</v>
      </c>
      <c r="AV640" s="29">
        <v>0</v>
      </c>
      <c r="AW640" s="29">
        <v>0</v>
      </c>
      <c r="AX640" s="33">
        <v>0</v>
      </c>
      <c r="AY640" s="29">
        <v>0</v>
      </c>
      <c r="AZ640" s="32" t="s">
        <v>13025</v>
      </c>
      <c r="BA640" s="32" t="s">
        <v>13026</v>
      </c>
      <c r="BB640" s="32" t="s">
        <v>13027</v>
      </c>
      <c r="BC640" s="32" t="s">
        <v>13028</v>
      </c>
      <c r="BD640" s="32" t="s">
        <v>13029</v>
      </c>
      <c r="BE640" s="32" t="s">
        <v>1251</v>
      </c>
      <c r="BF640" s="32" t="s">
        <v>12554</v>
      </c>
      <c r="BG640" s="32" t="s">
        <v>13030</v>
      </c>
      <c r="BH640" s="32" t="s">
        <v>13031</v>
      </c>
      <c r="BI640" s="32" t="s">
        <v>13032</v>
      </c>
      <c r="BJ640" s="32" t="s">
        <v>13033</v>
      </c>
      <c r="BK640" s="32" t="s">
        <v>13034</v>
      </c>
      <c r="BL640" s="32" t="s">
        <v>12969</v>
      </c>
      <c r="BM640" s="33">
        <v>0</v>
      </c>
      <c r="BN640" s="29">
        <v>0</v>
      </c>
      <c r="BO640" s="33">
        <v>0</v>
      </c>
      <c r="BP640" s="29">
        <v>0</v>
      </c>
      <c r="BQ640" s="29">
        <v>0</v>
      </c>
      <c r="BR640" s="29">
        <v>0</v>
      </c>
      <c r="BS640" s="33">
        <v>0</v>
      </c>
      <c r="BT640" s="29">
        <v>0</v>
      </c>
      <c r="BU640" s="29">
        <v>0</v>
      </c>
      <c r="BV640" s="29">
        <v>0</v>
      </c>
      <c r="BW640" s="33">
        <v>0</v>
      </c>
      <c r="BX640" s="29">
        <v>0</v>
      </c>
      <c r="BY640" s="29">
        <v>0</v>
      </c>
      <c r="BZ640" s="29">
        <v>0</v>
      </c>
      <c r="CA640" s="29">
        <v>0</v>
      </c>
      <c r="CB640" s="33">
        <v>0</v>
      </c>
      <c r="CC640" s="33">
        <v>0</v>
      </c>
      <c r="CD640" s="29">
        <v>0</v>
      </c>
      <c r="CE640" s="29">
        <v>0</v>
      </c>
    </row>
    <row r="641" spans="1:83" ht="9.9499999999999993" customHeight="1" x14ac:dyDescent="0.25">
      <c r="A641" s="2">
        <v>640</v>
      </c>
      <c r="C641" s="1" t="s">
        <v>719</v>
      </c>
      <c r="D641" s="1" t="s">
        <v>729</v>
      </c>
      <c r="E641" s="1" t="s">
        <v>73</v>
      </c>
      <c r="F641" s="5" t="s">
        <v>75</v>
      </c>
      <c r="G641" s="29">
        <v>0</v>
      </c>
      <c r="H641" s="29">
        <v>0</v>
      </c>
      <c r="I641" s="33">
        <v>0</v>
      </c>
      <c r="J641" s="33">
        <v>0</v>
      </c>
      <c r="K641" s="29">
        <v>0</v>
      </c>
      <c r="L641" s="29">
        <v>0</v>
      </c>
      <c r="M641" s="32">
        <v>0</v>
      </c>
      <c r="N641" s="29">
        <v>0</v>
      </c>
      <c r="O641" s="29">
        <v>0</v>
      </c>
      <c r="P641" s="29">
        <v>0</v>
      </c>
      <c r="Q641" s="29">
        <v>0</v>
      </c>
      <c r="R641" s="29">
        <v>0</v>
      </c>
      <c r="S641" s="29">
        <v>0</v>
      </c>
      <c r="T641" s="29">
        <v>0</v>
      </c>
      <c r="U641" s="29">
        <v>0</v>
      </c>
      <c r="V641" s="29">
        <v>0</v>
      </c>
      <c r="W641" s="29">
        <v>0</v>
      </c>
      <c r="X641" s="29">
        <v>0</v>
      </c>
      <c r="Y641" s="29">
        <v>0</v>
      </c>
      <c r="Z641" s="33">
        <v>0</v>
      </c>
      <c r="AA641" s="32" t="s">
        <v>13035</v>
      </c>
      <c r="AB641" s="32" t="s">
        <v>13036</v>
      </c>
      <c r="AC641" s="29">
        <v>0</v>
      </c>
      <c r="AD641" s="29">
        <v>0</v>
      </c>
      <c r="AE641" s="29">
        <v>0</v>
      </c>
      <c r="AF641" s="32" t="s">
        <v>12329</v>
      </c>
      <c r="AG641" s="29">
        <v>0</v>
      </c>
      <c r="AH641" s="29">
        <v>0</v>
      </c>
      <c r="AI641" s="29">
        <v>0</v>
      </c>
      <c r="AJ641" s="29">
        <v>0</v>
      </c>
      <c r="AK641" s="29">
        <v>0</v>
      </c>
      <c r="AL641" s="29">
        <v>0</v>
      </c>
      <c r="AM641" s="29">
        <v>0</v>
      </c>
      <c r="AN641" s="29">
        <v>0</v>
      </c>
      <c r="AO641" s="29">
        <v>0</v>
      </c>
      <c r="AP641" s="29">
        <v>0</v>
      </c>
      <c r="AQ641" s="29">
        <v>0</v>
      </c>
      <c r="AR641" s="29">
        <v>0</v>
      </c>
      <c r="AS641" s="29">
        <v>0</v>
      </c>
      <c r="AT641" s="29">
        <v>0</v>
      </c>
      <c r="AU641" s="29">
        <v>0</v>
      </c>
      <c r="AV641" s="29">
        <v>0</v>
      </c>
      <c r="AW641" s="29">
        <v>0</v>
      </c>
      <c r="AX641" s="33">
        <v>0</v>
      </c>
      <c r="AY641" s="29">
        <v>0</v>
      </c>
      <c r="AZ641" s="32" t="s">
        <v>13037</v>
      </c>
      <c r="BA641" s="32" t="s">
        <v>13038</v>
      </c>
      <c r="BB641" s="32" t="s">
        <v>13039</v>
      </c>
      <c r="BC641" s="32" t="s">
        <v>13040</v>
      </c>
      <c r="BD641" s="32" t="s">
        <v>13041</v>
      </c>
      <c r="BE641" s="32" t="s">
        <v>1253</v>
      </c>
      <c r="BF641" s="32" t="s">
        <v>13042</v>
      </c>
      <c r="BG641" s="29">
        <v>0</v>
      </c>
      <c r="BH641" s="32" t="s">
        <v>13043</v>
      </c>
      <c r="BI641" s="32" t="s">
        <v>13044</v>
      </c>
      <c r="BJ641" s="32" t="s">
        <v>13045</v>
      </c>
      <c r="BK641" s="32" t="s">
        <v>13046</v>
      </c>
      <c r="BL641" s="32" t="s">
        <v>13047</v>
      </c>
      <c r="BM641" s="33">
        <v>0</v>
      </c>
      <c r="BN641" s="29">
        <v>0</v>
      </c>
      <c r="BO641" s="33">
        <v>0</v>
      </c>
      <c r="BP641" s="29">
        <v>0</v>
      </c>
      <c r="BQ641" s="29">
        <v>0</v>
      </c>
      <c r="BR641" s="29">
        <v>0</v>
      </c>
      <c r="BS641" s="33">
        <v>0</v>
      </c>
      <c r="BT641" s="29">
        <v>0</v>
      </c>
      <c r="BU641" s="29">
        <v>0</v>
      </c>
      <c r="BV641" s="29">
        <v>0</v>
      </c>
      <c r="BW641" s="33">
        <v>0</v>
      </c>
      <c r="BX641" s="29">
        <v>0</v>
      </c>
      <c r="BY641" s="29">
        <v>0</v>
      </c>
      <c r="BZ641" s="29">
        <v>0</v>
      </c>
      <c r="CA641" s="29">
        <v>0</v>
      </c>
      <c r="CB641" s="33">
        <v>0</v>
      </c>
      <c r="CC641" s="33">
        <v>0</v>
      </c>
      <c r="CD641" s="29">
        <v>0</v>
      </c>
      <c r="CE641" s="29">
        <v>0</v>
      </c>
    </row>
    <row r="642" spans="1:83" ht="9.9499999999999993" customHeight="1" x14ac:dyDescent="0.25">
      <c r="A642" s="2">
        <v>641</v>
      </c>
      <c r="C642" s="1" t="s">
        <v>720</v>
      </c>
      <c r="D642" s="1" t="s">
        <v>72</v>
      </c>
      <c r="E642" s="1" t="s">
        <v>73</v>
      </c>
      <c r="F642" s="5" t="s">
        <v>75</v>
      </c>
      <c r="G642" s="29">
        <v>0</v>
      </c>
      <c r="H642" s="29">
        <v>0</v>
      </c>
      <c r="I642" s="33">
        <v>0</v>
      </c>
      <c r="J642" s="33">
        <v>0</v>
      </c>
      <c r="K642" s="29">
        <v>0</v>
      </c>
      <c r="L642" s="29">
        <v>0</v>
      </c>
      <c r="M642" s="32">
        <v>0</v>
      </c>
      <c r="N642" s="29">
        <v>0</v>
      </c>
      <c r="O642" s="29">
        <v>0</v>
      </c>
      <c r="P642" s="29">
        <v>0</v>
      </c>
      <c r="Q642" s="29">
        <v>0</v>
      </c>
      <c r="R642" s="29">
        <v>0</v>
      </c>
      <c r="S642" s="29">
        <v>0</v>
      </c>
      <c r="T642" s="29">
        <v>0</v>
      </c>
      <c r="U642" s="29">
        <v>0</v>
      </c>
      <c r="V642" s="29">
        <v>0</v>
      </c>
      <c r="W642" s="29">
        <v>0</v>
      </c>
      <c r="X642" s="29">
        <v>0</v>
      </c>
      <c r="Y642" s="29">
        <v>0</v>
      </c>
      <c r="Z642" s="33">
        <v>0</v>
      </c>
      <c r="AA642" s="29">
        <v>0</v>
      </c>
      <c r="AB642" s="32" t="s">
        <v>13048</v>
      </c>
      <c r="AC642" s="29">
        <v>0</v>
      </c>
      <c r="AD642" s="29">
        <v>0</v>
      </c>
      <c r="AE642" s="29">
        <v>0</v>
      </c>
      <c r="AF642" s="32" t="s">
        <v>13049</v>
      </c>
      <c r="AG642" s="29">
        <v>0</v>
      </c>
      <c r="AH642" s="29">
        <v>0</v>
      </c>
      <c r="AI642" s="29">
        <v>0</v>
      </c>
      <c r="AJ642" s="29">
        <v>0</v>
      </c>
      <c r="AK642" s="29">
        <v>0</v>
      </c>
      <c r="AL642" s="29">
        <v>0</v>
      </c>
      <c r="AM642" s="29">
        <v>0</v>
      </c>
      <c r="AN642" s="29">
        <v>0</v>
      </c>
      <c r="AO642" s="29">
        <v>0</v>
      </c>
      <c r="AP642" s="29">
        <v>0</v>
      </c>
      <c r="AQ642" s="29">
        <v>0</v>
      </c>
      <c r="AR642" s="29">
        <v>0</v>
      </c>
      <c r="AS642" s="29">
        <v>0</v>
      </c>
      <c r="AT642" s="29">
        <v>0</v>
      </c>
      <c r="AU642" s="29">
        <v>0</v>
      </c>
      <c r="AV642" s="29">
        <v>0</v>
      </c>
      <c r="AW642" s="29">
        <v>0</v>
      </c>
      <c r="AX642" s="33">
        <v>0</v>
      </c>
      <c r="AY642" s="29">
        <v>0</v>
      </c>
      <c r="AZ642" s="32" t="s">
        <v>13050</v>
      </c>
      <c r="BA642" s="32" t="s">
        <v>13051</v>
      </c>
      <c r="BB642" s="32" t="s">
        <v>13052</v>
      </c>
      <c r="BC642" s="32" t="s">
        <v>13053</v>
      </c>
      <c r="BD642" s="32" t="s">
        <v>13054</v>
      </c>
      <c r="BE642" s="32" t="s">
        <v>1254</v>
      </c>
      <c r="BF642" s="32" t="s">
        <v>12451</v>
      </c>
      <c r="BG642" s="32" t="s">
        <v>13055</v>
      </c>
      <c r="BH642" s="32" t="s">
        <v>13056</v>
      </c>
      <c r="BI642" s="32" t="s">
        <v>13057</v>
      </c>
      <c r="BJ642" s="32" t="s">
        <v>13058</v>
      </c>
      <c r="BK642" s="32" t="s">
        <v>13059</v>
      </c>
      <c r="BL642" s="29">
        <v>0</v>
      </c>
      <c r="BM642" s="33">
        <v>0</v>
      </c>
      <c r="BN642" s="29">
        <v>0</v>
      </c>
      <c r="BO642" s="33">
        <v>0</v>
      </c>
      <c r="BP642" s="29">
        <v>0</v>
      </c>
      <c r="BQ642" s="29">
        <v>0</v>
      </c>
      <c r="BR642" s="29">
        <v>0</v>
      </c>
      <c r="BS642" s="33">
        <v>0</v>
      </c>
      <c r="BT642" s="29">
        <v>0</v>
      </c>
      <c r="BU642" s="29">
        <v>0</v>
      </c>
      <c r="BV642" s="29">
        <v>0</v>
      </c>
      <c r="BW642" s="33">
        <v>0</v>
      </c>
      <c r="BX642" s="29">
        <v>0</v>
      </c>
      <c r="BY642" s="29">
        <v>0</v>
      </c>
      <c r="BZ642" s="29">
        <v>0</v>
      </c>
      <c r="CA642" s="29">
        <v>0</v>
      </c>
      <c r="CB642" s="33">
        <v>0</v>
      </c>
      <c r="CC642" s="33">
        <v>0</v>
      </c>
      <c r="CD642" s="29">
        <v>0</v>
      </c>
      <c r="CE642" s="29">
        <v>0</v>
      </c>
    </row>
    <row r="643" spans="1:83" ht="9.9499999999999993" customHeight="1" x14ac:dyDescent="0.25">
      <c r="A643" s="2">
        <v>642</v>
      </c>
      <c r="C643" s="1" t="s">
        <v>721</v>
      </c>
      <c r="D643" s="1" t="s">
        <v>729</v>
      </c>
      <c r="E643" s="1" t="s">
        <v>74</v>
      </c>
      <c r="F643" s="5" t="s">
        <v>75</v>
      </c>
      <c r="G643" s="29">
        <v>0</v>
      </c>
      <c r="H643" s="29">
        <v>0</v>
      </c>
      <c r="I643" s="33">
        <v>0</v>
      </c>
      <c r="J643" s="33">
        <v>0</v>
      </c>
      <c r="K643" s="29">
        <v>0</v>
      </c>
      <c r="L643" s="29">
        <v>0</v>
      </c>
      <c r="M643" s="32">
        <v>0</v>
      </c>
      <c r="N643" s="29">
        <v>0</v>
      </c>
      <c r="O643" s="29">
        <v>0</v>
      </c>
      <c r="P643" s="29">
        <v>0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  <c r="V643" s="29">
        <v>0</v>
      </c>
      <c r="W643" s="29">
        <v>0</v>
      </c>
      <c r="X643" s="29">
        <v>0</v>
      </c>
      <c r="Y643" s="29">
        <v>0</v>
      </c>
      <c r="Z643" s="33">
        <v>0</v>
      </c>
      <c r="AA643" s="32" t="s">
        <v>13060</v>
      </c>
      <c r="AB643" s="32" t="s">
        <v>13061</v>
      </c>
      <c r="AC643" s="29">
        <v>0</v>
      </c>
      <c r="AD643" s="29">
        <v>0</v>
      </c>
      <c r="AE643" s="29">
        <v>0</v>
      </c>
      <c r="AF643" s="32" t="s">
        <v>13062</v>
      </c>
      <c r="AG643" s="29">
        <v>0</v>
      </c>
      <c r="AH643" s="29">
        <v>0</v>
      </c>
      <c r="AI643" s="29">
        <v>0</v>
      </c>
      <c r="AJ643" s="29">
        <v>0</v>
      </c>
      <c r="AK643" s="29">
        <v>0</v>
      </c>
      <c r="AL643" s="29">
        <v>0</v>
      </c>
      <c r="AM643" s="29">
        <v>0</v>
      </c>
      <c r="AN643" s="29">
        <v>0</v>
      </c>
      <c r="AO643" s="29">
        <v>0</v>
      </c>
      <c r="AP643" s="29">
        <v>0</v>
      </c>
      <c r="AQ643" s="29">
        <v>0</v>
      </c>
      <c r="AR643" s="29">
        <v>0</v>
      </c>
      <c r="AS643" s="29">
        <v>0</v>
      </c>
      <c r="AT643" s="29">
        <v>0</v>
      </c>
      <c r="AU643" s="29">
        <v>0</v>
      </c>
      <c r="AV643" s="29">
        <v>0</v>
      </c>
      <c r="AW643" s="29">
        <v>0</v>
      </c>
      <c r="AX643" s="33">
        <v>0</v>
      </c>
      <c r="AY643" s="29">
        <v>0</v>
      </c>
      <c r="AZ643" s="32" t="s">
        <v>13063</v>
      </c>
      <c r="BA643" s="32" t="s">
        <v>13064</v>
      </c>
      <c r="BB643" s="32" t="s">
        <v>13065</v>
      </c>
      <c r="BC643" s="32" t="s">
        <v>13066</v>
      </c>
      <c r="BD643" s="32" t="s">
        <v>13067</v>
      </c>
      <c r="BE643" s="32" t="s">
        <v>1255</v>
      </c>
      <c r="BF643" s="32" t="s">
        <v>13068</v>
      </c>
      <c r="BG643" s="32" t="s">
        <v>13069</v>
      </c>
      <c r="BH643" s="32" t="s">
        <v>12490</v>
      </c>
      <c r="BI643" s="32" t="s">
        <v>13070</v>
      </c>
      <c r="BJ643" s="32" t="s">
        <v>13071</v>
      </c>
      <c r="BK643" s="32" t="s">
        <v>12368</v>
      </c>
      <c r="BL643" s="32" t="s">
        <v>13072</v>
      </c>
      <c r="BM643" s="33">
        <v>0</v>
      </c>
      <c r="BN643" s="29">
        <v>0</v>
      </c>
      <c r="BO643" s="33">
        <v>0</v>
      </c>
      <c r="BP643" s="29">
        <v>0</v>
      </c>
      <c r="BQ643" s="29">
        <v>0</v>
      </c>
      <c r="BR643" s="29">
        <v>0</v>
      </c>
      <c r="BS643" s="33">
        <v>0</v>
      </c>
      <c r="BT643" s="29">
        <v>0</v>
      </c>
      <c r="BU643" s="29">
        <v>0</v>
      </c>
      <c r="BV643" s="29">
        <v>0</v>
      </c>
      <c r="BW643" s="33">
        <v>0</v>
      </c>
      <c r="BX643" s="29">
        <v>0</v>
      </c>
      <c r="BY643" s="29">
        <v>0</v>
      </c>
      <c r="BZ643" s="29">
        <v>0</v>
      </c>
      <c r="CA643" s="29">
        <v>0</v>
      </c>
      <c r="CB643" s="33">
        <v>0</v>
      </c>
      <c r="CC643" s="33">
        <v>0</v>
      </c>
      <c r="CD643" s="29">
        <v>0</v>
      </c>
      <c r="CE643" s="29">
        <v>0</v>
      </c>
    </row>
    <row r="644" spans="1:83" ht="9.9499999999999993" customHeight="1" thickBot="1" x14ac:dyDescent="0.3">
      <c r="A644" s="2">
        <v>643</v>
      </c>
      <c r="C644" s="1" t="s">
        <v>722</v>
      </c>
      <c r="D644" s="1" t="s">
        <v>729</v>
      </c>
      <c r="E644" s="1" t="s">
        <v>73</v>
      </c>
      <c r="F644" s="5" t="s">
        <v>75</v>
      </c>
      <c r="G644" s="29">
        <v>0</v>
      </c>
      <c r="H644" s="29">
        <v>0</v>
      </c>
      <c r="I644" s="36">
        <v>0</v>
      </c>
      <c r="J644" s="36">
        <v>0</v>
      </c>
      <c r="K644" s="29">
        <v>0</v>
      </c>
      <c r="L644" s="29">
        <v>0</v>
      </c>
      <c r="M644" s="32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  <c r="V644" s="29">
        <v>0</v>
      </c>
      <c r="W644" s="29">
        <v>0</v>
      </c>
      <c r="X644" s="29">
        <v>0</v>
      </c>
      <c r="Y644" s="29">
        <v>0</v>
      </c>
      <c r="Z644" s="36">
        <v>0</v>
      </c>
      <c r="AA644" s="32" t="s">
        <v>13073</v>
      </c>
      <c r="AB644" s="32" t="s">
        <v>13074</v>
      </c>
      <c r="AC644" s="29">
        <v>0</v>
      </c>
      <c r="AD644" s="29">
        <v>0</v>
      </c>
      <c r="AE644" s="29">
        <v>0</v>
      </c>
      <c r="AF644" s="32" t="s">
        <v>13075</v>
      </c>
      <c r="AG644" s="29">
        <v>0</v>
      </c>
      <c r="AH644" s="29">
        <v>0</v>
      </c>
      <c r="AI644" s="29">
        <v>0</v>
      </c>
      <c r="AJ644" s="29">
        <v>0</v>
      </c>
      <c r="AK644" s="29">
        <v>0</v>
      </c>
      <c r="AL644" s="29">
        <v>0</v>
      </c>
      <c r="AM644" s="29">
        <v>0</v>
      </c>
      <c r="AN644" s="29">
        <v>0</v>
      </c>
      <c r="AO644" s="29">
        <v>0</v>
      </c>
      <c r="AP644" s="29">
        <v>0</v>
      </c>
      <c r="AQ644" s="29">
        <v>0</v>
      </c>
      <c r="AR644" s="29">
        <v>0</v>
      </c>
      <c r="AS644" s="29">
        <v>0</v>
      </c>
      <c r="AT644" s="29">
        <v>0</v>
      </c>
      <c r="AU644" s="29">
        <v>0</v>
      </c>
      <c r="AV644" s="29">
        <v>0</v>
      </c>
      <c r="AW644" s="29">
        <v>0</v>
      </c>
      <c r="AX644" s="36">
        <v>0</v>
      </c>
      <c r="AY644" s="29">
        <v>0</v>
      </c>
      <c r="AZ644" s="32" t="s">
        <v>12981</v>
      </c>
      <c r="BA644" s="32" t="s">
        <v>13076</v>
      </c>
      <c r="BB644" s="32" t="s">
        <v>13077</v>
      </c>
      <c r="BC644" s="32" t="s">
        <v>13078</v>
      </c>
      <c r="BD644" s="32" t="s">
        <v>12985</v>
      </c>
      <c r="BE644" s="32" t="s">
        <v>1256</v>
      </c>
      <c r="BF644" s="32" t="s">
        <v>13079</v>
      </c>
      <c r="BG644" s="32" t="s">
        <v>13080</v>
      </c>
      <c r="BH644" s="32" t="s">
        <v>12490</v>
      </c>
      <c r="BI644" s="32" t="s">
        <v>13081</v>
      </c>
      <c r="BJ644" s="29">
        <v>0</v>
      </c>
      <c r="BK644" s="32" t="s">
        <v>13082</v>
      </c>
      <c r="BL644" s="32" t="s">
        <v>13083</v>
      </c>
      <c r="BM644" s="36">
        <v>0</v>
      </c>
      <c r="BN644" s="29">
        <v>0</v>
      </c>
      <c r="BO644" s="36">
        <v>0</v>
      </c>
      <c r="BP644" s="29">
        <v>0</v>
      </c>
      <c r="BQ644" s="29">
        <v>0</v>
      </c>
      <c r="BR644" s="29">
        <v>0</v>
      </c>
      <c r="BS644" s="36">
        <v>0</v>
      </c>
      <c r="BT644" s="29">
        <v>0</v>
      </c>
      <c r="BU644" s="29">
        <v>0</v>
      </c>
      <c r="BV644" s="29">
        <v>0</v>
      </c>
      <c r="BW644" s="36">
        <v>0</v>
      </c>
      <c r="BX644" s="29">
        <v>0</v>
      </c>
      <c r="BY644" s="29">
        <v>0</v>
      </c>
      <c r="BZ644" s="29">
        <v>0</v>
      </c>
      <c r="CA644" s="29">
        <v>0</v>
      </c>
      <c r="CB644" s="36">
        <v>0</v>
      </c>
      <c r="CC644" s="36">
        <v>0</v>
      </c>
      <c r="CD644" s="29">
        <v>0</v>
      </c>
      <c r="CE644" s="29">
        <v>0</v>
      </c>
    </row>
    <row r="645" spans="1:83" ht="9.9499999999999993" customHeight="1" thickTop="1" x14ac:dyDescent="0.25"/>
  </sheetData>
  <autoFilter ref="A1:CH644" xr:uid="{53053FB8-9F64-4DEA-857E-3BEBB3562710}">
    <sortState xmlns:xlrd2="http://schemas.microsoft.com/office/spreadsheetml/2017/richdata2" ref="A2:CH644">
      <sortCondition ref="A1"/>
    </sortState>
  </autoFilter>
  <conditionalFormatting sqref="G2:CE644">
    <cfRule type="cellIs" dxfId="0" priority="1" operator="not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1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sortiert_incr_decre_&amp;_phylogeny</vt:lpstr>
      <vt:lpstr>localisation_on_contig</vt:lpstr>
      <vt:lpstr>localisation_on_contig!Druckbereich</vt:lpstr>
      <vt:lpstr>'sortiert_incr_decre_&amp;_phylogeny'!Druckbereich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Dr. Kristina Schmauder</cp:lastModifiedBy>
  <cp:lastPrinted>2026-01-24T12:04:24Z</cp:lastPrinted>
  <dcterms:created xsi:type="dcterms:W3CDTF">2025-11-24T09:18:47Z</dcterms:created>
  <dcterms:modified xsi:type="dcterms:W3CDTF">2026-02-23T16:06:12Z</dcterms:modified>
</cp:coreProperties>
</file>