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5"/>
  </bookViews>
  <sheets>
    <sheet name="TableS1" sheetId="2" r:id="rId1"/>
    <sheet name="TableS2" sheetId="3" r:id="rId2"/>
    <sheet name="TableS3" sheetId="4" r:id="rId3"/>
    <sheet name="TableS4" sheetId="5" r:id="rId4"/>
    <sheet name="TableS5" sheetId="6" r:id="rId5"/>
    <sheet name="TableS6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<sst xmlns="http://schemas.openxmlformats.org/spreadsheetml/2006/main" count="28511" uniqueCount="22267">
  <si>
    <t>Supplementary Table 1. Online databases information</t>
  </si>
  <si>
    <t>Online databases</t>
  </si>
  <si>
    <t>Website</t>
  </si>
  <si>
    <t>UCEC</t>
  </si>
  <si>
    <t>https://xenabrowser.net/datapages/?hub=https://gdc.xenahubs.net:443)</t>
  </si>
  <si>
    <t>GTEx</t>
  </si>
  <si>
    <t>https:// gtexp ortal. org/ home/</t>
  </si>
  <si>
    <t>TIP</t>
  </si>
  <si>
    <t>http://biocc.hrbmu.edu.cn/TIP/index.jsp</t>
  </si>
  <si>
    <t>TIMER</t>
  </si>
  <si>
    <t>https://cistrome.shinyapps.io/timer/</t>
  </si>
  <si>
    <t>TISCH</t>
  </si>
  <si>
    <t>http://tisch.comp-genomics.org/documentation/</t>
  </si>
  <si>
    <t xml:space="preserve">Kaplan-Meier Plotter </t>
  </si>
  <si>
    <t xml:space="preserve"> http:// kmplot.com/</t>
  </si>
  <si>
    <t>HPA</t>
  </si>
  <si>
    <t>www.proteinatlas.org</t>
  </si>
  <si>
    <t>Supplementary Table 2.The primer sequences of 7 AIGs and GAPDH uesd for RT-qPCR</t>
  </si>
  <si>
    <t>Gene  Symbol</t>
  </si>
  <si>
    <t>primer-F(5'-3')</t>
  </si>
  <si>
    <t>primer-R(5'-3')</t>
  </si>
  <si>
    <t>FGF2</t>
  </si>
  <si>
    <t>GTGTGCTAACCGTTACCTGGCTATG</t>
  </si>
  <si>
    <t>CCAGTTCGTTTCAGTGCCACA</t>
  </si>
  <si>
    <t>ADGRB3</t>
  </si>
  <si>
    <t>CAAGCGACCACCCAAAGAAGA</t>
  </si>
  <si>
    <t>TTCCACACCAGATTCACCAGTT</t>
  </si>
  <si>
    <t>MMP2</t>
  </si>
  <si>
    <t>CTCATCGCAGATGCCTGGAA</t>
  </si>
  <si>
    <t>TTCAGGTAATAGGCACCCTTGAAGA</t>
  </si>
  <si>
    <t>VASH1</t>
  </si>
  <si>
    <t>CTGCCAATCAAATGCCTGGA</t>
  </si>
  <si>
    <t>AGCACGATGTGGCGGAAGTA</t>
  </si>
  <si>
    <t>VEGFD</t>
  </si>
  <si>
    <t>ATGGACCAGTGAAGCGATCAT</t>
  </si>
  <si>
    <t>GTTCCTCCAAACTAGAAGCAGC</t>
  </si>
  <si>
    <t>ITGAV</t>
  </si>
  <si>
    <t>AAACTCGCCAGGTGGTATGTGA</t>
  </si>
  <si>
    <t>CTGGTGCACACTGAAACGAAGA</t>
  </si>
  <si>
    <t>TYMP</t>
  </si>
  <si>
    <t>TGCGGACGGAATCCTATATGC</t>
  </si>
  <si>
    <t>TTACTGAGAATGGAGGCTGTGATG</t>
  </si>
  <si>
    <t>GAPDH</t>
  </si>
  <si>
    <t>GCACCGTCAAGGCTGAGAAC</t>
  </si>
  <si>
    <t>TGGTGAAGACGCCAGTGGA</t>
  </si>
  <si>
    <r>
      <rPr>
        <b/>
        <sz val="11"/>
        <color theme="1"/>
        <rFont val="Times New Roman"/>
        <charset val="134"/>
      </rPr>
      <t>Supplementary Table 3.The gene symbol used in this work from GeneCards database</t>
    </r>
    <r>
      <rPr>
        <b/>
        <sz val="11"/>
        <color rgb="FF000000"/>
        <rFont val="Arial"/>
        <charset val="134"/>
      </rPr>
      <t xml:space="preserve">								</t>
    </r>
  </si>
  <si>
    <t>Gene Symbol</t>
  </si>
  <si>
    <t>Description</t>
  </si>
  <si>
    <t>Category</t>
  </si>
  <si>
    <t>Gifts</t>
  </si>
  <si>
    <t>GC Id</t>
  </si>
  <si>
    <t>Relevance score</t>
  </si>
  <si>
    <t xml:space="preserve"> GeneCards Link</t>
  </si>
  <si>
    <t>VEGFA</t>
  </si>
  <si>
    <t>Vascular Endothelial Growth Factor A</t>
  </si>
  <si>
    <t>Protein Coding</t>
  </si>
  <si>
    <t>GC06P043770</t>
  </si>
  <si>
    <t>https://www.genecards.org/cgi-bin/carddisp.pl?gene=VEGFA</t>
  </si>
  <si>
    <t>KDR</t>
  </si>
  <si>
    <t>Kinase Insert Domain Receptor</t>
  </si>
  <si>
    <t>GC04M055078</t>
  </si>
  <si>
    <t>https://www.genecards.org/cgi-bin/carddisp.pl?gene=KDR</t>
  </si>
  <si>
    <t>HIF1A</t>
  </si>
  <si>
    <t>Hypoxia Inducible Factor 1 Subunit Alpha</t>
  </si>
  <si>
    <t>GC14P061695</t>
  </si>
  <si>
    <t>https://www.genecards.org/cgi-bin/carddisp.pl?gene=HIF1A</t>
  </si>
  <si>
    <t>Fibroblast Growth Factor 2</t>
  </si>
  <si>
    <t>GC04P122826</t>
  </si>
  <si>
    <t>https://www.genecards.org/cgi-bin/carddisp.pl?gene=FGF2</t>
  </si>
  <si>
    <t>FLT1</t>
  </si>
  <si>
    <t>Fms Related Receptor Tyrosine Kinase 1</t>
  </si>
  <si>
    <t>GC13M028300</t>
  </si>
  <si>
    <t>https://www.genecards.org/cgi-bin/carddisp.pl?gene=FLT1</t>
  </si>
  <si>
    <t>ADGRB1</t>
  </si>
  <si>
    <t>Adhesion G Protein-Coupled Receptor B1</t>
  </si>
  <si>
    <t>GC08P142449</t>
  </si>
  <si>
    <t>https://www.genecards.org/cgi-bin/carddisp.pl?gene=ADGRB1</t>
  </si>
  <si>
    <t>TEK</t>
  </si>
  <si>
    <t>TEK Receptor Tyrosine Kinase</t>
  </si>
  <si>
    <t>GC09P027109</t>
  </si>
  <si>
    <t>https://www.genecards.org/cgi-bin/carddisp.pl?gene=TEK</t>
  </si>
  <si>
    <t>ANGPT1</t>
  </si>
  <si>
    <t>Angiopoietin 1</t>
  </si>
  <si>
    <t>GC08M107246</t>
  </si>
  <si>
    <t>https://www.genecards.org/cgi-bin/carddisp.pl?gene=ANGPT1</t>
  </si>
  <si>
    <t>THBS1</t>
  </si>
  <si>
    <t>Thrombospondin 1</t>
  </si>
  <si>
    <t>GC15P039581</t>
  </si>
  <si>
    <t>https://www.genecards.org/cgi-bin/carddisp.pl?gene=THBS1</t>
  </si>
  <si>
    <t>ANGPT2</t>
  </si>
  <si>
    <t>Angiopoietin 2</t>
  </si>
  <si>
    <t>GC08M006499</t>
  </si>
  <si>
    <t>https://www.genecards.org/cgi-bin/carddisp.pl?gene=ANGPT2</t>
  </si>
  <si>
    <t>ENG</t>
  </si>
  <si>
    <t>Endoglin</t>
  </si>
  <si>
    <t>GC09M127815</t>
  </si>
  <si>
    <t>https://www.genecards.org/cgi-bin/carddisp.pl?gene=ENG</t>
  </si>
  <si>
    <t>VEGFC</t>
  </si>
  <si>
    <t>Vascular Endothelial Growth Factor C</t>
  </si>
  <si>
    <t>GC04M176683</t>
  </si>
  <si>
    <t>https://www.genecards.org/cgi-bin/carddisp.pl?gene=VEGFC</t>
  </si>
  <si>
    <t>Adhesion G Protein-Coupled Receptor B3</t>
  </si>
  <si>
    <t>GC06P068635</t>
  </si>
  <si>
    <t>https://www.genecards.org/cgi-bin/carddisp.pl?gene=ADGRB3</t>
  </si>
  <si>
    <t>ADGRB2</t>
  </si>
  <si>
    <t>Adhesion G Protein-Coupled Receptor B2</t>
  </si>
  <si>
    <t>GC01M031727</t>
  </si>
  <si>
    <t>https://www.genecards.org/cgi-bin/carddisp.pl?gene=ADGRB2</t>
  </si>
  <si>
    <t>PLG</t>
  </si>
  <si>
    <t>Plasminogen</t>
  </si>
  <si>
    <t>GC06P160702</t>
  </si>
  <si>
    <t>https://www.genecards.org/cgi-bin/carddisp.pl?gene=PLG</t>
  </si>
  <si>
    <t>NRP1</t>
  </si>
  <si>
    <t>Neuropilin 1</t>
  </si>
  <si>
    <t>GC10M033177</t>
  </si>
  <si>
    <t>https://www.genecards.org/cgi-bin/carddisp.pl?gene=NRP1</t>
  </si>
  <si>
    <t>Matrix Metallopeptidase 2</t>
  </si>
  <si>
    <t>GC16P055390</t>
  </si>
  <si>
    <t>https://www.genecards.org/cgi-bin/carddisp.pl?gene=MMP2</t>
  </si>
  <si>
    <t>MMP9</t>
  </si>
  <si>
    <t>Matrix Metallopeptidase 9</t>
  </si>
  <si>
    <t>GC20P046008</t>
  </si>
  <si>
    <t>https://www.genecards.org/cgi-bin/carddisp.pl?gene=MMP9</t>
  </si>
  <si>
    <t>AKT1</t>
  </si>
  <si>
    <t>AKT Serine/Threonine Kinase 1</t>
  </si>
  <si>
    <t>GC14M104769</t>
  </si>
  <si>
    <t>https://www.genecards.org/cgi-bin/carddisp.pl?gene=AKT1</t>
  </si>
  <si>
    <t>CXCL8</t>
  </si>
  <si>
    <t>C-X-C Motif Chemokine Ligand 8</t>
  </si>
  <si>
    <t>GC04P073740</t>
  </si>
  <si>
    <t>https://www.genecards.org/cgi-bin/carddisp.pl?gene=CXCL8</t>
  </si>
  <si>
    <t>NOS3</t>
  </si>
  <si>
    <t>Nitric Oxide Synthase 3</t>
  </si>
  <si>
    <t>GC07P150990</t>
  </si>
  <si>
    <t>https://www.genecards.org/cgi-bin/carddisp.pl?gene=NOS3</t>
  </si>
  <si>
    <t>PTGS2</t>
  </si>
  <si>
    <t>Prostaglandin-Endoperoxide Synthase 2</t>
  </si>
  <si>
    <t>GC01M186640</t>
  </si>
  <si>
    <t>https://www.genecards.org/cgi-bin/carddisp.pl?gene=PTGS2</t>
  </si>
  <si>
    <t>Thymidine Phosphorylase</t>
  </si>
  <si>
    <t>GC22M050525</t>
  </si>
  <si>
    <t>https://www.genecards.org/cgi-bin/carddisp.pl?gene=TYMP</t>
  </si>
  <si>
    <t>HGF</t>
  </si>
  <si>
    <t>Hepatocyte Growth Factor</t>
  </si>
  <si>
    <t>GC07M081699</t>
  </si>
  <si>
    <t>https://www.genecards.org/cgi-bin/carddisp.pl?gene=HGF</t>
  </si>
  <si>
    <t>PGF</t>
  </si>
  <si>
    <t>Placental Growth Factor</t>
  </si>
  <si>
    <t>GC14M074941</t>
  </si>
  <si>
    <t>https://www.genecards.org/cgi-bin/carddisp.pl?gene=PGF</t>
  </si>
  <si>
    <t>SERPINF1</t>
  </si>
  <si>
    <t>Serpin Family F Member 1</t>
  </si>
  <si>
    <t>GC17P001761</t>
  </si>
  <si>
    <t>https://www.genecards.org/cgi-bin/carddisp.pl?gene=SERPINF1</t>
  </si>
  <si>
    <t>FLT4</t>
  </si>
  <si>
    <t>Fms Related Receptor Tyrosine Kinase 4</t>
  </si>
  <si>
    <t>GC05M180607</t>
  </si>
  <si>
    <t>https://www.genecards.org/cgi-bin/carddisp.pl?gene=FLT4</t>
  </si>
  <si>
    <t>IL6</t>
  </si>
  <si>
    <t>Interleukin 6</t>
  </si>
  <si>
    <t>GC07P022725</t>
  </si>
  <si>
    <t>https://www.genecards.org/cgi-bin/carddisp.pl?gene=IL6</t>
  </si>
  <si>
    <t>COL18A1</t>
  </si>
  <si>
    <t>Collagen Type XVIII Alpha 1 Chain</t>
  </si>
  <si>
    <t>GC21P045405</t>
  </si>
  <si>
    <t>https://www.genecards.org/cgi-bin/carddisp.pl?gene=COL18A1</t>
  </si>
  <si>
    <t>CTNNB1</t>
  </si>
  <si>
    <t>Catenin Beta 1</t>
  </si>
  <si>
    <t>GC03P041236</t>
  </si>
  <si>
    <t>https://www.genecards.org/cgi-bin/carddisp.pl?gene=CTNNB1</t>
  </si>
  <si>
    <t>EPO</t>
  </si>
  <si>
    <t>Erythropoietin</t>
  </si>
  <si>
    <t>GC07P100720</t>
  </si>
  <si>
    <t>https://www.genecards.org/cgi-bin/carddisp.pl?gene=EPO</t>
  </si>
  <si>
    <t>TGFB1</t>
  </si>
  <si>
    <t>Transforming Growth Factor Beta 1</t>
  </si>
  <si>
    <t>GC19M041301</t>
  </si>
  <si>
    <t>https://www.genecards.org/cgi-bin/carddisp.pl?gene=TGFB1</t>
  </si>
  <si>
    <t>Vasohibin 1</t>
  </si>
  <si>
    <t>GC14P076761</t>
  </si>
  <si>
    <t>https://www.genecards.org/cgi-bin/carddisp.pl?gene=VASH1</t>
  </si>
  <si>
    <t>ISM1</t>
  </si>
  <si>
    <t>Isthmin 1</t>
  </si>
  <si>
    <t>GC20P013221</t>
  </si>
  <si>
    <t>https://www.genecards.org/cgi-bin/carddisp.pl?gene=ISM1</t>
  </si>
  <si>
    <t>Vascular Endothelial Growth Factor D</t>
  </si>
  <si>
    <t>GC0XM015345</t>
  </si>
  <si>
    <t>https://www.genecards.org/cgi-bin/carddisp.pl?gene=VEGFD</t>
  </si>
  <si>
    <t>Integrin Subunit Alpha V</t>
  </si>
  <si>
    <t>GC02P186589</t>
  </si>
  <si>
    <t>https://www.genecards.org/cgi-bin/carddisp.pl?gene=ITGAV</t>
  </si>
  <si>
    <t>TNF</t>
  </si>
  <si>
    <t>Tumor Necrosis Factor</t>
  </si>
  <si>
    <t>GC06P083695</t>
  </si>
  <si>
    <t>https://www.genecards.org/cgi-bin/carddisp.pl?gene=TNF</t>
  </si>
  <si>
    <t>PDGFRB</t>
  </si>
  <si>
    <t>Platelet Derived Growth Factor Receptor Beta</t>
  </si>
  <si>
    <t>GC05M150113</t>
  </si>
  <si>
    <t>https://www.genecards.org/cgi-bin/carddisp.pl?gene=PDGFRB</t>
  </si>
  <si>
    <t>DLL4</t>
  </si>
  <si>
    <t>Delta Like Canonical Notch Ligand 4</t>
  </si>
  <si>
    <t>GC15P040929</t>
  </si>
  <si>
    <t>https://www.genecards.org/cgi-bin/carddisp.pl?gene=DLL4</t>
  </si>
  <si>
    <t>HPSE</t>
  </si>
  <si>
    <t>Heparanase</t>
  </si>
  <si>
    <t>GC04M083292</t>
  </si>
  <si>
    <t>https://www.genecards.org/cgi-bin/carddisp.pl?gene=HPSE</t>
  </si>
  <si>
    <t>EGFR</t>
  </si>
  <si>
    <t>Epidermal Growth Factor Receptor</t>
  </si>
  <si>
    <t>GC07P055019</t>
  </si>
  <si>
    <t>https://www.genecards.org/cgi-bin/carddisp.pl?gene=EGFR</t>
  </si>
  <si>
    <t>CDH5</t>
  </si>
  <si>
    <t>Cadherin 5</t>
  </si>
  <si>
    <t>GC16P066366</t>
  </si>
  <si>
    <t>https://www.genecards.org/cgi-bin/carddisp.pl?gene=CDH5</t>
  </si>
  <si>
    <t>PECAM1</t>
  </si>
  <si>
    <t>Platelet And Endothelial Cell Adhesion Molecule 1</t>
  </si>
  <si>
    <t>GC17M064319</t>
  </si>
  <si>
    <t>https://www.genecards.org/cgi-bin/carddisp.pl?gene=PECAM1</t>
  </si>
  <si>
    <t>STAT3</t>
  </si>
  <si>
    <t>Signal Transducer And Activator Of Transcription 3</t>
  </si>
  <si>
    <t>GC17M042313</t>
  </si>
  <si>
    <t>https://www.genecards.org/cgi-bin/carddisp.pl?gene=STAT3</t>
  </si>
  <si>
    <t>TP53</t>
  </si>
  <si>
    <t>Tumor Protein P53</t>
  </si>
  <si>
    <t>GC17M007661</t>
  </si>
  <si>
    <t>https://www.genecards.org/cgi-bin/carddisp.pl?gene=TP53</t>
  </si>
  <si>
    <t>FGF1</t>
  </si>
  <si>
    <t>Fibroblast Growth Factor 1</t>
  </si>
  <si>
    <t>GC05M142555</t>
  </si>
  <si>
    <t>https://www.genecards.org/cgi-bin/carddisp.pl?gene=FGF1</t>
  </si>
  <si>
    <t>BAIAP2</t>
  </si>
  <si>
    <t>BAR/IMD Domain Containing Adaptor Protein 2</t>
  </si>
  <si>
    <t>GC17P081035</t>
  </si>
  <si>
    <t>https://www.genecards.org/cgi-bin/carddisp.pl?gene=BAIAP2</t>
  </si>
  <si>
    <t>GDF2</t>
  </si>
  <si>
    <t>Growth Differentiation Factor 2</t>
  </si>
  <si>
    <t>GC10P047322</t>
  </si>
  <si>
    <t>https://www.genecards.org/cgi-bin/carddisp.pl?gene=GDF2</t>
  </si>
  <si>
    <t>VEGFB</t>
  </si>
  <si>
    <t>Vascular Endothelial Growth Factor B</t>
  </si>
  <si>
    <t>GC11P064234</t>
  </si>
  <si>
    <t>https://www.genecards.org/cgi-bin/carddisp.pl?gene=VEGFB</t>
  </si>
  <si>
    <t>SRC</t>
  </si>
  <si>
    <t>SRC Proto-Oncogene, Non-Receptor Tyrosine Kinase</t>
  </si>
  <si>
    <t>GC20P037344</t>
  </si>
  <si>
    <t>https://www.genecards.org/cgi-bin/carddisp.pl?gene=SRC</t>
  </si>
  <si>
    <t>ANG</t>
  </si>
  <si>
    <t>Angiogenin</t>
  </si>
  <si>
    <t>GC14P032461</t>
  </si>
  <si>
    <t>https://www.genecards.org/cgi-bin/carddisp.pl?gene=ANG</t>
  </si>
  <si>
    <t>NOTCH1</t>
  </si>
  <si>
    <t>Notch Receptor 1</t>
  </si>
  <si>
    <t>GC09M137524</t>
  </si>
  <si>
    <t>https://www.genecards.org/cgi-bin/carddisp.pl?gene=NOTCH1</t>
  </si>
  <si>
    <t>ETS1</t>
  </si>
  <si>
    <t>ETS Proto-Oncogene 1, Transcription Factor</t>
  </si>
  <si>
    <t>GC11M128458</t>
  </si>
  <si>
    <t>https://www.genecards.org/cgi-bin/carddisp.pl?gene=ETS1</t>
  </si>
  <si>
    <t>ITGB1</t>
  </si>
  <si>
    <t>Integrin Subunit Beta 1</t>
  </si>
  <si>
    <t>GC10M033116</t>
  </si>
  <si>
    <t>https://www.genecards.org/cgi-bin/carddisp.pl?gene=ITGB1</t>
  </si>
  <si>
    <t>MAPK1</t>
  </si>
  <si>
    <t>Mitogen-Activated Protein Kinase 1</t>
  </si>
  <si>
    <t>GC22M021759</t>
  </si>
  <si>
    <t>https://www.genecards.org/cgi-bin/carddisp.pl?gene=MAPK1</t>
  </si>
  <si>
    <t>MIR21</t>
  </si>
  <si>
    <t>MicroRNA 21</t>
  </si>
  <si>
    <t>RNA Gene</t>
  </si>
  <si>
    <t>GC17P059841</t>
  </si>
  <si>
    <t>https://www.genecards.org/cgi-bin/carddisp.pl?gene=MIR21</t>
  </si>
  <si>
    <t>TIMP1</t>
  </si>
  <si>
    <t>TIMP Metallopeptidase Inhibitor 1</t>
  </si>
  <si>
    <t>GC0XP047596</t>
  </si>
  <si>
    <t>https://www.genecards.org/cgi-bin/carddisp.pl?gene=TIMP1</t>
  </si>
  <si>
    <t>CCL2</t>
  </si>
  <si>
    <t>C-C Motif Chemokine Ligand 2</t>
  </si>
  <si>
    <t>GC17P034255</t>
  </si>
  <si>
    <t>https://www.genecards.org/cgi-bin/carddisp.pl?gene=CCL2</t>
  </si>
  <si>
    <t>FGFR2</t>
  </si>
  <si>
    <t>Fibroblast Growth Factor Receptor 2</t>
  </si>
  <si>
    <t>GC10M121478</t>
  </si>
  <si>
    <t>https://www.genecards.org/cgi-bin/carddisp.pl?gene=FGFR2</t>
  </si>
  <si>
    <t>ACVRL1</t>
  </si>
  <si>
    <t>Activin A Receptor Like Type 1</t>
  </si>
  <si>
    <t>GC12P051906</t>
  </si>
  <si>
    <t>https://www.genecards.org/cgi-bin/carddisp.pl?gene=ACVRL1</t>
  </si>
  <si>
    <t>ITGB3</t>
  </si>
  <si>
    <t>Integrin Subunit Beta 3</t>
  </si>
  <si>
    <t>GC17P055923</t>
  </si>
  <si>
    <t>https://www.genecards.org/cgi-bin/carddisp.pl?gene=ITGB3</t>
  </si>
  <si>
    <t>CCN1</t>
  </si>
  <si>
    <t>Cellular Communication Network Factor 1</t>
  </si>
  <si>
    <t>GC01P085581</t>
  </si>
  <si>
    <t>https://www.genecards.org/cgi-bin/carddisp.pl?gene=CCN1</t>
  </si>
  <si>
    <t>IL1B</t>
  </si>
  <si>
    <t>Interleukin 1 Beta</t>
  </si>
  <si>
    <t>GC02M112829</t>
  </si>
  <si>
    <t>https://www.genecards.org/cgi-bin/carddisp.pl?gene=IL1B</t>
  </si>
  <si>
    <t>FGFR1</t>
  </si>
  <si>
    <t>Fibroblast Growth Factor Receptor 1</t>
  </si>
  <si>
    <t>GC08M038400</t>
  </si>
  <si>
    <t>https://www.genecards.org/cgi-bin/carddisp.pl?gene=FGFR1</t>
  </si>
  <si>
    <t>PDGFB</t>
  </si>
  <si>
    <t>Platelet Derived Growth Factor Subunit B</t>
  </si>
  <si>
    <t>GC22M058085</t>
  </si>
  <si>
    <t>https://www.genecards.org/cgi-bin/carddisp.pl?gene=PDGFB</t>
  </si>
  <si>
    <t>CXCL12</t>
  </si>
  <si>
    <t>C-X-C Motif Chemokine Ligand 12</t>
  </si>
  <si>
    <t>GC10M044370</t>
  </si>
  <si>
    <t>https://www.genecards.org/cgi-bin/carddisp.pl?gene=CXCL12</t>
  </si>
  <si>
    <t>TIMP2</t>
  </si>
  <si>
    <t>TIMP Metallopeptidase Inhibitor 2</t>
  </si>
  <si>
    <t>GC17M078852</t>
  </si>
  <si>
    <t>https://www.genecards.org/cgi-bin/carddisp.pl?gene=TIMP2</t>
  </si>
  <si>
    <t>NDP</t>
  </si>
  <si>
    <t>Norrin Cystine Knot Growth Factor NDP</t>
  </si>
  <si>
    <t>GC0XM043948</t>
  </si>
  <si>
    <t>https://www.genecards.org/cgi-bin/carddisp.pl?gene=NDP</t>
  </si>
  <si>
    <t>TGFB2</t>
  </si>
  <si>
    <t>Transforming Growth Factor Beta 2</t>
  </si>
  <si>
    <t>GC01P218345</t>
  </si>
  <si>
    <t>https://www.genecards.org/cgi-bin/carddisp.pl?gene=TGFB2</t>
  </si>
  <si>
    <t>ACE</t>
  </si>
  <si>
    <t>Angiotensin I Converting Enzyme</t>
  </si>
  <si>
    <t>GC17P063477</t>
  </si>
  <si>
    <t>https://www.genecards.org/cgi-bin/carddisp.pl?gene=ACE</t>
  </si>
  <si>
    <t>PTK2</t>
  </si>
  <si>
    <t>Protein Tyrosine Kinase 2</t>
  </si>
  <si>
    <t>GC08M140657</t>
  </si>
  <si>
    <t>https://www.genecards.org/cgi-bin/carddisp.pl?gene=PTK2</t>
  </si>
  <si>
    <t>ANPEP</t>
  </si>
  <si>
    <t>Alanyl Aminopeptidase, Membrane</t>
  </si>
  <si>
    <t>GC15M089784</t>
  </si>
  <si>
    <t>https://www.genecards.org/cgi-bin/carddisp.pl?gene=ANPEP</t>
  </si>
  <si>
    <t>MMP14</t>
  </si>
  <si>
    <t>Matrix Metallopeptidase 14</t>
  </si>
  <si>
    <t>GC14P032700</t>
  </si>
  <si>
    <t>https://www.genecards.org/cgi-bin/carddisp.pl?gene=MMP14</t>
  </si>
  <si>
    <t>TIE1</t>
  </si>
  <si>
    <t>Tyrosine Kinase With Immunoglobulin Like And EGF Like Domains 1</t>
  </si>
  <si>
    <t>GC01P043300</t>
  </si>
  <si>
    <t>https://www.genecards.org/cgi-bin/carddisp.pl?gene=TIE1</t>
  </si>
  <si>
    <t>FN1</t>
  </si>
  <si>
    <t>Fibronectin 1</t>
  </si>
  <si>
    <t>GC02M215360</t>
  </si>
  <si>
    <t>https://www.genecards.org/cgi-bin/carddisp.pl?gene=FN1</t>
  </si>
  <si>
    <t>EPHB4</t>
  </si>
  <si>
    <t>EPH Receptor B4</t>
  </si>
  <si>
    <t>GC07M101954</t>
  </si>
  <si>
    <t>https://www.genecards.org/cgi-bin/carddisp.pl?gene=EPHB4</t>
  </si>
  <si>
    <t>PIK3CG</t>
  </si>
  <si>
    <t>Phosphatidylinositol-4,5-Bisphosphate 3-Kinase Catalytic Subunit Gamma</t>
  </si>
  <si>
    <t>GC07P106865</t>
  </si>
  <si>
    <t>https://www.genecards.org/cgi-bin/carddisp.pl?gene=PIK3CG</t>
  </si>
  <si>
    <t>BMP6</t>
  </si>
  <si>
    <t>Bone Morphogenetic Protein 6</t>
  </si>
  <si>
    <t>GC06P007726</t>
  </si>
  <si>
    <t>https://www.genecards.org/cgi-bin/carddisp.pl?gene=BMP6</t>
  </si>
  <si>
    <t>BAIAP3</t>
  </si>
  <si>
    <t>BAI1 Associated Protein 3</t>
  </si>
  <si>
    <t>GC16P001333</t>
  </si>
  <si>
    <t>https://www.genecards.org/cgi-bin/carddisp.pl?gene=BAIAP3</t>
  </si>
  <si>
    <t>JAK2</t>
  </si>
  <si>
    <t>Janus Kinase 2</t>
  </si>
  <si>
    <t>GC09P004985</t>
  </si>
  <si>
    <t>https://www.genecards.org/cgi-bin/carddisp.pl?gene=JAK2</t>
  </si>
  <si>
    <t>EPHA2</t>
  </si>
  <si>
    <t>EPH Receptor A2</t>
  </si>
  <si>
    <t>GC01M016124</t>
  </si>
  <si>
    <t>https://www.genecards.org/cgi-bin/carddisp.pl?gene=EPHA2</t>
  </si>
  <si>
    <t>VWF</t>
  </si>
  <si>
    <t>Von Willebrand Factor</t>
  </si>
  <si>
    <t>GC12M005917</t>
  </si>
  <si>
    <t>https://www.genecards.org/cgi-bin/carddisp.pl?gene=VWF</t>
  </si>
  <si>
    <t>SMAD4</t>
  </si>
  <si>
    <t>SMAD Family Member 4</t>
  </si>
  <si>
    <t>GC18P051028</t>
  </si>
  <si>
    <t>https://www.genecards.org/cgi-bin/carddisp.pl?gene=SMAD4</t>
  </si>
  <si>
    <t>CD36</t>
  </si>
  <si>
    <t>CD36 Molecule</t>
  </si>
  <si>
    <t>GC07P080369</t>
  </si>
  <si>
    <t>https://www.genecards.org/cgi-bin/carddisp.pl?gene=CD36</t>
  </si>
  <si>
    <t>SETD2</t>
  </si>
  <si>
    <t>SET Domain Containing 2, Histone Lysine Methyltransferase</t>
  </si>
  <si>
    <t>GC03M047033</t>
  </si>
  <si>
    <t>https://www.genecards.org/cgi-bin/carddisp.pl?gene=SETD2</t>
  </si>
  <si>
    <t>F3</t>
  </si>
  <si>
    <t>Coagulation Factor III, Tissue Factor</t>
  </si>
  <si>
    <t>GC01M094590</t>
  </si>
  <si>
    <t>https://www.genecards.org/cgi-bin/carddisp.pl?gene=F3</t>
  </si>
  <si>
    <t>EFNB2</t>
  </si>
  <si>
    <t>Ephrin B2</t>
  </si>
  <si>
    <t>GC13M106489</t>
  </si>
  <si>
    <t>https://www.genecards.org/cgi-bin/carddisp.pl?gene=EFNB2</t>
  </si>
  <si>
    <t>VASH2</t>
  </si>
  <si>
    <t>Vasohibin 2</t>
  </si>
  <si>
    <t>GC01P212935</t>
  </si>
  <si>
    <t>https://www.genecards.org/cgi-bin/carddisp.pl?gene=VASH2</t>
  </si>
  <si>
    <t>CD34</t>
  </si>
  <si>
    <t>CD34 Molecule</t>
  </si>
  <si>
    <t>GC01M207880</t>
  </si>
  <si>
    <t>https://www.genecards.org/cgi-bin/carddisp.pl?gene=CD34</t>
  </si>
  <si>
    <t>PLAU</t>
  </si>
  <si>
    <t>Plasminogen Activator, Urokinase</t>
  </si>
  <si>
    <t>GC10P073909</t>
  </si>
  <si>
    <t>https://www.genecards.org/cgi-bin/carddisp.pl?gene=PLAU</t>
  </si>
  <si>
    <t>SERPINE1</t>
  </si>
  <si>
    <t>Serpin Family E Member 1</t>
  </si>
  <si>
    <t>GC07P101127</t>
  </si>
  <si>
    <t>https://www.genecards.org/cgi-bin/carddisp.pl?gene=SERPINE1</t>
  </si>
  <si>
    <t>ARNT</t>
  </si>
  <si>
    <t>Aryl Hydrocarbon Receptor Nuclear Translocator</t>
  </si>
  <si>
    <t>GC01M150809</t>
  </si>
  <si>
    <t>https://www.genecards.org/cgi-bin/carddisp.pl?gene=ARNT</t>
  </si>
  <si>
    <t>ITGA5</t>
  </si>
  <si>
    <t>Integrin Subunit Alpha 5</t>
  </si>
  <si>
    <t>GC12M054899</t>
  </si>
  <si>
    <t>https://www.genecards.org/cgi-bin/carddisp.pl?gene=ITGA5</t>
  </si>
  <si>
    <t>NOS2</t>
  </si>
  <si>
    <t>Nitric Oxide Synthase 2</t>
  </si>
  <si>
    <t>GC17M027756</t>
  </si>
  <si>
    <t>https://www.genecards.org/cgi-bin/carddisp.pl?gene=NOS2</t>
  </si>
  <si>
    <t>ERBB2</t>
  </si>
  <si>
    <t>Erb-B2 Receptor Tyrosine Kinase 2</t>
  </si>
  <si>
    <t>GC17P039687</t>
  </si>
  <si>
    <t>https://www.genecards.org/cgi-bin/carddisp.pl?gene=ERBB2</t>
  </si>
  <si>
    <t>ANGPT4</t>
  </si>
  <si>
    <t>Angiopoietin 4</t>
  </si>
  <si>
    <t>GC20M000869</t>
  </si>
  <si>
    <t>https://www.genecards.org/cgi-bin/carddisp.pl?gene=ANGPT4</t>
  </si>
  <si>
    <t>PTEN</t>
  </si>
  <si>
    <t>Phosphatase And Tensin Homolog</t>
  </si>
  <si>
    <t>GC10P092487</t>
  </si>
  <si>
    <t>https://www.genecards.org/cgi-bin/carddisp.pl?gene=PTEN</t>
  </si>
  <si>
    <t>EGF</t>
  </si>
  <si>
    <t>Epidermal Growth Factor</t>
  </si>
  <si>
    <t>GC04P109912</t>
  </si>
  <si>
    <t>https://www.genecards.org/cgi-bin/carddisp.pl?gene=EGF</t>
  </si>
  <si>
    <t>ADM</t>
  </si>
  <si>
    <t>Adrenomedullin</t>
  </si>
  <si>
    <t>GC11P010304</t>
  </si>
  <si>
    <t>https://www.genecards.org/cgi-bin/carddisp.pl?gene=ADM</t>
  </si>
  <si>
    <t>MET</t>
  </si>
  <si>
    <t>MET Proto-Oncogene, Receptor Tyrosine Kinase</t>
  </si>
  <si>
    <t>GC07P116672</t>
  </si>
  <si>
    <t>https://www.genecards.org/cgi-bin/carddisp.pl?gene=MET</t>
  </si>
  <si>
    <t>THBS2</t>
  </si>
  <si>
    <t>Thrombospondin 2</t>
  </si>
  <si>
    <t>GC06M169215</t>
  </si>
  <si>
    <t>https://www.genecards.org/cgi-bin/carddisp.pl?gene=THBS2</t>
  </si>
  <si>
    <t>ECM1</t>
  </si>
  <si>
    <t>Extracellular Matrix Protein 1</t>
  </si>
  <si>
    <t>GC01P150508</t>
  </si>
  <si>
    <t>https://www.genecards.org/cgi-bin/carddisp.pl?gene=ECM1</t>
  </si>
  <si>
    <t>PDGFRA</t>
  </si>
  <si>
    <t>Platelet Derived Growth Factor Receptor Alpha</t>
  </si>
  <si>
    <t>GC04P054229</t>
  </si>
  <si>
    <t>https://www.genecards.org/cgi-bin/carddisp.pl?gene=PDGFRA</t>
  </si>
  <si>
    <t>TGFA</t>
  </si>
  <si>
    <t>Transforming Growth Factor Alpha</t>
  </si>
  <si>
    <t>GC02M070447</t>
  </si>
  <si>
    <t>https://www.genecards.org/cgi-bin/carddisp.pl?gene=TGFA</t>
  </si>
  <si>
    <t>CEACAM1</t>
  </si>
  <si>
    <t>CEA Cell Adhesion Molecule 1</t>
  </si>
  <si>
    <t>GC19M042507</t>
  </si>
  <si>
    <t>https://www.genecards.org/cgi-bin/carddisp.pl?gene=CEACAM1</t>
  </si>
  <si>
    <t>ID1</t>
  </si>
  <si>
    <t>Inhibitor Of DNA Binding 1, HLH Protein</t>
  </si>
  <si>
    <t>GC20P031605</t>
  </si>
  <si>
    <t>https://www.genecards.org/cgi-bin/carddisp.pl?gene=ID1</t>
  </si>
  <si>
    <t>SPP1</t>
  </si>
  <si>
    <t>Secreted Phosphoprotein 1</t>
  </si>
  <si>
    <t>GC04P087975</t>
  </si>
  <si>
    <t>https://www.genecards.org/cgi-bin/carddisp.pl?gene=SPP1</t>
  </si>
  <si>
    <t>SOD2</t>
  </si>
  <si>
    <t>Superoxide Dismutase 2</t>
  </si>
  <si>
    <t>GC06M159669</t>
  </si>
  <si>
    <t>https://www.genecards.org/cgi-bin/carddisp.pl?gene=SOD2</t>
  </si>
  <si>
    <t>PIK3CA</t>
  </si>
  <si>
    <t>Phosphatidylinositol-4,5-Bisphosphate 3-Kinase Catalytic Subunit Alpha</t>
  </si>
  <si>
    <t>GC03P179148</t>
  </si>
  <si>
    <t>https://www.genecards.org/cgi-bin/carddisp.pl?gene=PIK3CA</t>
  </si>
  <si>
    <t>ROBO4</t>
  </si>
  <si>
    <t>Roundabout Guidance Receptor 4</t>
  </si>
  <si>
    <t>GC11M124883</t>
  </si>
  <si>
    <t>https://www.genecards.org/cgi-bin/carddisp.pl?gene=ROBO4</t>
  </si>
  <si>
    <t>COL4A2</t>
  </si>
  <si>
    <t>Collagen Type IV Alpha 2 Chain</t>
  </si>
  <si>
    <t>GC13P110305</t>
  </si>
  <si>
    <t>https://www.genecards.org/cgi-bin/carddisp.pl?gene=COL4A2</t>
  </si>
  <si>
    <t>HRG</t>
  </si>
  <si>
    <t>Histidine Rich Glycoprotein</t>
  </si>
  <si>
    <t>GC03P186660</t>
  </si>
  <si>
    <t>https://www.genecards.org/cgi-bin/carddisp.pl?gene=HRG</t>
  </si>
  <si>
    <t>HMOX1</t>
  </si>
  <si>
    <t>Heme Oxygenase 1</t>
  </si>
  <si>
    <t>GC22P035380</t>
  </si>
  <si>
    <t>https://www.genecards.org/cgi-bin/carddisp.pl?gene=HMOX1</t>
  </si>
  <si>
    <t>VTN</t>
  </si>
  <si>
    <t>Vitronectin</t>
  </si>
  <si>
    <t>GC17M035135</t>
  </si>
  <si>
    <t>https://www.genecards.org/cgi-bin/carddisp.pl?gene=VTN</t>
  </si>
  <si>
    <t>TGFBR1</t>
  </si>
  <si>
    <t>Transforming Growth Factor Beta Receptor 1</t>
  </si>
  <si>
    <t>GC09P099104</t>
  </si>
  <si>
    <t>https://www.genecards.org/cgi-bin/carddisp.pl?gene=TGFBR1</t>
  </si>
  <si>
    <t>JUN</t>
  </si>
  <si>
    <t>Jun Proto-Oncogene, AP-1 Transcription Factor Subunit</t>
  </si>
  <si>
    <t>GC01M058780</t>
  </si>
  <si>
    <t>https://www.genecards.org/cgi-bin/carddisp.pl?gene=JUN</t>
  </si>
  <si>
    <t>LEP</t>
  </si>
  <si>
    <t>Leptin</t>
  </si>
  <si>
    <t>GC07P128241</t>
  </si>
  <si>
    <t>https://www.genecards.org/cgi-bin/carddisp.pl?gene=LEP</t>
  </si>
  <si>
    <t>LRP5</t>
  </si>
  <si>
    <t>LDL Receptor Related Protein 5</t>
  </si>
  <si>
    <t>GC11P068298</t>
  </si>
  <si>
    <t>https://www.genecards.org/cgi-bin/carddisp.pl?gene=LRP5</t>
  </si>
  <si>
    <t>MAPK14</t>
  </si>
  <si>
    <t>Mitogen-Activated Protein Kinase 14</t>
  </si>
  <si>
    <t>GC06P083841</t>
  </si>
  <si>
    <t>https://www.genecards.org/cgi-bin/carddisp.pl?gene=MAPK14</t>
  </si>
  <si>
    <t>ANGPTL3</t>
  </si>
  <si>
    <t>Angiopoietin Like 3</t>
  </si>
  <si>
    <t>GC01P062597</t>
  </si>
  <si>
    <t>https://www.genecards.org/cgi-bin/carddisp.pl?gene=ANGPTL3</t>
  </si>
  <si>
    <t>KIT</t>
  </si>
  <si>
    <t>KIT Proto-Oncogene, Receptor Tyrosine Kinase</t>
  </si>
  <si>
    <t>GC04P054657</t>
  </si>
  <si>
    <t>https://www.genecards.org/cgi-bin/carddisp.pl?gene=KIT</t>
  </si>
  <si>
    <t>COL4A3</t>
  </si>
  <si>
    <t>Collagen Type IV Alpha 3 Chain</t>
  </si>
  <si>
    <t>GC02P227164</t>
  </si>
  <si>
    <t>https://www.genecards.org/cgi-bin/carddisp.pl?gene=COL4A3</t>
  </si>
  <si>
    <t>PRKCA</t>
  </si>
  <si>
    <t>Protein Kinase C Alpha</t>
  </si>
  <si>
    <t>GC17P066302</t>
  </si>
  <si>
    <t>https://www.genecards.org/cgi-bin/carddisp.pl?gene=PRKCA</t>
  </si>
  <si>
    <t>FZD4</t>
  </si>
  <si>
    <t>Frizzled Class Receptor 4</t>
  </si>
  <si>
    <t>GC11M086945</t>
  </si>
  <si>
    <t>https://www.genecards.org/cgi-bin/carddisp.pl?gene=FZD4</t>
  </si>
  <si>
    <t>MMRN2</t>
  </si>
  <si>
    <t>Multimerin 2</t>
  </si>
  <si>
    <t>GC10M086935</t>
  </si>
  <si>
    <t>https://www.genecards.org/cgi-bin/carddisp.pl?gene=MMRN2</t>
  </si>
  <si>
    <t>TIMP3</t>
  </si>
  <si>
    <t>TIMP Metallopeptidase Inhibitor 3</t>
  </si>
  <si>
    <t>GC22P036985</t>
  </si>
  <si>
    <t>https://www.genecards.org/cgi-bin/carddisp.pl?gene=TIMP3</t>
  </si>
  <si>
    <t>NRP2</t>
  </si>
  <si>
    <t>Neuropilin 2</t>
  </si>
  <si>
    <t>GC02P205681</t>
  </si>
  <si>
    <t>https://www.genecards.org/cgi-bin/carddisp.pl?gene=NRP2</t>
  </si>
  <si>
    <t>MIR126</t>
  </si>
  <si>
    <t>MicroRNA 126</t>
  </si>
  <si>
    <t>GC09P136670</t>
  </si>
  <si>
    <t>https://www.genecards.org/cgi-bin/carddisp.pl?gene=MIR126</t>
  </si>
  <si>
    <t>TNC</t>
  </si>
  <si>
    <t>Tenascin C</t>
  </si>
  <si>
    <t>GC09M115019</t>
  </si>
  <si>
    <t>https://www.genecards.org/cgi-bin/carddisp.pl?gene=TNC</t>
  </si>
  <si>
    <t>MTOR</t>
  </si>
  <si>
    <t>Mechanistic Target Of Rapamycin Kinase</t>
  </si>
  <si>
    <t>GC01M011106</t>
  </si>
  <si>
    <t>https://www.genecards.org/cgi-bin/carddisp.pl?gene=MTOR</t>
  </si>
  <si>
    <t>CXCR4</t>
  </si>
  <si>
    <t>C-X-C Motif Chemokine Receptor 4</t>
  </si>
  <si>
    <t>GC02M136114</t>
  </si>
  <si>
    <t>https://www.genecards.org/cgi-bin/carddisp.pl?gene=CXCR4</t>
  </si>
  <si>
    <t>TNMD</t>
  </si>
  <si>
    <t>Tenomodulin</t>
  </si>
  <si>
    <t>GC0XP100584</t>
  </si>
  <si>
    <t>https://www.genecards.org/cgi-bin/carddisp.pl?gene=TNMD</t>
  </si>
  <si>
    <t>JAG1</t>
  </si>
  <si>
    <t>Jagged Canonical Notch Ligand 1</t>
  </si>
  <si>
    <t>GC20M010637</t>
  </si>
  <si>
    <t>https://www.genecards.org/cgi-bin/carddisp.pl?gene=JAG1</t>
  </si>
  <si>
    <t>RHOJ</t>
  </si>
  <si>
    <t>Ras Homolog Family Member J</t>
  </si>
  <si>
    <t>GC14P063204</t>
  </si>
  <si>
    <t>https://www.genecards.org/cgi-bin/carddisp.pl?gene=RHOJ</t>
  </si>
  <si>
    <t>PF4</t>
  </si>
  <si>
    <t>Platelet Factor 4</t>
  </si>
  <si>
    <t>GC04M073980</t>
  </si>
  <si>
    <t>https://www.genecards.org/cgi-bin/carddisp.pl?gene=PF4</t>
  </si>
  <si>
    <t>PROK1</t>
  </si>
  <si>
    <t>Prokineticin 1</t>
  </si>
  <si>
    <t>GC01P110451</t>
  </si>
  <si>
    <t>https://www.genecards.org/cgi-bin/carddisp.pl?gene=PROK1</t>
  </si>
  <si>
    <t>RECK</t>
  </si>
  <si>
    <t>Reversion Inducing Cysteine Rich Protein With Kazal Motifs</t>
  </si>
  <si>
    <t>GC09P036036</t>
  </si>
  <si>
    <t>https://www.genecards.org/cgi-bin/carddisp.pl?gene=RECK</t>
  </si>
  <si>
    <t>WARS1</t>
  </si>
  <si>
    <t>Tryptophanyl-TRNA Synthetase 1</t>
  </si>
  <si>
    <t>GC14M101280</t>
  </si>
  <si>
    <t>https://www.genecards.org/cgi-bin/carddisp.pl?gene=WARS1</t>
  </si>
  <si>
    <t>CCN2</t>
  </si>
  <si>
    <t>Cellular Communication Network Factor 2</t>
  </si>
  <si>
    <t>GC06M131948</t>
  </si>
  <si>
    <t>https://www.genecards.org/cgi-bin/carddisp.pl?gene=CCN2</t>
  </si>
  <si>
    <t>BSG</t>
  </si>
  <si>
    <t>Basigin (Ok Blood Group)</t>
  </si>
  <si>
    <t>GC19P000571</t>
  </si>
  <si>
    <t>https://www.genecards.org/cgi-bin/carddisp.pl?gene=BSG</t>
  </si>
  <si>
    <t>RHOA</t>
  </si>
  <si>
    <t>Ras Homolog Family Member A</t>
  </si>
  <si>
    <t>GC03M049359</t>
  </si>
  <si>
    <t>https://www.genecards.org/cgi-bin/carddisp.pl?gene=RHOA</t>
  </si>
  <si>
    <t>AGTR1</t>
  </si>
  <si>
    <t>Angiotensin II Receptor Type 1</t>
  </si>
  <si>
    <t>GC03P148697</t>
  </si>
  <si>
    <t>https://www.genecards.org/cgi-bin/carddisp.pl?gene=AGTR1</t>
  </si>
  <si>
    <t>EPAS1</t>
  </si>
  <si>
    <t>Endothelial PAS Domain Protein 1</t>
  </si>
  <si>
    <t>GC02P046293</t>
  </si>
  <si>
    <t>https://www.genecards.org/cgi-bin/carddisp.pl?gene=EPAS1</t>
  </si>
  <si>
    <t>ADAMTS1</t>
  </si>
  <si>
    <t>ADAM Metallopeptidase With Thrombospondin Type 1 Motif 1</t>
  </si>
  <si>
    <t>GC21M026835</t>
  </si>
  <si>
    <t>https://www.genecards.org/cgi-bin/carddisp.pl?gene=ADAMTS1</t>
  </si>
  <si>
    <t>EPHA1</t>
  </si>
  <si>
    <t>EPH Receptor A1</t>
  </si>
  <si>
    <t>GC07M143390</t>
  </si>
  <si>
    <t>https://www.genecards.org/cgi-bin/carddisp.pl?gene=EPHA1</t>
  </si>
  <si>
    <t>EGLN1</t>
  </si>
  <si>
    <t>Egl-9 Family Hypoxia Inducible Factor 1</t>
  </si>
  <si>
    <t>GC01M231363</t>
  </si>
  <si>
    <t>https://www.genecards.org/cgi-bin/carddisp.pl?gene=EGLN1</t>
  </si>
  <si>
    <t>AIMP1</t>
  </si>
  <si>
    <t>Aminoacyl TRNA Synthetase Complex Interacting Multifunctional Protein 1</t>
  </si>
  <si>
    <t>GC04P106315</t>
  </si>
  <si>
    <t>https://www.genecards.org/cgi-bin/carddisp.pl?gene=AIMP1</t>
  </si>
  <si>
    <t>AKT3</t>
  </si>
  <si>
    <t>AKT Serine/Threonine Kinase 3</t>
  </si>
  <si>
    <t>GC01M243488</t>
  </si>
  <si>
    <t>https://www.genecards.org/cgi-bin/carddisp.pl?gene=AKT3</t>
  </si>
  <si>
    <t>VHL</t>
  </si>
  <si>
    <t>Von Hippel-Lindau Tumor Suppressor</t>
  </si>
  <si>
    <t>GC03P012458</t>
  </si>
  <si>
    <t>https://www.genecards.org/cgi-bin/carddisp.pl?gene=VHL</t>
  </si>
  <si>
    <t>IL1RN</t>
  </si>
  <si>
    <t>Interleukin 1 Receptor Antagonist</t>
  </si>
  <si>
    <t>GC02P122460</t>
  </si>
  <si>
    <t>https://www.genecards.org/cgi-bin/carddisp.pl?gene=IL1RN</t>
  </si>
  <si>
    <t>AGGF1</t>
  </si>
  <si>
    <t>Angiogenic Factor With G-Patch And FHA Domains 1</t>
  </si>
  <si>
    <t>GC05P077029</t>
  </si>
  <si>
    <t>https://www.genecards.org/cgi-bin/carddisp.pl?gene=AGGF1</t>
  </si>
  <si>
    <t>MAPK3</t>
  </si>
  <si>
    <t>Mitogen-Activated Protein Kinase 3</t>
  </si>
  <si>
    <t>GC16M037120</t>
  </si>
  <si>
    <t>https://www.genecards.org/cgi-bin/carddisp.pl?gene=MAPK3</t>
  </si>
  <si>
    <t>PTGS1</t>
  </si>
  <si>
    <t>Prostaglandin-Endoperoxide Synthase 1</t>
  </si>
  <si>
    <t>GC09P122370</t>
  </si>
  <si>
    <t>https://www.genecards.org/cgi-bin/carddisp.pl?gene=PTGS1</t>
  </si>
  <si>
    <t>PTN</t>
  </si>
  <si>
    <t>Pleiotrophin</t>
  </si>
  <si>
    <t>GC07M137227</t>
  </si>
  <si>
    <t>https://www.genecards.org/cgi-bin/carddisp.pl?gene=PTN</t>
  </si>
  <si>
    <t>MMP1</t>
  </si>
  <si>
    <t>Matrix Metallopeptidase 1</t>
  </si>
  <si>
    <t>GC11M102810</t>
  </si>
  <si>
    <t>https://www.genecards.org/cgi-bin/carddisp.pl?gene=MMP1</t>
  </si>
  <si>
    <t>APLNR</t>
  </si>
  <si>
    <t>Apelin Receptor</t>
  </si>
  <si>
    <t>GC11M057233</t>
  </si>
  <si>
    <t>https://www.genecards.org/cgi-bin/carddisp.pl?gene=APLNR</t>
  </si>
  <si>
    <t>PRSS23</t>
  </si>
  <si>
    <t>Serine Protease 23</t>
  </si>
  <si>
    <t>GC11P086791</t>
  </si>
  <si>
    <t>https://www.genecards.org/cgi-bin/carddisp.pl?gene=PRSS23</t>
  </si>
  <si>
    <t>PRKD1</t>
  </si>
  <si>
    <t>Protein Kinase D1</t>
  </si>
  <si>
    <t>GC14M029576</t>
  </si>
  <si>
    <t>https://www.genecards.org/cgi-bin/carddisp.pl?gene=PRKD1</t>
  </si>
  <si>
    <t>ANGPTL4</t>
  </si>
  <si>
    <t>Angiopoietin Like 4</t>
  </si>
  <si>
    <t>GC19P008363</t>
  </si>
  <si>
    <t>https://www.genecards.org/cgi-bin/carddisp.pl?gene=ANGPTL4</t>
  </si>
  <si>
    <t>PRKD2</t>
  </si>
  <si>
    <t>Protein Kinase D2</t>
  </si>
  <si>
    <t>GC19M046674</t>
  </si>
  <si>
    <t>https://www.genecards.org/cgi-bin/carddisp.pl?gene=PRKD2</t>
  </si>
  <si>
    <t>CALR</t>
  </si>
  <si>
    <t>Calreticulin</t>
  </si>
  <si>
    <t>GC19P012938</t>
  </si>
  <si>
    <t>https://www.genecards.org/cgi-bin/carddisp.pl?gene=CALR</t>
  </si>
  <si>
    <t>BIRC5</t>
  </si>
  <si>
    <t>Baculoviral IAP Repeat Containing 5</t>
  </si>
  <si>
    <t>GC17P078214</t>
  </si>
  <si>
    <t>https://www.genecards.org/cgi-bin/carddisp.pl?gene=BIRC5</t>
  </si>
  <si>
    <t>CNMD</t>
  </si>
  <si>
    <t>Chondromodulin</t>
  </si>
  <si>
    <t>GC13M052704</t>
  </si>
  <si>
    <t>https://www.genecards.org/cgi-bin/carddisp.pl?gene=CNMD</t>
  </si>
  <si>
    <t>TNFSF12</t>
  </si>
  <si>
    <t>TNF Superfamily Member 12</t>
  </si>
  <si>
    <t>GC17P011166</t>
  </si>
  <si>
    <t>https://www.genecards.org/cgi-bin/carddisp.pl?gene=TNFSF12</t>
  </si>
  <si>
    <t>PPARG</t>
  </si>
  <si>
    <t>Peroxisome Proliferator Activated Receptor Gamma</t>
  </si>
  <si>
    <t>GC03P012287</t>
  </si>
  <si>
    <t>https://www.genecards.org/cgi-bin/carddisp.pl?gene=PPARG</t>
  </si>
  <si>
    <t>S1PR1</t>
  </si>
  <si>
    <t>Sphingosine-1-Phosphate Receptor 1</t>
  </si>
  <si>
    <t>GC01P101236</t>
  </si>
  <si>
    <t>https://www.genecards.org/cgi-bin/carddisp.pl?gene=S1PR1</t>
  </si>
  <si>
    <t>CIB1</t>
  </si>
  <si>
    <t>Calcium And Integrin Binding 1</t>
  </si>
  <si>
    <t>GC15M090229</t>
  </si>
  <si>
    <t>https://www.genecards.org/cgi-bin/carddisp.pl?gene=CIB1</t>
  </si>
  <si>
    <t>EFNA1</t>
  </si>
  <si>
    <t>Ephrin A1</t>
  </si>
  <si>
    <t>GC01P155127</t>
  </si>
  <si>
    <t>https://www.genecards.org/cgi-bin/carddisp.pl?gene=EFNA1</t>
  </si>
  <si>
    <t>RAC1</t>
  </si>
  <si>
    <t>Rac Family Small GTPase 1</t>
  </si>
  <si>
    <t>GC07P006377</t>
  </si>
  <si>
    <t>https://www.genecards.org/cgi-bin/carddisp.pl?gene=RAC1</t>
  </si>
  <si>
    <t>F2R</t>
  </si>
  <si>
    <t>Coagulation Factor II Thrombin Receptor</t>
  </si>
  <si>
    <t>GC05P076716</t>
  </si>
  <si>
    <t>https://www.genecards.org/cgi-bin/carddisp.pl?gene=F2R</t>
  </si>
  <si>
    <t>ZC3H12A</t>
  </si>
  <si>
    <t>Zinc Finger CCCH-Type Containing 12A</t>
  </si>
  <si>
    <t>GC01P037474</t>
  </si>
  <si>
    <t>https://www.genecards.org/cgi-bin/carddisp.pl?gene=ZC3H12A</t>
  </si>
  <si>
    <t>ADAMTSL1</t>
  </si>
  <si>
    <t>ADAMTS Like 1</t>
  </si>
  <si>
    <t>GC09P017906</t>
  </si>
  <si>
    <t>https://www.genecards.org/cgi-bin/carddisp.pl?gene=ADAMTSL1</t>
  </si>
  <si>
    <t>IFNG</t>
  </si>
  <si>
    <t>Interferon Gamma</t>
  </si>
  <si>
    <t>GC12M068154</t>
  </si>
  <si>
    <t>https://www.genecards.org/cgi-bin/carddisp.pl?gene=IFNG</t>
  </si>
  <si>
    <t>PDGFC</t>
  </si>
  <si>
    <t>Platelet Derived Growth Factor C</t>
  </si>
  <si>
    <t>GC04M156760</t>
  </si>
  <si>
    <t>https://www.genecards.org/cgi-bin/carddisp.pl?gene=PDGFC</t>
  </si>
  <si>
    <t>FGFR3</t>
  </si>
  <si>
    <t>Fibroblast Growth Factor Receptor 3</t>
  </si>
  <si>
    <t>GC04P001795</t>
  </si>
  <si>
    <t>https://www.genecards.org/cgi-bin/carddisp.pl?gene=FGFR3</t>
  </si>
  <si>
    <t>IGF1</t>
  </si>
  <si>
    <t>Insulin Like Growth Factor 1</t>
  </si>
  <si>
    <t>GC12M102395</t>
  </si>
  <si>
    <t>https://www.genecards.org/cgi-bin/carddisp.pl?gene=IGF1</t>
  </si>
  <si>
    <t>IFNA1</t>
  </si>
  <si>
    <t>Interferon Alpha 1</t>
  </si>
  <si>
    <t>GC09P021593</t>
  </si>
  <si>
    <t>https://www.genecards.org/cgi-bin/carddisp.pl?gene=IFNA1</t>
  </si>
  <si>
    <t>BCL2</t>
  </si>
  <si>
    <t>BCL2 Apoptosis Regulator</t>
  </si>
  <si>
    <t>GC18M063123</t>
  </si>
  <si>
    <t>https://www.genecards.org/cgi-bin/carddisp.pl?gene=BCL2</t>
  </si>
  <si>
    <t>PDGFA</t>
  </si>
  <si>
    <t>Platelet Derived Growth Factor Subunit A</t>
  </si>
  <si>
    <t>GC07M000497</t>
  </si>
  <si>
    <t>https://www.genecards.org/cgi-bin/carddisp.pl?gene=PDGFA</t>
  </si>
  <si>
    <t>TGFBR2</t>
  </si>
  <si>
    <t>Transforming Growth Factor Beta Receptor 2</t>
  </si>
  <si>
    <t>GC03P030623</t>
  </si>
  <si>
    <t>https://www.genecards.org/cgi-bin/carddisp.pl?gene=TGFBR2</t>
  </si>
  <si>
    <t>EPHB2</t>
  </si>
  <si>
    <t>EPH Receptor B2</t>
  </si>
  <si>
    <t>GC01P022710</t>
  </si>
  <si>
    <t>https://www.genecards.org/cgi-bin/carddisp.pl?gene=EPHB2</t>
  </si>
  <si>
    <t>COL4A1</t>
  </si>
  <si>
    <t>Collagen Type IV Alpha 1 Chain</t>
  </si>
  <si>
    <t>GC13M110148</t>
  </si>
  <si>
    <t>https://www.genecards.org/cgi-bin/carddisp.pl?gene=COL4A1</t>
  </si>
  <si>
    <t>UNC5B</t>
  </si>
  <si>
    <t>Unc-5 Netrin Receptor B</t>
  </si>
  <si>
    <t>GC10P071212</t>
  </si>
  <si>
    <t>https://www.genecards.org/cgi-bin/carddisp.pl?gene=UNC5B</t>
  </si>
  <si>
    <t>SP1</t>
  </si>
  <si>
    <t>Sp1 Transcription Factor</t>
  </si>
  <si>
    <t>GC12P053380</t>
  </si>
  <si>
    <t>https://www.genecards.org/cgi-bin/carddisp.pl?gene=SP1</t>
  </si>
  <si>
    <t>MYC</t>
  </si>
  <si>
    <t>MYC Proto-Oncogene, BHLH Transcription Factor</t>
  </si>
  <si>
    <t>GC08P127735</t>
  </si>
  <si>
    <t>https://www.genecards.org/cgi-bin/carddisp.pl?gene=MYC</t>
  </si>
  <si>
    <t>SERPINB5</t>
  </si>
  <si>
    <t>Serpin Family B Member 5</t>
  </si>
  <si>
    <t>GC18P063476</t>
  </si>
  <si>
    <t>https://www.genecards.org/cgi-bin/carddisp.pl?gene=SERPINB5</t>
  </si>
  <si>
    <t>BAIAP2L2</t>
  </si>
  <si>
    <t>BAR/IMD Domain Containing Adaptor Protein 2 Like 2</t>
  </si>
  <si>
    <t>GC22M057749</t>
  </si>
  <si>
    <t>https://www.genecards.org/cgi-bin/carddisp.pl?gene=BAIAP2L2</t>
  </si>
  <si>
    <t>VCAM1</t>
  </si>
  <si>
    <t>Vascular Cell Adhesion Molecule 1</t>
  </si>
  <si>
    <t>GC01P100719</t>
  </si>
  <si>
    <t>https://www.genecards.org/cgi-bin/carddisp.pl?gene=VCAM1</t>
  </si>
  <si>
    <t>EGFL7</t>
  </si>
  <si>
    <t>EGF Like Domain Multiple 7</t>
  </si>
  <si>
    <t>GC09P136658</t>
  </si>
  <si>
    <t>https://www.genecards.org/cgi-bin/carddisp.pl?gene=EGFL7</t>
  </si>
  <si>
    <t>ECSCR</t>
  </si>
  <si>
    <t>Endothelial Cell Surface Expressed Chemotaxis And Apoptosis Regulator</t>
  </si>
  <si>
    <t>GC05M139448</t>
  </si>
  <si>
    <t>https://www.genecards.org/cgi-bin/carddisp.pl?gene=ECSCR</t>
  </si>
  <si>
    <t>NFKB1</t>
  </si>
  <si>
    <t>Nuclear Factor Kappa B Subunit 1</t>
  </si>
  <si>
    <t>GC04P102501</t>
  </si>
  <si>
    <t>https://www.genecards.org/cgi-bin/carddisp.pl?gene=NFKB1</t>
  </si>
  <si>
    <t>MMP7</t>
  </si>
  <si>
    <t>Matrix Metallopeptidase 7</t>
  </si>
  <si>
    <t>GC11M102425</t>
  </si>
  <si>
    <t>https://www.genecards.org/cgi-bin/carddisp.pl?gene=MMP7</t>
  </si>
  <si>
    <t>RAF1</t>
  </si>
  <si>
    <t>Raf-1 Proto-Oncogene, Serine/Threonine Kinase</t>
  </si>
  <si>
    <t>GC03M012583</t>
  </si>
  <si>
    <t>https://www.genecards.org/cgi-bin/carddisp.pl?gene=RAF1</t>
  </si>
  <si>
    <t>MIR377</t>
  </si>
  <si>
    <t>MicroRNA 377</t>
  </si>
  <si>
    <t>GC14P109983</t>
  </si>
  <si>
    <t>https://www.genecards.org/cgi-bin/carddisp.pl?gene=MIR377</t>
  </si>
  <si>
    <t>TNFSF15</t>
  </si>
  <si>
    <t>TNF Superfamily Member 15</t>
  </si>
  <si>
    <t>GC09M114784</t>
  </si>
  <si>
    <t>https://www.genecards.org/cgi-bin/carddisp.pl?gene=TNFSF15</t>
  </si>
  <si>
    <t>KRIT1</t>
  </si>
  <si>
    <t>KRIT1 Ankyrin Repeat Containing</t>
  </si>
  <si>
    <t>GC07M092198</t>
  </si>
  <si>
    <t>https://www.genecards.org/cgi-bin/carddisp.pl?gene=KRIT1</t>
  </si>
  <si>
    <t>CXCL10</t>
  </si>
  <si>
    <t>C-X-C Motif Chemokine Ligand 10</t>
  </si>
  <si>
    <t>GC04M076021</t>
  </si>
  <si>
    <t>https://www.genecards.org/cgi-bin/carddisp.pl?gene=CXCL10</t>
  </si>
  <si>
    <t>CXCR3</t>
  </si>
  <si>
    <t>C-X-C Motif Chemokine Receptor 3</t>
  </si>
  <si>
    <t>GC0XM071615</t>
  </si>
  <si>
    <t>https://www.genecards.org/cgi-bin/carddisp.pl?gene=CXCR3</t>
  </si>
  <si>
    <t>DCN</t>
  </si>
  <si>
    <t>Decorin</t>
  </si>
  <si>
    <t>GC12M091140</t>
  </si>
  <si>
    <t>https://www.genecards.org/cgi-bin/carddisp.pl?gene=DCN</t>
  </si>
  <si>
    <t>HDAC9</t>
  </si>
  <si>
    <t>Histone Deacetylase 9</t>
  </si>
  <si>
    <t>GC07P018086</t>
  </si>
  <si>
    <t>https://www.genecards.org/cgi-bin/carddisp.pl?gene=HDAC9</t>
  </si>
  <si>
    <t>MMP3</t>
  </si>
  <si>
    <t>Matrix Metallopeptidase 3</t>
  </si>
  <si>
    <t>GC11M102835</t>
  </si>
  <si>
    <t>https://www.genecards.org/cgi-bin/carddisp.pl?gene=MMP3</t>
  </si>
  <si>
    <t>XBP1</t>
  </si>
  <si>
    <t>X-Box Binding Protein 1</t>
  </si>
  <si>
    <t>GC22M028794</t>
  </si>
  <si>
    <t>https://www.genecards.org/cgi-bin/carddisp.pl?gene=XBP1</t>
  </si>
  <si>
    <t>SEMA4A</t>
  </si>
  <si>
    <t>Semaphorin 4A</t>
  </si>
  <si>
    <t>GC01P156147</t>
  </si>
  <si>
    <t>https://www.genecards.org/cgi-bin/carddisp.pl?gene=SEMA4A</t>
  </si>
  <si>
    <t>ITGB1BP1</t>
  </si>
  <si>
    <t>Integrin Subunit Beta 1 Binding Protein 1</t>
  </si>
  <si>
    <t>GC02M009391</t>
  </si>
  <si>
    <t>https://www.genecards.org/cgi-bin/carddisp.pl?gene=ITGB1BP1</t>
  </si>
  <si>
    <t>CASP3</t>
  </si>
  <si>
    <t>Caspase 3</t>
  </si>
  <si>
    <t>GC04M184627</t>
  </si>
  <si>
    <t>https://www.genecards.org/cgi-bin/carddisp.pl?gene=CASP3</t>
  </si>
  <si>
    <t>IL10</t>
  </si>
  <si>
    <t>Interleukin 10</t>
  </si>
  <si>
    <t>GC01M206767</t>
  </si>
  <si>
    <t>https://www.genecards.org/cgi-bin/carddisp.pl?gene=IL10</t>
  </si>
  <si>
    <t>CCND1</t>
  </si>
  <si>
    <t>Cyclin D1</t>
  </si>
  <si>
    <t>GC11P069641</t>
  </si>
  <si>
    <t>https://www.genecards.org/cgi-bin/carddisp.pl?gene=CCND1</t>
  </si>
  <si>
    <t>IL1A</t>
  </si>
  <si>
    <t>Interleukin 1 Alpha</t>
  </si>
  <si>
    <t>GC02M112773</t>
  </si>
  <si>
    <t>https://www.genecards.org/cgi-bin/carddisp.pl?gene=IL1A</t>
  </si>
  <si>
    <t>ADGRA2</t>
  </si>
  <si>
    <t>Adhesion G Protein-Coupled Receptor A2</t>
  </si>
  <si>
    <t>GC08P037785</t>
  </si>
  <si>
    <t>https://www.genecards.org/cgi-bin/carddisp.pl?gene=ADGRA2</t>
  </si>
  <si>
    <t>SEMA3E</t>
  </si>
  <si>
    <t>Semaphorin 3E</t>
  </si>
  <si>
    <t>GC07M083363</t>
  </si>
  <si>
    <t>https://www.genecards.org/cgi-bin/carddisp.pl?gene=SEMA3E</t>
  </si>
  <si>
    <t>BMP4</t>
  </si>
  <si>
    <t>Bone Morphogenetic Protein 4</t>
  </si>
  <si>
    <t>GC14M053949</t>
  </si>
  <si>
    <t>https://www.genecards.org/cgi-bin/carddisp.pl?gene=BMP4</t>
  </si>
  <si>
    <t>PLAUR</t>
  </si>
  <si>
    <t>Plasminogen Activator, Urokinase Receptor</t>
  </si>
  <si>
    <t>GC19M043646</t>
  </si>
  <si>
    <t>https://www.genecards.org/cgi-bin/carddisp.pl?gene=PLAUR</t>
  </si>
  <si>
    <t>MINAR1</t>
  </si>
  <si>
    <t>Membrane Integral NOTCH2 Associated Receptor 1</t>
  </si>
  <si>
    <t>GC15P117816</t>
  </si>
  <si>
    <t>https://www.genecards.org/cgi-bin/carddisp.pl?gene=MINAR1</t>
  </si>
  <si>
    <t>PCNA</t>
  </si>
  <si>
    <t>Proliferating Cell Nuclear Antigen</t>
  </si>
  <si>
    <t>GC20M005114</t>
  </si>
  <si>
    <t>https://www.genecards.org/cgi-bin/carddisp.pl?gene=PCNA</t>
  </si>
  <si>
    <t>BDNF</t>
  </si>
  <si>
    <t>Brain Derived Neurotrophic Factor</t>
  </si>
  <si>
    <t>GC11M027654</t>
  </si>
  <si>
    <t>https://www.genecards.org/cgi-bin/carddisp.pl?gene=BDNF</t>
  </si>
  <si>
    <t>RPS6KB1</t>
  </si>
  <si>
    <t>Ribosomal Protein S6 Kinase B1</t>
  </si>
  <si>
    <t>GC17P059893</t>
  </si>
  <si>
    <t>https://www.genecards.org/cgi-bin/carddisp.pl?gene=RPS6KB1</t>
  </si>
  <si>
    <t>JAM3</t>
  </si>
  <si>
    <t>Junctional Adhesion Molecule 3</t>
  </si>
  <si>
    <t>GC11P134068</t>
  </si>
  <si>
    <t>https://www.genecards.org/cgi-bin/carddisp.pl?gene=JAM3</t>
  </si>
  <si>
    <t>IGF1R</t>
  </si>
  <si>
    <t>Insulin Like Growth Factor 1 Receptor</t>
  </si>
  <si>
    <t>GC15P098648</t>
  </si>
  <si>
    <t>https://www.genecards.org/cgi-bin/carddisp.pl?gene=IGF1R</t>
  </si>
  <si>
    <t>HHT4</t>
  </si>
  <si>
    <t>Telangiectasia, Hereditary Hemorrhagic, Type 4</t>
  </si>
  <si>
    <t>Genetic Locus</t>
  </si>
  <si>
    <t>GC07U901803</t>
  </si>
  <si>
    <t>https://www.genecards.org/cgi-bin/carddisp.pl?gene=HHT4</t>
  </si>
  <si>
    <t>APLN</t>
  </si>
  <si>
    <t>Apelin</t>
  </si>
  <si>
    <t>GC0XM129645</t>
  </si>
  <si>
    <t>https://www.genecards.org/cgi-bin/carddisp.pl?gene=APLN</t>
  </si>
  <si>
    <t>KLK3</t>
  </si>
  <si>
    <t>Kallikrein Related Peptidase 3</t>
  </si>
  <si>
    <t>GC19P050854</t>
  </si>
  <si>
    <t>https://www.genecards.org/cgi-bin/carddisp.pl?gene=KLK3</t>
  </si>
  <si>
    <t>ESM1</t>
  </si>
  <si>
    <t>Endothelial Cell Specific Molecule 1</t>
  </si>
  <si>
    <t>GC05M054977</t>
  </si>
  <si>
    <t>https://www.genecards.org/cgi-bin/carddisp.pl?gene=ESM1</t>
  </si>
  <si>
    <t>JMJD8</t>
  </si>
  <si>
    <t>Jumonji Domain Containing 8</t>
  </si>
  <si>
    <t>GC16M000681</t>
  </si>
  <si>
    <t>https://www.genecards.org/cgi-bin/carddisp.pl?gene=JMJD8</t>
  </si>
  <si>
    <t>HSPG2</t>
  </si>
  <si>
    <t>Heparan Sulfate Proteoglycan 2</t>
  </si>
  <si>
    <t>GC01M021822</t>
  </si>
  <si>
    <t>https://www.genecards.org/cgi-bin/carddisp.pl?gene=HSPG2</t>
  </si>
  <si>
    <t>CAV1</t>
  </si>
  <si>
    <t>Caveolin 1</t>
  </si>
  <si>
    <t>GC07P116524</t>
  </si>
  <si>
    <t>https://www.genecards.org/cgi-bin/carddisp.pl?gene=CAV1</t>
  </si>
  <si>
    <t>ICAM1</t>
  </si>
  <si>
    <t>Intercellular Adhesion Molecule 1</t>
  </si>
  <si>
    <t>GC19P010466</t>
  </si>
  <si>
    <t>https://www.genecards.org/cgi-bin/carddisp.pl?gene=ICAM1</t>
  </si>
  <si>
    <t>CSF3</t>
  </si>
  <si>
    <t>Colony Stimulating Factor 3</t>
  </si>
  <si>
    <t>GC17P040015</t>
  </si>
  <si>
    <t>https://www.genecards.org/cgi-bin/carddisp.pl?gene=CSF3</t>
  </si>
  <si>
    <t>AAMP</t>
  </si>
  <si>
    <t>Angio Associated Migratory Cell Protein</t>
  </si>
  <si>
    <t>GC02M218264</t>
  </si>
  <si>
    <t>https://www.genecards.org/cgi-bin/carddisp.pl?gene=AAMP</t>
  </si>
  <si>
    <t>EDIL3</t>
  </si>
  <si>
    <t>EGF Like Repeats And Discoidin Domains 3</t>
  </si>
  <si>
    <t>GC05M083940</t>
  </si>
  <si>
    <t>https://www.genecards.org/cgi-bin/carddisp.pl?gene=EDIL3</t>
  </si>
  <si>
    <t>TMIGD2</t>
  </si>
  <si>
    <t>Transmembrane And Immunoglobulin Domain Containing 2</t>
  </si>
  <si>
    <t>GC19M004292</t>
  </si>
  <si>
    <t>https://www.genecards.org/cgi-bin/carddisp.pl?gene=TMIGD2</t>
  </si>
  <si>
    <t>PTK2B</t>
  </si>
  <si>
    <t>Protein Tyrosine Kinase 2 Beta</t>
  </si>
  <si>
    <t>GC08P027311</t>
  </si>
  <si>
    <t>https://www.genecards.org/cgi-bin/carddisp.pl?gene=PTK2B</t>
  </si>
  <si>
    <t>SRPX2</t>
  </si>
  <si>
    <t>Sushi Repeat Containing Protein X-Linked 2</t>
  </si>
  <si>
    <t>GC0XP100648</t>
  </si>
  <si>
    <t>https://www.genecards.org/cgi-bin/carddisp.pl?gene=SRPX2</t>
  </si>
  <si>
    <t>EDN1</t>
  </si>
  <si>
    <t>Endothelin 1</t>
  </si>
  <si>
    <t>GC06P012256</t>
  </si>
  <si>
    <t>https://www.genecards.org/cgi-bin/carddisp.pl?gene=EDN1</t>
  </si>
  <si>
    <t>PDCD10</t>
  </si>
  <si>
    <t>Programmed Cell Death 10</t>
  </si>
  <si>
    <t>GC03M167683</t>
  </si>
  <si>
    <t>https://www.genecards.org/cgi-bin/carddisp.pl?gene=PDCD10</t>
  </si>
  <si>
    <t>MDK</t>
  </si>
  <si>
    <t>Midkine</t>
  </si>
  <si>
    <t>GC11P046380</t>
  </si>
  <si>
    <t>https://www.genecards.org/cgi-bin/carddisp.pl?gene=MDK</t>
  </si>
  <si>
    <t>CSF1</t>
  </si>
  <si>
    <t>Colony Stimulating Factor 1</t>
  </si>
  <si>
    <t>GC01P109911</t>
  </si>
  <si>
    <t>https://www.genecards.org/cgi-bin/carddisp.pl?gene=CSF1</t>
  </si>
  <si>
    <t>HFE</t>
  </si>
  <si>
    <t>Homeostatic Iron Regulator</t>
  </si>
  <si>
    <t>GC06P026087</t>
  </si>
  <si>
    <t>https://www.genecards.org/cgi-bin/carddisp.pl?gene=HFE</t>
  </si>
  <si>
    <t>EPOR</t>
  </si>
  <si>
    <t>Erythropoietin Receptor</t>
  </si>
  <si>
    <t>GC19M011377</t>
  </si>
  <si>
    <t>https://www.genecards.org/cgi-bin/carddisp.pl?gene=EPOR</t>
  </si>
  <si>
    <t>FLT3</t>
  </si>
  <si>
    <t>Fms Related Receptor Tyrosine Kinase 3</t>
  </si>
  <si>
    <t>GC13M028003</t>
  </si>
  <si>
    <t>https://www.genecards.org/cgi-bin/carddisp.pl?gene=FLT3</t>
  </si>
  <si>
    <t>MCAM</t>
  </si>
  <si>
    <t>Melanoma Cell Adhesion Molecule</t>
  </si>
  <si>
    <t>GC11M119308</t>
  </si>
  <si>
    <t>https://www.genecards.org/cgi-bin/carddisp.pl?gene=MCAM</t>
  </si>
  <si>
    <t>SMAD1</t>
  </si>
  <si>
    <t>SMAD Family Member 1</t>
  </si>
  <si>
    <t>GC04P145481</t>
  </si>
  <si>
    <t>https://www.genecards.org/cgi-bin/carddisp.pl?gene=SMAD1</t>
  </si>
  <si>
    <t>HSP90AA1</t>
  </si>
  <si>
    <t>Heat Shock Protein 90 Alpha Family Class A Member 1</t>
  </si>
  <si>
    <t>GC14M102080</t>
  </si>
  <si>
    <t>https://www.genecards.org/cgi-bin/carddisp.pl?gene=HSP90AA1</t>
  </si>
  <si>
    <t>STAB1</t>
  </si>
  <si>
    <t>Stabilin 1</t>
  </si>
  <si>
    <t>GC03P052495</t>
  </si>
  <si>
    <t>https://www.genecards.org/cgi-bin/carddisp.pl?gene=STAB1</t>
  </si>
  <si>
    <t>COL15A1</t>
  </si>
  <si>
    <t>Collagen Type XV Alpha 1 Chain</t>
  </si>
  <si>
    <t>GC09P098912</t>
  </si>
  <si>
    <t>https://www.genecards.org/cgi-bin/carddisp.pl?gene=COL15A1</t>
  </si>
  <si>
    <t>F2RL1</t>
  </si>
  <si>
    <t>F2R Like Trypsin Receptor 1</t>
  </si>
  <si>
    <t>GC05P076818</t>
  </si>
  <si>
    <t>https://www.genecards.org/cgi-bin/carddisp.pl?gene=F2RL1</t>
  </si>
  <si>
    <t>CD248</t>
  </si>
  <si>
    <t>CD248 Molecule</t>
  </si>
  <si>
    <t>GC11M066314</t>
  </si>
  <si>
    <t>https://www.genecards.org/cgi-bin/carddisp.pl?gene=CD248</t>
  </si>
  <si>
    <t>PIK3CB</t>
  </si>
  <si>
    <t>Phosphatidylinositol-4,5-Bisphosphate 3-Kinase Catalytic Subunit Beta</t>
  </si>
  <si>
    <t>GC03M138652</t>
  </si>
  <si>
    <t>https://www.genecards.org/cgi-bin/carddisp.pl?gene=PIK3CB</t>
  </si>
  <si>
    <t>CRP</t>
  </si>
  <si>
    <t>C-Reactive Protein</t>
  </si>
  <si>
    <t>GC01M159727</t>
  </si>
  <si>
    <t>https://www.genecards.org/cgi-bin/carddisp.pl?gene=CRP</t>
  </si>
  <si>
    <t>CA9</t>
  </si>
  <si>
    <t>Carbonic Anhydrase 9</t>
  </si>
  <si>
    <t>GC09P035673</t>
  </si>
  <si>
    <t>https://www.genecards.org/cgi-bin/carddisp.pl?gene=CA9</t>
  </si>
  <si>
    <t>MIF</t>
  </si>
  <si>
    <t>Macrophage Migration Inhibitory Factor</t>
  </si>
  <si>
    <t>GC22P023894</t>
  </si>
  <si>
    <t>https://www.genecards.org/cgi-bin/carddisp.pl?gene=MIF</t>
  </si>
  <si>
    <t>IL17A</t>
  </si>
  <si>
    <t>Interleukin 17A</t>
  </si>
  <si>
    <t>GC06P052186</t>
  </si>
  <si>
    <t>https://www.genecards.org/cgi-bin/carddisp.pl?gene=IL17A</t>
  </si>
  <si>
    <t>AKT2</t>
  </si>
  <si>
    <t>AKT Serine/Threonine Kinase 2</t>
  </si>
  <si>
    <t>GC19M040230</t>
  </si>
  <si>
    <t>https://www.genecards.org/cgi-bin/carddisp.pl?gene=AKT2</t>
  </si>
  <si>
    <t>EPHB1</t>
  </si>
  <si>
    <t>EPH Receptor B1</t>
  </si>
  <si>
    <t>GC03P134795</t>
  </si>
  <si>
    <t>https://www.genecards.org/cgi-bin/carddisp.pl?gene=EPHB1</t>
  </si>
  <si>
    <t>AMOTL2</t>
  </si>
  <si>
    <t>Angiomotin Like 2</t>
  </si>
  <si>
    <t>GC03M134355</t>
  </si>
  <si>
    <t>https://www.genecards.org/cgi-bin/carddisp.pl?gene=AMOTL2</t>
  </si>
  <si>
    <t>METAP2</t>
  </si>
  <si>
    <t>Methionyl Aminopeptidase 2</t>
  </si>
  <si>
    <t>GC12P095473</t>
  </si>
  <si>
    <t>https://www.genecards.org/cgi-bin/carddisp.pl?gene=METAP2</t>
  </si>
  <si>
    <t>HIPK2</t>
  </si>
  <si>
    <t>Homeodomain Interacting Protein Kinase 2</t>
  </si>
  <si>
    <t>GC07M139561</t>
  </si>
  <si>
    <t>https://www.genecards.org/cgi-bin/carddisp.pl?gene=HIPK2</t>
  </si>
  <si>
    <t>SDC1</t>
  </si>
  <si>
    <t>Syndecan 1</t>
  </si>
  <si>
    <t>GC02M020200</t>
  </si>
  <si>
    <t>https://www.genecards.org/cgi-bin/carddisp.pl?gene=SDC1</t>
  </si>
  <si>
    <t>YJEFN3</t>
  </si>
  <si>
    <t>YjeF N-Terminal Domain Containing 3</t>
  </si>
  <si>
    <t>GC19P019528</t>
  </si>
  <si>
    <t>https://www.genecards.org/cgi-bin/carddisp.pl?gene=YJEFN3</t>
  </si>
  <si>
    <t>MPL</t>
  </si>
  <si>
    <t>MPL Proto-Oncogene, Thrombopoietin Receptor</t>
  </si>
  <si>
    <t>GC01P043337</t>
  </si>
  <si>
    <t>https://www.genecards.org/cgi-bin/carddisp.pl?gene=MPL</t>
  </si>
  <si>
    <t>IL17F</t>
  </si>
  <si>
    <t>Interleukin 17F</t>
  </si>
  <si>
    <t>GC06M066315</t>
  </si>
  <si>
    <t>https://www.genecards.org/cgi-bin/carddisp.pl?gene=IL17F</t>
  </si>
  <si>
    <t>VAV3</t>
  </si>
  <si>
    <t>Vav Guanine Nucleotide Exchange Factor 3</t>
  </si>
  <si>
    <t>GC01M107571</t>
  </si>
  <si>
    <t>https://www.genecards.org/cgi-bin/carddisp.pl?gene=VAV3</t>
  </si>
  <si>
    <t>MEOX2</t>
  </si>
  <si>
    <t>Mesenchyme Homeobox 2</t>
  </si>
  <si>
    <t>GC07M015617</t>
  </si>
  <si>
    <t>https://www.genecards.org/cgi-bin/carddisp.pl?gene=MEOX2</t>
  </si>
  <si>
    <t>RTN4</t>
  </si>
  <si>
    <t>Reticulon 4</t>
  </si>
  <si>
    <t>GC02M054934</t>
  </si>
  <si>
    <t>https://www.genecards.org/cgi-bin/carddisp.pl?gene=RTN4</t>
  </si>
  <si>
    <t>PDE3B</t>
  </si>
  <si>
    <t>Phosphodiesterase 3B</t>
  </si>
  <si>
    <t>GC11P014643</t>
  </si>
  <si>
    <t>https://www.genecards.org/cgi-bin/carddisp.pl?gene=PDE3B</t>
  </si>
  <si>
    <t>GREM1</t>
  </si>
  <si>
    <t>Gremlin 1, DAN Family BMP Antagonist</t>
  </si>
  <si>
    <t>GC15P042276</t>
  </si>
  <si>
    <t>https://www.genecards.org/cgi-bin/carddisp.pl?gene=GREM1</t>
  </si>
  <si>
    <t>CXCR2</t>
  </si>
  <si>
    <t>C-X-C Motif Chemokine Receptor 2</t>
  </si>
  <si>
    <t>GC02P218125</t>
  </si>
  <si>
    <t>https://www.genecards.org/cgi-bin/carddisp.pl?gene=CXCR2</t>
  </si>
  <si>
    <t>PON1</t>
  </si>
  <si>
    <t>Paraoxonase 1</t>
  </si>
  <si>
    <t>GC07M095297</t>
  </si>
  <si>
    <t>https://www.genecards.org/cgi-bin/carddisp.pl?gene=PON1</t>
  </si>
  <si>
    <t>KRAS</t>
  </si>
  <si>
    <t>KRAS Proto-Oncogene, GTPase</t>
  </si>
  <si>
    <t>GC12M025204</t>
  </si>
  <si>
    <t>https://www.genecards.org/cgi-bin/carddisp.pl?gene=KRAS</t>
  </si>
  <si>
    <t>IL2</t>
  </si>
  <si>
    <t>Interleukin 2</t>
  </si>
  <si>
    <t>GC04M122451</t>
  </si>
  <si>
    <t>https://www.genecards.org/cgi-bin/carddisp.pl?gene=IL2</t>
  </si>
  <si>
    <t>MIR192</t>
  </si>
  <si>
    <t>MicroRNA 192</t>
  </si>
  <si>
    <t>GC11M064891</t>
  </si>
  <si>
    <t>https://www.genecards.org/cgi-bin/carddisp.pl?gene=MIR192</t>
  </si>
  <si>
    <t>SIRT1</t>
  </si>
  <si>
    <t>Sirtuin 1</t>
  </si>
  <si>
    <t>GC10P067884</t>
  </si>
  <si>
    <t>https://www.genecards.org/cgi-bin/carddisp.pl?gene=SIRT1</t>
  </si>
  <si>
    <t>PLCG1</t>
  </si>
  <si>
    <t>Phospholipase C Gamma 1</t>
  </si>
  <si>
    <t>GC20P041136</t>
  </si>
  <si>
    <t>https://www.genecards.org/cgi-bin/carddisp.pl?gene=PLCG1</t>
  </si>
  <si>
    <t>MIR210</t>
  </si>
  <si>
    <t>MicroRNA 210</t>
  </si>
  <si>
    <t>GC11M003193</t>
  </si>
  <si>
    <t>https://www.genecards.org/cgi-bin/carddisp.pl?gene=MIR210</t>
  </si>
  <si>
    <t>EMC10</t>
  </si>
  <si>
    <t>ER Membrane Protein Complex Subunit 10</t>
  </si>
  <si>
    <t>GC19P050476</t>
  </si>
  <si>
    <t>https://www.genecards.org/cgi-bin/carddisp.pl?gene=EMC10</t>
  </si>
  <si>
    <t>FGFBP1</t>
  </si>
  <si>
    <t>Fibroblast Growth Factor Binding Protein 1</t>
  </si>
  <si>
    <t>GC04M015937</t>
  </si>
  <si>
    <t>https://www.genecards.org/cgi-bin/carddisp.pl?gene=FGFBP1</t>
  </si>
  <si>
    <t>F2</t>
  </si>
  <si>
    <t>Coagulation Factor II, Thrombin</t>
  </si>
  <si>
    <t>GC11P046720</t>
  </si>
  <si>
    <t>https://www.genecards.org/cgi-bin/carddisp.pl?gene=F2</t>
  </si>
  <si>
    <t>EMP2</t>
  </si>
  <si>
    <t>Epithelial Membrane Protein 2</t>
  </si>
  <si>
    <t>GC16M010541</t>
  </si>
  <si>
    <t>https://www.genecards.org/cgi-bin/carddisp.pl?gene=EMP2</t>
  </si>
  <si>
    <t>IGFBP3</t>
  </si>
  <si>
    <t>Insulin Like Growth Factor Binding Protein 3</t>
  </si>
  <si>
    <t>GC07M045912</t>
  </si>
  <si>
    <t>https://www.genecards.org/cgi-bin/carddisp.pl?gene=IGFBP3</t>
  </si>
  <si>
    <t>NCBP2AS2</t>
  </si>
  <si>
    <t>NCBP2 Antisense 2 (Head To Head)</t>
  </si>
  <si>
    <t>GC03P196944</t>
  </si>
  <si>
    <t>https://www.genecards.org/cgi-bin/carddisp.pl?gene=NCBP2AS2</t>
  </si>
  <si>
    <t>SHC1</t>
  </si>
  <si>
    <t>SHC Adaptor Protein 1</t>
  </si>
  <si>
    <t>GC01M154962</t>
  </si>
  <si>
    <t>https://www.genecards.org/cgi-bin/carddisp.pl?gene=SHC1</t>
  </si>
  <si>
    <t>BAIAP2L1</t>
  </si>
  <si>
    <t>BAR/IMD Domain Containing Adaptor Protein 2 Like 1</t>
  </si>
  <si>
    <t>GC07M098294</t>
  </si>
  <si>
    <t>https://www.genecards.org/cgi-bin/carddisp.pl?gene=BAIAP2L1</t>
  </si>
  <si>
    <t>ROCK1</t>
  </si>
  <si>
    <t>Rho Associated Coiled-Coil Containing Protein Kinase 1</t>
  </si>
  <si>
    <t>GC18M020946</t>
  </si>
  <si>
    <t>https://www.genecards.org/cgi-bin/carddisp.pl?gene=ROCK1</t>
  </si>
  <si>
    <t>CHRDL1</t>
  </si>
  <si>
    <t>Chordin Like 1</t>
  </si>
  <si>
    <t>GC0XM110674</t>
  </si>
  <si>
    <t>https://www.genecards.org/cgi-bin/carddisp.pl?gene=CHRDL1</t>
  </si>
  <si>
    <t>MKI67</t>
  </si>
  <si>
    <t>Marker Of Proliferation Ki-67</t>
  </si>
  <si>
    <t>GC10M128096</t>
  </si>
  <si>
    <t>https://www.genecards.org/cgi-bin/carddisp.pl?gene=MKI67</t>
  </si>
  <si>
    <t>FASLG</t>
  </si>
  <si>
    <t>Fas Ligand</t>
  </si>
  <si>
    <t>GC01P172628</t>
  </si>
  <si>
    <t>https://www.genecards.org/cgi-bin/carddisp.pl?gene=FASLG</t>
  </si>
  <si>
    <t>MMP13</t>
  </si>
  <si>
    <t>Matrix Metallopeptidase 13</t>
  </si>
  <si>
    <t>GC11M102942</t>
  </si>
  <si>
    <t>https://www.genecards.org/cgi-bin/carddisp.pl?gene=MMP13</t>
  </si>
  <si>
    <t>ADIPOQ</t>
  </si>
  <si>
    <t>Adiponectin, C1Q And Collagen Domain Containing</t>
  </si>
  <si>
    <t>GC03P186842</t>
  </si>
  <si>
    <t>https://www.genecards.org/cgi-bin/carddisp.pl?gene=ADIPOQ</t>
  </si>
  <si>
    <t>S100A4</t>
  </si>
  <si>
    <t>S100 Calcium Binding Protein A4</t>
  </si>
  <si>
    <t>GC01M153543</t>
  </si>
  <si>
    <t>https://www.genecards.org/cgi-bin/carddisp.pl?gene=S100A4</t>
  </si>
  <si>
    <t>ING4</t>
  </si>
  <si>
    <t>Inhibitor Of Growth Family Member 4</t>
  </si>
  <si>
    <t>GC12M006650</t>
  </si>
  <si>
    <t>https://www.genecards.org/cgi-bin/carddisp.pl?gene=ING4</t>
  </si>
  <si>
    <t>RNF213</t>
  </si>
  <si>
    <t>Ring Finger Protein 213</t>
  </si>
  <si>
    <t>GC17P080260</t>
  </si>
  <si>
    <t>https://www.genecards.org/cgi-bin/carddisp.pl?gene=RNF213</t>
  </si>
  <si>
    <t>CSF1R</t>
  </si>
  <si>
    <t>Colony Stimulating Factor 1 Receptor</t>
  </si>
  <si>
    <t>GC05M150053</t>
  </si>
  <si>
    <t>https://www.genecards.org/cgi-bin/carddisp.pl?gene=CSF1R</t>
  </si>
  <si>
    <t>SMOC2</t>
  </si>
  <si>
    <t>SPARC Related Modular Calcium Binding 2</t>
  </si>
  <si>
    <t>GC06P168441</t>
  </si>
  <si>
    <t>https://www.genecards.org/cgi-bin/carddisp.pl?gene=SMOC2</t>
  </si>
  <si>
    <t>PTPN11</t>
  </si>
  <si>
    <t>Protein Tyrosine Phosphatase Non-Receptor Type 11</t>
  </si>
  <si>
    <t>GC12P112418</t>
  </si>
  <si>
    <t>https://www.genecards.org/cgi-bin/carddisp.pl?gene=PTPN11</t>
  </si>
  <si>
    <t>PLXND1</t>
  </si>
  <si>
    <t>Plexin D1</t>
  </si>
  <si>
    <t>GC03M129555</t>
  </si>
  <si>
    <t>https://www.genecards.org/cgi-bin/carddisp.pl?gene=PLXND1</t>
  </si>
  <si>
    <t>NINJ1</t>
  </si>
  <si>
    <t>Ninjurin 1</t>
  </si>
  <si>
    <t>GC09M093121</t>
  </si>
  <si>
    <t>https://www.genecards.org/cgi-bin/carddisp.pl?gene=NINJ1</t>
  </si>
  <si>
    <t>CXCL1</t>
  </si>
  <si>
    <t>C-X-C Motif Chemokine Ligand 1</t>
  </si>
  <si>
    <t>GC04P073869</t>
  </si>
  <si>
    <t>https://www.genecards.org/cgi-bin/carddisp.pl?gene=CXCL1</t>
  </si>
  <si>
    <t>CHI3L1</t>
  </si>
  <si>
    <t>Chitinase 3 Like 1</t>
  </si>
  <si>
    <t>GC01M203148</t>
  </si>
  <si>
    <t>https://www.genecards.org/cgi-bin/carddisp.pl?gene=CHI3L1</t>
  </si>
  <si>
    <t>CD44</t>
  </si>
  <si>
    <t>CD44 Molecule (Indian Blood Group)</t>
  </si>
  <si>
    <t>GC11P035139</t>
  </si>
  <si>
    <t>https://www.genecards.org/cgi-bin/carddisp.pl?gene=CD44</t>
  </si>
  <si>
    <t>IL18</t>
  </si>
  <si>
    <t>Interleukin 18</t>
  </si>
  <si>
    <t>GC11M112143</t>
  </si>
  <si>
    <t>https://www.genecards.org/cgi-bin/carddisp.pl?gene=IL18</t>
  </si>
  <si>
    <t>NDP-AS1</t>
  </si>
  <si>
    <t>NDP Antisense RNA 1</t>
  </si>
  <si>
    <t>GC0XP043949</t>
  </si>
  <si>
    <t>https://www.genecards.org/cgi-bin/carddisp.pl?gene=NDP-AS1</t>
  </si>
  <si>
    <t>CASP8</t>
  </si>
  <si>
    <t>Caspase 8</t>
  </si>
  <si>
    <t>GC02P201233</t>
  </si>
  <si>
    <t>https://www.genecards.org/cgi-bin/carddisp.pl?gene=CASP8</t>
  </si>
  <si>
    <t>OTULIN</t>
  </si>
  <si>
    <t>OTU Deubiquitinase With Linear Linkage Specificity</t>
  </si>
  <si>
    <t>GC05P014667</t>
  </si>
  <si>
    <t>https://www.genecards.org/cgi-bin/carddisp.pl?gene=OTULIN</t>
  </si>
  <si>
    <t>CX3CR1</t>
  </si>
  <si>
    <t>C-X3-C Motif Chemokine Receptor 1</t>
  </si>
  <si>
    <t>GC03M039279</t>
  </si>
  <si>
    <t>https://www.genecards.org/cgi-bin/carddisp.pl?gene=CX3CR1</t>
  </si>
  <si>
    <t>MEG3</t>
  </si>
  <si>
    <t>Maternally Expressed 3</t>
  </si>
  <si>
    <t>GC14P109962</t>
  </si>
  <si>
    <t>https://www.genecards.org/cgi-bin/carddisp.pl?gene=MEG3</t>
  </si>
  <si>
    <t>PDGFD</t>
  </si>
  <si>
    <t>Platelet Derived Growth Factor D</t>
  </si>
  <si>
    <t>GC11M103907</t>
  </si>
  <si>
    <t>https://www.genecards.org/cgi-bin/carddisp.pl?gene=PDGFD</t>
  </si>
  <si>
    <t>SPARC</t>
  </si>
  <si>
    <t>Secreted Protein Acidic And Cysteine Rich</t>
  </si>
  <si>
    <t>GC05M151661</t>
  </si>
  <si>
    <t>https://www.genecards.org/cgi-bin/carddisp.pl?gene=SPARC</t>
  </si>
  <si>
    <t>MYDGF</t>
  </si>
  <si>
    <t>Myeloid Derived Growth Factor</t>
  </si>
  <si>
    <t>GC19M004641</t>
  </si>
  <si>
    <t>https://www.genecards.org/cgi-bin/carddisp.pl?gene=MYDGF</t>
  </si>
  <si>
    <t>ESR1</t>
  </si>
  <si>
    <t>Estrogen Receptor 1</t>
  </si>
  <si>
    <t>GC06P151656</t>
  </si>
  <si>
    <t>https://www.genecards.org/cgi-bin/carddisp.pl?gene=ESR1</t>
  </si>
  <si>
    <t>FGFR4</t>
  </si>
  <si>
    <t>Fibroblast Growth Factor Receptor 4</t>
  </si>
  <si>
    <t>GC05P177086</t>
  </si>
  <si>
    <t>https://www.genecards.org/cgi-bin/carddisp.pl?gene=FGFR4</t>
  </si>
  <si>
    <t>GIT1</t>
  </si>
  <si>
    <t>GIT ArfGAP 1</t>
  </si>
  <si>
    <t>GC17M029573</t>
  </si>
  <si>
    <t>https://www.genecards.org/cgi-bin/carddisp.pl?gene=GIT1</t>
  </si>
  <si>
    <t>BCL2L1</t>
  </si>
  <si>
    <t>BCL2 Like 1</t>
  </si>
  <si>
    <t>GC20M031664</t>
  </si>
  <si>
    <t>https://www.genecards.org/cgi-bin/carddisp.pl?gene=BCL2L1</t>
  </si>
  <si>
    <t>BRAF</t>
  </si>
  <si>
    <t>B-Raf Proto-Oncogene, Serine/Threonine Kinase</t>
  </si>
  <si>
    <t>GC07M140737</t>
  </si>
  <si>
    <t>https://www.genecards.org/cgi-bin/carddisp.pl?gene=BRAF</t>
  </si>
  <si>
    <t>EP300</t>
  </si>
  <si>
    <t>E1A Binding Protein P300</t>
  </si>
  <si>
    <t>GC22P041091</t>
  </si>
  <si>
    <t>https://www.genecards.org/cgi-bin/carddisp.pl?gene=EP300</t>
  </si>
  <si>
    <t>HBEGF</t>
  </si>
  <si>
    <t>Heparin Binding EGF Like Growth Factor</t>
  </si>
  <si>
    <t>GC05M140332</t>
  </si>
  <si>
    <t>https://www.genecards.org/cgi-bin/carddisp.pl?gene=HBEGF</t>
  </si>
  <si>
    <t>MAPK8</t>
  </si>
  <si>
    <t>Mitogen-Activated Protein Kinase 8</t>
  </si>
  <si>
    <t>GC10P048306</t>
  </si>
  <si>
    <t>https://www.genecards.org/cgi-bin/carddisp.pl?gene=MAPK8</t>
  </si>
  <si>
    <t>TWIST1</t>
  </si>
  <si>
    <t>Twist Family BHLH Transcription Factor 1</t>
  </si>
  <si>
    <t>GC07M019020</t>
  </si>
  <si>
    <t>https://www.genecards.org/cgi-bin/carddisp.pl?gene=TWIST1</t>
  </si>
  <si>
    <t>NDRG1</t>
  </si>
  <si>
    <t>N-Myc Downstream Regulated 1</t>
  </si>
  <si>
    <t>GC08M133237</t>
  </si>
  <si>
    <t>https://www.genecards.org/cgi-bin/carddisp.pl?gene=NDRG1</t>
  </si>
  <si>
    <t>SEMA5A</t>
  </si>
  <si>
    <t>Semaphorin 5A</t>
  </si>
  <si>
    <t>GC05M009036</t>
  </si>
  <si>
    <t>https://www.genecards.org/cgi-bin/carddisp.pl?gene=SEMA5A</t>
  </si>
  <si>
    <t>TNFRSF12A</t>
  </si>
  <si>
    <t>TNF Receptor Superfamily Member 12A</t>
  </si>
  <si>
    <t>GC16P003018</t>
  </si>
  <si>
    <t>https://www.genecards.org/cgi-bin/carddisp.pl?gene=TNFRSF12A</t>
  </si>
  <si>
    <t>HMGB1</t>
  </si>
  <si>
    <t>High Mobility Group Box 1</t>
  </si>
  <si>
    <t>GC13M030456</t>
  </si>
  <si>
    <t>https://www.genecards.org/cgi-bin/carddisp.pl?gene=HMGB1</t>
  </si>
  <si>
    <t>NTN4</t>
  </si>
  <si>
    <t>Netrin 4</t>
  </si>
  <si>
    <t>GC12M095657</t>
  </si>
  <si>
    <t>https://www.genecards.org/cgi-bin/carddisp.pl?gene=NTN4</t>
  </si>
  <si>
    <t>ANXA2</t>
  </si>
  <si>
    <t>Annexin A2</t>
  </si>
  <si>
    <t>GC15M060347</t>
  </si>
  <si>
    <t>https://www.genecards.org/cgi-bin/carddisp.pl?gene=ANXA2</t>
  </si>
  <si>
    <t>PXN</t>
  </si>
  <si>
    <t>Paxillin</t>
  </si>
  <si>
    <t>GC12M120210</t>
  </si>
  <si>
    <t>https://www.genecards.org/cgi-bin/carddisp.pl?gene=PXN</t>
  </si>
  <si>
    <t>SARS1</t>
  </si>
  <si>
    <t>Seryl-TRNA Synthetase 1</t>
  </si>
  <si>
    <t>GC01P109214</t>
  </si>
  <si>
    <t>https://www.genecards.org/cgi-bin/carddisp.pl?gene=SARS1</t>
  </si>
  <si>
    <t>PPP1R16B</t>
  </si>
  <si>
    <t>Protein Phosphatase 1 Regulatory Subunit 16B</t>
  </si>
  <si>
    <t>GC20P038805</t>
  </si>
  <si>
    <t>https://www.genecards.org/cgi-bin/carddisp.pl?gene=PPP1R16B</t>
  </si>
  <si>
    <t>SHB</t>
  </si>
  <si>
    <t>SH2 Domain Containing Adaptor Protein B</t>
  </si>
  <si>
    <t>GC09M040082</t>
  </si>
  <si>
    <t>https://www.genecards.org/cgi-bin/carddisp.pl?gene=SHB</t>
  </si>
  <si>
    <t>MIR20A</t>
  </si>
  <si>
    <t>MicroRNA 20a</t>
  </si>
  <si>
    <t>GC13P091555</t>
  </si>
  <si>
    <t>https://www.genecards.org/cgi-bin/carddisp.pl?gene=MIR20A</t>
  </si>
  <si>
    <t>SCG3</t>
  </si>
  <si>
    <t>Secretogranin III</t>
  </si>
  <si>
    <t>GC15P051681</t>
  </si>
  <si>
    <t>https://www.genecards.org/cgi-bin/carddisp.pl?gene=SCG3</t>
  </si>
  <si>
    <t>NFE2L2</t>
  </si>
  <si>
    <t>NFE2 Like BZIP Transcription Factor 2</t>
  </si>
  <si>
    <t>GC02M177227</t>
  </si>
  <si>
    <t>https://www.genecards.org/cgi-bin/carddisp.pl?gene=NFE2L2</t>
  </si>
  <si>
    <t>AGT</t>
  </si>
  <si>
    <t>Angiotensinogen</t>
  </si>
  <si>
    <t>GC01M230702</t>
  </si>
  <si>
    <t>https://www.genecards.org/cgi-bin/carddisp.pl?gene=AGT</t>
  </si>
  <si>
    <t>BCAS3</t>
  </si>
  <si>
    <t>BCAS3 Microtubule Associated Cell Migration Factor</t>
  </si>
  <si>
    <t>GC17P060678</t>
  </si>
  <si>
    <t>https://www.genecards.org/cgi-bin/carddisp.pl?gene=BCAS3</t>
  </si>
  <si>
    <t>CXCL5</t>
  </si>
  <si>
    <t>C-X-C Motif Chemokine Ligand 5</t>
  </si>
  <si>
    <t>GC04M073995</t>
  </si>
  <si>
    <t>https://www.genecards.org/cgi-bin/carddisp.pl?gene=CXCL5</t>
  </si>
  <si>
    <t>PTX3</t>
  </si>
  <si>
    <t>Pentraxin 3</t>
  </si>
  <si>
    <t>GC03P157436</t>
  </si>
  <si>
    <t>https://www.genecards.org/cgi-bin/carddisp.pl?gene=PTX3</t>
  </si>
  <si>
    <t>ANGPTL6</t>
  </si>
  <si>
    <t>Angiopoietin Like 6</t>
  </si>
  <si>
    <t>GC19M010092</t>
  </si>
  <si>
    <t>https://www.genecards.org/cgi-bin/carddisp.pl?gene=ANGPTL6</t>
  </si>
  <si>
    <t>ROBO1</t>
  </si>
  <si>
    <t>Roundabout Guidance Receptor 1</t>
  </si>
  <si>
    <t>GC03M078597</t>
  </si>
  <si>
    <t>https://www.genecards.org/cgi-bin/carddisp.pl?gene=ROBO1</t>
  </si>
  <si>
    <t>CLEC14A</t>
  </si>
  <si>
    <t>C-Type Lectin Domain Containing 14A</t>
  </si>
  <si>
    <t>GC14M038254</t>
  </si>
  <si>
    <t>https://www.genecards.org/cgi-bin/carddisp.pl?gene=CLEC14A</t>
  </si>
  <si>
    <t>LOXL2</t>
  </si>
  <si>
    <t>Lysyl Oxidase Like 2</t>
  </si>
  <si>
    <t>GC08M023296</t>
  </si>
  <si>
    <t>https://www.genecards.org/cgi-bin/carddisp.pl?gene=LOXL2</t>
  </si>
  <si>
    <t>FAP</t>
  </si>
  <si>
    <t>Fibroblast Activation Protein Alpha</t>
  </si>
  <si>
    <t>GC02M162170</t>
  </si>
  <si>
    <t>https://www.genecards.org/cgi-bin/carddisp.pl?gene=FAP</t>
  </si>
  <si>
    <t>FUT1</t>
  </si>
  <si>
    <t>Fucosyltransferase 1 (H Blood Group)</t>
  </si>
  <si>
    <t>GC19M048748</t>
  </si>
  <si>
    <t>https://www.genecards.org/cgi-bin/carddisp.pl?gene=FUT1</t>
  </si>
  <si>
    <t>TET2</t>
  </si>
  <si>
    <t>Tet Methylcytosine Dioxygenase 2</t>
  </si>
  <si>
    <t>GC04P105145</t>
  </si>
  <si>
    <t>https://www.genecards.org/cgi-bin/carddisp.pl?gene=TET2</t>
  </si>
  <si>
    <t>PDCD6</t>
  </si>
  <si>
    <t>Programmed Cell Death 6</t>
  </si>
  <si>
    <t>GC05P000272</t>
  </si>
  <si>
    <t>https://www.genecards.org/cgi-bin/carddisp.pl?gene=PDCD6</t>
  </si>
  <si>
    <t>LOC102723566</t>
  </si>
  <si>
    <t>Uncharacterized LOC102723566</t>
  </si>
  <si>
    <t>GC09P127816</t>
  </si>
  <si>
    <t>https://www.genecards.org/cgi-bin/carddisp.pl?gene=LOC102723566</t>
  </si>
  <si>
    <t>PLXDC1</t>
  </si>
  <si>
    <t>Plexin Domain Containing 1</t>
  </si>
  <si>
    <t>GC17M039063</t>
  </si>
  <si>
    <t>https://www.genecards.org/cgi-bin/carddisp.pl?gene=PLXDC1</t>
  </si>
  <si>
    <t>PGR</t>
  </si>
  <si>
    <t>Progesterone Receptor</t>
  </si>
  <si>
    <t>GC11M101030</t>
  </si>
  <si>
    <t>https://www.genecards.org/cgi-bin/carddisp.pl?gene=PGR</t>
  </si>
  <si>
    <t>IL6R</t>
  </si>
  <si>
    <t>Interleukin 6 Receptor</t>
  </si>
  <si>
    <t>GC01P154405</t>
  </si>
  <si>
    <t>https://www.genecards.org/cgi-bin/carddisp.pl?gene=IL6R</t>
  </si>
  <si>
    <t>CCL5</t>
  </si>
  <si>
    <t>C-C Motif Chemokine Ligand 5</t>
  </si>
  <si>
    <t>GC17M035871</t>
  </si>
  <si>
    <t>https://www.genecards.org/cgi-bin/carddisp.pl?gene=CCL5</t>
  </si>
  <si>
    <t>ITGB5</t>
  </si>
  <si>
    <t>Integrin Subunit Beta 5</t>
  </si>
  <si>
    <t>GC03M124761</t>
  </si>
  <si>
    <t>https://www.genecards.org/cgi-bin/carddisp.pl?gene=ITGB5</t>
  </si>
  <si>
    <t>ADGRG1</t>
  </si>
  <si>
    <t>Adhesion G Protein-Coupled Receptor G1</t>
  </si>
  <si>
    <t>GC16P057610</t>
  </si>
  <si>
    <t>https://www.genecards.org/cgi-bin/carddisp.pl?gene=ADGRG1</t>
  </si>
  <si>
    <t>RUNX2</t>
  </si>
  <si>
    <t>RUNX Family Transcription Factor 2</t>
  </si>
  <si>
    <t>GC06P083940</t>
  </si>
  <si>
    <t>https://www.genecards.org/cgi-bin/carddisp.pl?gene=RUNX2</t>
  </si>
  <si>
    <t>NRARP</t>
  </si>
  <si>
    <t>NOTCH Regulated Ankyrin Repeat Protein</t>
  </si>
  <si>
    <t>GC09M137299</t>
  </si>
  <si>
    <t>https://www.genecards.org/cgi-bin/carddisp.pl?gene=NRARP</t>
  </si>
  <si>
    <t>HLA-G</t>
  </si>
  <si>
    <t>Major Histocompatibility Complex, Class I, G</t>
  </si>
  <si>
    <t>GC06P083645</t>
  </si>
  <si>
    <t>https://www.genecards.org/cgi-bin/carddisp.pl?gene=HLA-G</t>
  </si>
  <si>
    <t>LMO2</t>
  </si>
  <si>
    <t>LIM Domain Only 2</t>
  </si>
  <si>
    <t>GC11M033858</t>
  </si>
  <si>
    <t>https://www.genecards.org/cgi-bin/carddisp.pl?gene=LMO2</t>
  </si>
  <si>
    <t>E2F7</t>
  </si>
  <si>
    <t>E2F Transcription Factor 7</t>
  </si>
  <si>
    <t>GC12M077021</t>
  </si>
  <si>
    <t>https://www.genecards.org/cgi-bin/carddisp.pl?gene=E2F7</t>
  </si>
  <si>
    <t>ID3</t>
  </si>
  <si>
    <t>Inhibitor Of DNA Binding 3, HLH Protein</t>
  </si>
  <si>
    <t>GC01M023557</t>
  </si>
  <si>
    <t>https://www.genecards.org/cgi-bin/carddisp.pl?gene=ID3</t>
  </si>
  <si>
    <t>MTDH</t>
  </si>
  <si>
    <t>Metadherin</t>
  </si>
  <si>
    <t>GC08P097644</t>
  </si>
  <si>
    <t>https://www.genecards.org/cgi-bin/carddisp.pl?gene=MTDH</t>
  </si>
  <si>
    <t>RRAS</t>
  </si>
  <si>
    <t>RAS Related</t>
  </si>
  <si>
    <t>GC19M049635</t>
  </si>
  <si>
    <t>https://www.genecards.org/cgi-bin/carddisp.pl?gene=RRAS</t>
  </si>
  <si>
    <t>MIR132</t>
  </si>
  <si>
    <t>MicroRNA 132</t>
  </si>
  <si>
    <t>GC17M002049</t>
  </si>
  <si>
    <t>https://www.genecards.org/cgi-bin/carddisp.pl?gene=MIR132</t>
  </si>
  <si>
    <t>BMP2</t>
  </si>
  <si>
    <t>Bone Morphogenetic Protein 2</t>
  </si>
  <si>
    <t>GC20P006767</t>
  </si>
  <si>
    <t>https://www.genecards.org/cgi-bin/carddisp.pl?gene=BMP2</t>
  </si>
  <si>
    <t>COL5A1</t>
  </si>
  <si>
    <t>Collagen Type V Alpha 1 Chain</t>
  </si>
  <si>
    <t>GC09P134641</t>
  </si>
  <si>
    <t>https://www.genecards.org/cgi-bin/carddisp.pl?gene=COL5A1</t>
  </si>
  <si>
    <t>PRKCB</t>
  </si>
  <si>
    <t>Protein Kinase C Beta</t>
  </si>
  <si>
    <t>GC16P024288</t>
  </si>
  <si>
    <t>https://www.genecards.org/cgi-bin/carddisp.pl?gene=PRKCB</t>
  </si>
  <si>
    <t>PKM</t>
  </si>
  <si>
    <t>Pyruvate Kinase M1/2</t>
  </si>
  <si>
    <t>GC15M072199</t>
  </si>
  <si>
    <t>https://www.genecards.org/cgi-bin/carddisp.pl?gene=PKM</t>
  </si>
  <si>
    <t>IL32</t>
  </si>
  <si>
    <t>Interleukin 32</t>
  </si>
  <si>
    <t>GC16P011732</t>
  </si>
  <si>
    <t>https://www.genecards.org/cgi-bin/carddisp.pl?gene=IL32</t>
  </si>
  <si>
    <t>BMX</t>
  </si>
  <si>
    <t>BMX Non-Receptor Tyrosine Kinase</t>
  </si>
  <si>
    <t>GC0XP015392</t>
  </si>
  <si>
    <t>https://www.genecards.org/cgi-bin/carddisp.pl?gene=BMX</t>
  </si>
  <si>
    <t>HSPB6</t>
  </si>
  <si>
    <t>Heat Shock Protein Family B (Small) Member 6</t>
  </si>
  <si>
    <t>GC19M065727</t>
  </si>
  <si>
    <t>https://www.genecards.org/cgi-bin/carddisp.pl?gene=HSPB6</t>
  </si>
  <si>
    <t>E2F8</t>
  </si>
  <si>
    <t>E2F Transcription Factor 8</t>
  </si>
  <si>
    <t>GC11M019203</t>
  </si>
  <si>
    <t>https://www.genecards.org/cgi-bin/carddisp.pl?gene=E2F8</t>
  </si>
  <si>
    <t>CCN3</t>
  </si>
  <si>
    <t>Cellular Communication Network Factor 3</t>
  </si>
  <si>
    <t>GC08P119416</t>
  </si>
  <si>
    <t>https://www.genecards.org/cgi-bin/carddisp.pl?gene=CCN3</t>
  </si>
  <si>
    <t>SLIT2</t>
  </si>
  <si>
    <t>Slit Guidance Ligand 2</t>
  </si>
  <si>
    <t>GC04P020287</t>
  </si>
  <si>
    <t>https://www.genecards.org/cgi-bin/carddisp.pl?gene=SLIT2</t>
  </si>
  <si>
    <t>AQP1</t>
  </si>
  <si>
    <t>Aquaporin 1 (Colton Blood Group)</t>
  </si>
  <si>
    <t>GC07P030911</t>
  </si>
  <si>
    <t>https://www.genecards.org/cgi-bin/carddisp.pl?gene=AQP1</t>
  </si>
  <si>
    <t>SEMA3A</t>
  </si>
  <si>
    <t>Semaphorin 3A</t>
  </si>
  <si>
    <t>GC07M083955</t>
  </si>
  <si>
    <t>https://www.genecards.org/cgi-bin/carddisp.pl?gene=SEMA3A</t>
  </si>
  <si>
    <t>EVR3</t>
  </si>
  <si>
    <t>Exudative Vitreoretinopathy 3</t>
  </si>
  <si>
    <t>GC11U990585</t>
  </si>
  <si>
    <t>https://www.genecards.org/cgi-bin/carddisp.pl?gene=EVR3</t>
  </si>
  <si>
    <t>PROX1</t>
  </si>
  <si>
    <t>Prospero Homeobox 1</t>
  </si>
  <si>
    <t>GC01P213983</t>
  </si>
  <si>
    <t>https://www.genecards.org/cgi-bin/carddisp.pl?gene=PROX1</t>
  </si>
  <si>
    <t>SST</t>
  </si>
  <si>
    <t>Somatostatin</t>
  </si>
  <si>
    <t>GC03M187668</t>
  </si>
  <si>
    <t>https://www.genecards.org/cgi-bin/carddisp.pl?gene=SST</t>
  </si>
  <si>
    <t>MMP19</t>
  </si>
  <si>
    <t>Matrix Metallopeptidase 19</t>
  </si>
  <si>
    <t>GC12M055835</t>
  </si>
  <si>
    <t>https://www.genecards.org/cgi-bin/carddisp.pl?gene=MMP19</t>
  </si>
  <si>
    <t>ITGA6</t>
  </si>
  <si>
    <t>Integrin Subunit Alpha 6</t>
  </si>
  <si>
    <t>GC02P172427</t>
  </si>
  <si>
    <t>https://www.genecards.org/cgi-bin/carddisp.pl?gene=ITGA6</t>
  </si>
  <si>
    <t>RAPGEF3</t>
  </si>
  <si>
    <t>Rap Guanine Nucleotide Exchange Factor 3</t>
  </si>
  <si>
    <t>GC12M047736</t>
  </si>
  <si>
    <t>https://www.genecards.org/cgi-bin/carddisp.pl?gene=RAPGEF3</t>
  </si>
  <si>
    <t>TGM2</t>
  </si>
  <si>
    <t>Transglutaminase 2</t>
  </si>
  <si>
    <t>GC20M038127</t>
  </si>
  <si>
    <t>https://www.genecards.org/cgi-bin/carddisp.pl?gene=TGM2</t>
  </si>
  <si>
    <t>ENPP2</t>
  </si>
  <si>
    <t>Ectonucleotide Pyrophosphatase/Phosphodiesterase 2</t>
  </si>
  <si>
    <t>GC08M119556</t>
  </si>
  <si>
    <t>https://www.genecards.org/cgi-bin/carddisp.pl?gene=ENPP2</t>
  </si>
  <si>
    <t>MALAT1</t>
  </si>
  <si>
    <t>Metastasis Associated Lung Adenocarcinoma Transcript 1</t>
  </si>
  <si>
    <t>GC11P069984</t>
  </si>
  <si>
    <t>https://www.genecards.org/cgi-bin/carddisp.pl?gene=MALAT1</t>
  </si>
  <si>
    <t>EDNRA</t>
  </si>
  <si>
    <t>Endothelin Receptor Type A</t>
  </si>
  <si>
    <t>GC04P147480</t>
  </si>
  <si>
    <t>https://www.genecards.org/cgi-bin/carddisp.pl?gene=EDNRA</t>
  </si>
  <si>
    <t>NAXE</t>
  </si>
  <si>
    <t>NAD(P)HX Epimerase</t>
  </si>
  <si>
    <t>GC01P156591</t>
  </si>
  <si>
    <t>https://www.genecards.org/cgi-bin/carddisp.pl?gene=NAXE</t>
  </si>
  <si>
    <t>COL1A1</t>
  </si>
  <si>
    <t>Collagen Type I Alpha 1 Chain</t>
  </si>
  <si>
    <t>GC17M050183</t>
  </si>
  <si>
    <t>https://www.genecards.org/cgi-bin/carddisp.pl?gene=COL1A1</t>
  </si>
  <si>
    <t>ILK</t>
  </si>
  <si>
    <t>Integrin Linked Kinase</t>
  </si>
  <si>
    <t>GC11P006604</t>
  </si>
  <si>
    <t>https://www.genecards.org/cgi-bin/carddisp.pl?gene=ILK</t>
  </si>
  <si>
    <t>DAB2IP</t>
  </si>
  <si>
    <t>DAB2 Interacting Protein</t>
  </si>
  <si>
    <t>GC09P121566</t>
  </si>
  <si>
    <t>https://www.genecards.org/cgi-bin/carddisp.pl?gene=DAB2IP</t>
  </si>
  <si>
    <t>CYP2C9</t>
  </si>
  <si>
    <t>Cytochrome P450 Family 2 Subfamily C Member 9</t>
  </si>
  <si>
    <t>GC10P094938</t>
  </si>
  <si>
    <t>https://www.genecards.org/cgi-bin/carddisp.pl?gene=CYP2C9</t>
  </si>
  <si>
    <t>CSF2</t>
  </si>
  <si>
    <t>Colony Stimulating Factor 2</t>
  </si>
  <si>
    <t>GC05P132073</t>
  </si>
  <si>
    <t>https://www.genecards.org/cgi-bin/carddisp.pl?gene=CSF2</t>
  </si>
  <si>
    <t>ACKR3</t>
  </si>
  <si>
    <t>Atypical Chemokine Receptor 3</t>
  </si>
  <si>
    <t>GC02P236537</t>
  </si>
  <si>
    <t>https://www.genecards.org/cgi-bin/carddisp.pl?gene=ACKR3</t>
  </si>
  <si>
    <t>AGER</t>
  </si>
  <si>
    <t>Advanced Glycosylation End-Product Specific Receptor</t>
  </si>
  <si>
    <t>GC06M032180</t>
  </si>
  <si>
    <t>https://www.genecards.org/cgi-bin/carddisp.pl?gene=AGER</t>
  </si>
  <si>
    <t>MIR23A</t>
  </si>
  <si>
    <t>MicroRNA 23a</t>
  </si>
  <si>
    <t>GC19M014485</t>
  </si>
  <si>
    <t>https://www.genecards.org/cgi-bin/carddisp.pl?gene=MIR23A</t>
  </si>
  <si>
    <t>SH2B3</t>
  </si>
  <si>
    <t>SH2B Adaptor Protein 3</t>
  </si>
  <si>
    <t>GC12P111405</t>
  </si>
  <si>
    <t>https://www.genecards.org/cgi-bin/carddisp.pl?gene=SH2B3</t>
  </si>
  <si>
    <t>INSL6</t>
  </si>
  <si>
    <t>Insulin Like 6</t>
  </si>
  <si>
    <t>GC09M004991</t>
  </si>
  <si>
    <t>https://www.genecards.org/cgi-bin/carddisp.pl?gene=INSL6</t>
  </si>
  <si>
    <t>HFE-AS1</t>
  </si>
  <si>
    <t>HFE Antisense RNA 1</t>
  </si>
  <si>
    <t>GC06M026085</t>
  </si>
  <si>
    <t>https://www.genecards.org/cgi-bin/carddisp.pl?gene=HFE-AS1</t>
  </si>
  <si>
    <t>HHT3</t>
  </si>
  <si>
    <t>Osler-Rendu-Weber Syndrome 3</t>
  </si>
  <si>
    <t>GC05U901934</t>
  </si>
  <si>
    <t>https://www.genecards.org/cgi-bin/carddisp.pl?gene=HHT3</t>
  </si>
  <si>
    <t>SLC2A1</t>
  </si>
  <si>
    <t>Solute Carrier Family 2 Member 1</t>
  </si>
  <si>
    <t>GC01M042925</t>
  </si>
  <si>
    <t>https://www.genecards.org/cgi-bin/carddisp.pl?gene=SLC2A1</t>
  </si>
  <si>
    <t>CXCL17</t>
  </si>
  <si>
    <t>C-X-C Motif Chemokine Ligand 17</t>
  </si>
  <si>
    <t>GC19M042428</t>
  </si>
  <si>
    <t>https://www.genecards.org/cgi-bin/carddisp.pl?gene=CXCL17</t>
  </si>
  <si>
    <t>NTRK1</t>
  </si>
  <si>
    <t>Neurotrophic Receptor Tyrosine Kinase 1</t>
  </si>
  <si>
    <t>GC01P156815</t>
  </si>
  <si>
    <t>https://www.genecards.org/cgi-bin/carddisp.pl?gene=NTRK1</t>
  </si>
  <si>
    <t>SHH</t>
  </si>
  <si>
    <t>Sonic Hedgehog Signaling Molecule</t>
  </si>
  <si>
    <t>GC07M155799</t>
  </si>
  <si>
    <t>https://www.genecards.org/cgi-bin/carddisp.pl?gene=SHH</t>
  </si>
  <si>
    <t>NOTCH4</t>
  </si>
  <si>
    <t>Notch Receptor 4</t>
  </si>
  <si>
    <t>GC06M065988</t>
  </si>
  <si>
    <t>https://www.genecards.org/cgi-bin/carddisp.pl?gene=NOTCH4</t>
  </si>
  <si>
    <t>RELA</t>
  </si>
  <si>
    <t>RELA Proto-Oncogene, NF-KB Subunit</t>
  </si>
  <si>
    <t>GC11M065653</t>
  </si>
  <si>
    <t>https://www.genecards.org/cgi-bin/carddisp.pl?gene=RELA</t>
  </si>
  <si>
    <t>PRL</t>
  </si>
  <si>
    <t>Prolactin</t>
  </si>
  <si>
    <t>GC06M022287</t>
  </si>
  <si>
    <t>https://www.genecards.org/cgi-bin/carddisp.pl?gene=PRL</t>
  </si>
  <si>
    <t>EGR1</t>
  </si>
  <si>
    <t>Early Growth Response 1</t>
  </si>
  <si>
    <t>GC05P138465</t>
  </si>
  <si>
    <t>https://www.genecards.org/cgi-bin/carddisp.pl?gene=EGR1</t>
  </si>
  <si>
    <t>TNFSF10</t>
  </si>
  <si>
    <t>TNF Superfamily Member 10</t>
  </si>
  <si>
    <t>GC03M172505</t>
  </si>
  <si>
    <t>https://www.genecards.org/cgi-bin/carddisp.pl?gene=TNFSF10</t>
  </si>
  <si>
    <t>CYBB</t>
  </si>
  <si>
    <t>Cytochrome B-245 Beta Chain</t>
  </si>
  <si>
    <t>GC0XP037780</t>
  </si>
  <si>
    <t>https://www.genecards.org/cgi-bin/carddisp.pl?gene=CYBB</t>
  </si>
  <si>
    <t>SELE</t>
  </si>
  <si>
    <t>Selectin E</t>
  </si>
  <si>
    <t>GC01M169722</t>
  </si>
  <si>
    <t>https://www.genecards.org/cgi-bin/carddisp.pl?gene=SELE</t>
  </si>
  <si>
    <t>TNFRSF11B</t>
  </si>
  <si>
    <t>TNF Receptor Superfamily Member 11b</t>
  </si>
  <si>
    <t>GC08M118923</t>
  </si>
  <si>
    <t>https://www.genecards.org/cgi-bin/carddisp.pl?gene=TNFRSF11B</t>
  </si>
  <si>
    <t>DLL1</t>
  </si>
  <si>
    <t>Delta Like Canonical Notch Ligand 1</t>
  </si>
  <si>
    <t>GC06M170282</t>
  </si>
  <si>
    <t>https://www.genecards.org/cgi-bin/carddisp.pl?gene=DLL1</t>
  </si>
  <si>
    <t>CD160</t>
  </si>
  <si>
    <t>CD160 Molecule</t>
  </si>
  <si>
    <t>GC01P145719</t>
  </si>
  <si>
    <t>https://www.genecards.org/cgi-bin/carddisp.pl?gene=CD160</t>
  </si>
  <si>
    <t>THBD</t>
  </si>
  <si>
    <t>Thrombomodulin</t>
  </si>
  <si>
    <t>GC20M023026</t>
  </si>
  <si>
    <t>https://www.genecards.org/cgi-bin/carddisp.pl?gene=THBD</t>
  </si>
  <si>
    <t>IFNA2</t>
  </si>
  <si>
    <t>Interferon Alpha 2</t>
  </si>
  <si>
    <t>GC09M021384</t>
  </si>
  <si>
    <t>https://www.genecards.org/cgi-bin/carddisp.pl?gene=IFNA2</t>
  </si>
  <si>
    <t>POSTN</t>
  </si>
  <si>
    <t>Periostin</t>
  </si>
  <si>
    <t>GC13M037562</t>
  </si>
  <si>
    <t>https://www.genecards.org/cgi-bin/carddisp.pl?gene=POSTN</t>
  </si>
  <si>
    <t>CDKN2A</t>
  </si>
  <si>
    <t>Cyclin Dependent Kinase Inhibitor 2A</t>
  </si>
  <si>
    <t>GC09M021967</t>
  </si>
  <si>
    <t>https://www.genecards.org/cgi-bin/carddisp.pl?gene=CDKN2A</t>
  </si>
  <si>
    <t>CDC42</t>
  </si>
  <si>
    <t>Cell Division Cycle 42</t>
  </si>
  <si>
    <t>GC01P022052</t>
  </si>
  <si>
    <t>https://www.genecards.org/cgi-bin/carddisp.pl?gene=CDC42</t>
  </si>
  <si>
    <t>YAP1</t>
  </si>
  <si>
    <t>Yes1 Associated Transcriptional Regulator</t>
  </si>
  <si>
    <t>GC11P102110</t>
  </si>
  <si>
    <t>https://www.genecards.org/cgi-bin/carddisp.pl?gene=YAP1</t>
  </si>
  <si>
    <t>CXCL11</t>
  </si>
  <si>
    <t>C-X-C Motif Chemokine Ligand 11</t>
  </si>
  <si>
    <t>GC04M076033</t>
  </si>
  <si>
    <t>https://www.genecards.org/cgi-bin/carddisp.pl?gene=CXCL11</t>
  </si>
  <si>
    <t>NAMPT</t>
  </si>
  <si>
    <t>Nicotinamide Phosphoribosyltransferase</t>
  </si>
  <si>
    <t>GC07M106248</t>
  </si>
  <si>
    <t>https://www.genecards.org/cgi-bin/carddisp.pl?gene=NAMPT</t>
  </si>
  <si>
    <t>PF4V1</t>
  </si>
  <si>
    <t>Platelet Factor 4 Variant 1</t>
  </si>
  <si>
    <t>GC04P073853</t>
  </si>
  <si>
    <t>https://www.genecards.org/cgi-bin/carddisp.pl?gene=PF4V1</t>
  </si>
  <si>
    <t>S1PR3</t>
  </si>
  <si>
    <t>Sphingosine-1-Phosphate Receptor 3</t>
  </si>
  <si>
    <t>GC09P089316</t>
  </si>
  <si>
    <t>https://www.genecards.org/cgi-bin/carddisp.pl?gene=S1PR3</t>
  </si>
  <si>
    <t>ACE2</t>
  </si>
  <si>
    <t>Angiotensin Converting Enzyme 2</t>
  </si>
  <si>
    <t>GC0XM015494</t>
  </si>
  <si>
    <t>https://www.genecards.org/cgi-bin/carddisp.pl?gene=ACE2</t>
  </si>
  <si>
    <t>EZH2</t>
  </si>
  <si>
    <t>Enhancer Of Zeste 2 Polycomb Repressive Complex 2 Subunit</t>
  </si>
  <si>
    <t>GC07M148807</t>
  </si>
  <si>
    <t>https://www.genecards.org/cgi-bin/carddisp.pl?gene=EZH2</t>
  </si>
  <si>
    <t>CDH1</t>
  </si>
  <si>
    <t>Cadherin 1</t>
  </si>
  <si>
    <t>GC16P068737</t>
  </si>
  <si>
    <t>https://www.genecards.org/cgi-bin/carddisp.pl?gene=CDH1</t>
  </si>
  <si>
    <t>VCAN</t>
  </si>
  <si>
    <t>Versican</t>
  </si>
  <si>
    <t>GC05P083471</t>
  </si>
  <si>
    <t>https://www.genecards.org/cgi-bin/carddisp.pl?gene=VCAN</t>
  </si>
  <si>
    <t>ARHGAP24</t>
  </si>
  <si>
    <t>Rho GTPase Activating Protein 24</t>
  </si>
  <si>
    <t>GC04P085475</t>
  </si>
  <si>
    <t>https://www.genecards.org/cgi-bin/carddisp.pl?gene=ARHGAP24</t>
  </si>
  <si>
    <t>CD40</t>
  </si>
  <si>
    <t>CD40 Molecule</t>
  </si>
  <si>
    <t>GC20P046118</t>
  </si>
  <si>
    <t>https://www.genecards.org/cgi-bin/carddisp.pl?gene=CD40</t>
  </si>
  <si>
    <t>MIR26A1</t>
  </si>
  <si>
    <t>MicroRNA 26a-1</t>
  </si>
  <si>
    <t>GC03P037969</t>
  </si>
  <si>
    <t>https://www.genecards.org/cgi-bin/carddisp.pl?gene=MIR26A1</t>
  </si>
  <si>
    <t>CREBBP</t>
  </si>
  <si>
    <t>CREB Binding Protein</t>
  </si>
  <si>
    <t>GC16M007298</t>
  </si>
  <si>
    <t>https://www.genecards.org/cgi-bin/carddisp.pl?gene=CREBBP</t>
  </si>
  <si>
    <t>TGFB3</t>
  </si>
  <si>
    <t>Transforming Growth Factor Beta 3</t>
  </si>
  <si>
    <t>GC14M075958</t>
  </si>
  <si>
    <t>https://www.genecards.org/cgi-bin/carddisp.pl?gene=TGFB3</t>
  </si>
  <si>
    <t>OR10J5</t>
  </si>
  <si>
    <t>Olfactory Receptor Family 10 Subfamily J Member 5</t>
  </si>
  <si>
    <t>GC01M159504</t>
  </si>
  <si>
    <t>https://www.genecards.org/cgi-bin/carddisp.pl?gene=OR10J5</t>
  </si>
  <si>
    <t>ADGRL4</t>
  </si>
  <si>
    <t>Adhesion G Protein-Coupled Receptor L4</t>
  </si>
  <si>
    <t>GC01M078889</t>
  </si>
  <si>
    <t>https://www.genecards.org/cgi-bin/carddisp.pl?gene=ADGRL4</t>
  </si>
  <si>
    <t>CBL</t>
  </si>
  <si>
    <t>Cbl Proto-Oncogene</t>
  </si>
  <si>
    <t>GC11P119206</t>
  </si>
  <si>
    <t>https://www.genecards.org/cgi-bin/carddisp.pl?gene=CBL</t>
  </si>
  <si>
    <t>SELP</t>
  </si>
  <si>
    <t>Selectin P</t>
  </si>
  <si>
    <t>GC01M169558</t>
  </si>
  <si>
    <t>https://www.genecards.org/cgi-bin/carddisp.pl?gene=SELP</t>
  </si>
  <si>
    <t>CTSB</t>
  </si>
  <si>
    <t>Cathepsin B</t>
  </si>
  <si>
    <t>GC08M011842</t>
  </si>
  <si>
    <t>https://www.genecards.org/cgi-bin/carddisp.pl?gene=CTSB</t>
  </si>
  <si>
    <t>HDAC5</t>
  </si>
  <si>
    <t>Histone Deacetylase 5</t>
  </si>
  <si>
    <t>GC17M044076</t>
  </si>
  <si>
    <t>https://www.genecards.org/cgi-bin/carddisp.pl?gene=HDAC5</t>
  </si>
  <si>
    <t>MIR15A</t>
  </si>
  <si>
    <t>MicroRNA 15a</t>
  </si>
  <si>
    <t>GC13M050049</t>
  </si>
  <si>
    <t>https://www.genecards.org/cgi-bin/carddisp.pl?gene=MIR15A</t>
  </si>
  <si>
    <t>TBXA2R</t>
  </si>
  <si>
    <t>Thromboxane A2 Receptor</t>
  </si>
  <si>
    <t>GC19M003594</t>
  </si>
  <si>
    <t>https://www.genecards.org/cgi-bin/carddisp.pl?gene=TBXA2R</t>
  </si>
  <si>
    <t>PDPN</t>
  </si>
  <si>
    <t>Podoplanin</t>
  </si>
  <si>
    <t>GC01P013583</t>
  </si>
  <si>
    <t>https://www.genecards.org/cgi-bin/carddisp.pl?gene=PDPN</t>
  </si>
  <si>
    <t>HIF1AN</t>
  </si>
  <si>
    <t>Hypoxia Inducible Factor 1 Subunit Alpha Inhibitor</t>
  </si>
  <si>
    <t>GC10P100529</t>
  </si>
  <si>
    <t>https://www.genecards.org/cgi-bin/carddisp.pl?gene=HIF1AN</t>
  </si>
  <si>
    <t>HTRA1</t>
  </si>
  <si>
    <t>HtrA Serine Peptidase 1</t>
  </si>
  <si>
    <t>GC10P122461</t>
  </si>
  <si>
    <t>https://www.genecards.org/cgi-bin/carddisp.pl?gene=HTRA1</t>
  </si>
  <si>
    <t>GATA2</t>
  </si>
  <si>
    <t>GATA Binding Protein 2</t>
  </si>
  <si>
    <t>GC03M128479</t>
  </si>
  <si>
    <t>https://www.genecards.org/cgi-bin/carddisp.pl?gene=GATA2</t>
  </si>
  <si>
    <t>SPHK1</t>
  </si>
  <si>
    <t>Sphingosine Kinase 1</t>
  </si>
  <si>
    <t>GC17P076376</t>
  </si>
  <si>
    <t>https://www.genecards.org/cgi-bin/carddisp.pl?gene=SPHK1</t>
  </si>
  <si>
    <t>PROKR1</t>
  </si>
  <si>
    <t>Prokineticin Receptor 1</t>
  </si>
  <si>
    <t>GC02P068643</t>
  </si>
  <si>
    <t>https://www.genecards.org/cgi-bin/carddisp.pl?gene=PROKR1</t>
  </si>
  <si>
    <t>ALOX5</t>
  </si>
  <si>
    <t>Arachidonate 5-Lipoxygenase</t>
  </si>
  <si>
    <t>GC10P045374</t>
  </si>
  <si>
    <t>https://www.genecards.org/cgi-bin/carddisp.pl?gene=ALOX5</t>
  </si>
  <si>
    <t>IGF2</t>
  </si>
  <si>
    <t>Insulin Like Growth Factor 2</t>
  </si>
  <si>
    <t>GC11M003294</t>
  </si>
  <si>
    <t>https://www.genecards.org/cgi-bin/carddisp.pl?gene=IGF2</t>
  </si>
  <si>
    <t>TNFSF11</t>
  </si>
  <si>
    <t>TNF Superfamily Member 11</t>
  </si>
  <si>
    <t>GC13P042562</t>
  </si>
  <si>
    <t>https://www.genecards.org/cgi-bin/carddisp.pl?gene=TNFSF11</t>
  </si>
  <si>
    <t>FMNL3</t>
  </si>
  <si>
    <t>Formin Like 3</t>
  </si>
  <si>
    <t>GC12M049636</t>
  </si>
  <si>
    <t>https://www.genecards.org/cgi-bin/carddisp.pl?gene=FMNL3</t>
  </si>
  <si>
    <t>CDKN1A</t>
  </si>
  <si>
    <t>Cyclin Dependent Kinase Inhibitor 1A</t>
  </si>
  <si>
    <t>GC06P083850</t>
  </si>
  <si>
    <t>https://www.genecards.org/cgi-bin/carddisp.pl?gene=CDKN1A</t>
  </si>
  <si>
    <t>SYNJ2BP</t>
  </si>
  <si>
    <t>Synaptojanin 2 Binding Protein</t>
  </si>
  <si>
    <t>GC14M070366</t>
  </si>
  <si>
    <t>https://www.genecards.org/cgi-bin/carddisp.pl?gene=SYNJ2BP</t>
  </si>
  <si>
    <t>MIR101-1</t>
  </si>
  <si>
    <t>MicroRNA 101-1</t>
  </si>
  <si>
    <t>GC01M065058</t>
  </si>
  <si>
    <t>https://www.genecards.org/cgi-bin/carddisp.pl?gene=MIR101-1</t>
  </si>
  <si>
    <t>CDKN1B</t>
  </si>
  <si>
    <t>Cyclin Dependent Kinase Inhibitor 1B</t>
  </si>
  <si>
    <t>GC12P021339</t>
  </si>
  <si>
    <t>https://www.genecards.org/cgi-bin/carddisp.pl?gene=CDKN1B</t>
  </si>
  <si>
    <t>INS</t>
  </si>
  <si>
    <t>Insulin</t>
  </si>
  <si>
    <t>GC11M002159</t>
  </si>
  <si>
    <t>https://www.genecards.org/cgi-bin/carddisp.pl?gene=INS</t>
  </si>
  <si>
    <t>KLF2</t>
  </si>
  <si>
    <t>Kruppel Like Factor 2</t>
  </si>
  <si>
    <t>GC19P066201</t>
  </si>
  <si>
    <t>https://www.genecards.org/cgi-bin/carddisp.pl?gene=KLF2</t>
  </si>
  <si>
    <t>STAB2</t>
  </si>
  <si>
    <t>Stabilin 2</t>
  </si>
  <si>
    <t>GC12P103587</t>
  </si>
  <si>
    <t>https://www.genecards.org/cgi-bin/carddisp.pl?gene=STAB2</t>
  </si>
  <si>
    <t>NUS1</t>
  </si>
  <si>
    <t>NUS1 Dehydrodolichyl Diphosphate Synthase Subunit</t>
  </si>
  <si>
    <t>GC06P117675</t>
  </si>
  <si>
    <t>https://www.genecards.org/cgi-bin/carddisp.pl?gene=NUS1</t>
  </si>
  <si>
    <t>MAGI1</t>
  </si>
  <si>
    <t>Membrane Associated Guanylate Kinase, WW And PDZ Domain Containing 1</t>
  </si>
  <si>
    <t>GC03M065330</t>
  </si>
  <si>
    <t>https://www.genecards.org/cgi-bin/carddisp.pl?gene=MAGI1</t>
  </si>
  <si>
    <t>VCL</t>
  </si>
  <si>
    <t>Vinculin</t>
  </si>
  <si>
    <t>GC10P073995</t>
  </si>
  <si>
    <t>https://www.genecards.org/cgi-bin/carddisp.pl?gene=VCL</t>
  </si>
  <si>
    <t>KLF4</t>
  </si>
  <si>
    <t>Kruppel Like Factor 4</t>
  </si>
  <si>
    <t>GC09M107484</t>
  </si>
  <si>
    <t>https://www.genecards.org/cgi-bin/carddisp.pl?gene=KLF4</t>
  </si>
  <si>
    <t>RUNX1</t>
  </si>
  <si>
    <t>RUNX Family Transcription Factor 1</t>
  </si>
  <si>
    <t>GC21M034787</t>
  </si>
  <si>
    <t>https://www.genecards.org/cgi-bin/carddisp.pl?gene=RUNX1</t>
  </si>
  <si>
    <t>CDK2</t>
  </si>
  <si>
    <t>Cyclin Dependent Kinase 2</t>
  </si>
  <si>
    <t>GC12P055966</t>
  </si>
  <si>
    <t>https://www.genecards.org/cgi-bin/carddisp.pl?gene=CDK2</t>
  </si>
  <si>
    <t>MIR221</t>
  </si>
  <si>
    <t>MicroRNA 221</t>
  </si>
  <si>
    <t>GC0XM045746</t>
  </si>
  <si>
    <t>https://www.genecards.org/cgi-bin/carddisp.pl?gene=MIR221</t>
  </si>
  <si>
    <t>MIR497</t>
  </si>
  <si>
    <t>MicroRNA 497</t>
  </si>
  <si>
    <t>GC17M007022</t>
  </si>
  <si>
    <t>https://www.genecards.org/cgi-bin/carddisp.pl?gene=MIR497</t>
  </si>
  <si>
    <t>MAP2K5</t>
  </si>
  <si>
    <t>Mitogen-Activated Protein Kinase Kinase 5</t>
  </si>
  <si>
    <t>GC15P117541</t>
  </si>
  <si>
    <t>https://www.genecards.org/cgi-bin/carddisp.pl?gene=MAP2K5</t>
  </si>
  <si>
    <t>MIR92A1</t>
  </si>
  <si>
    <t>MicroRNA 92a-1</t>
  </si>
  <si>
    <t>GC13P091558</t>
  </si>
  <si>
    <t>https://www.genecards.org/cgi-bin/carddisp.pl?gene=MIR92A1</t>
  </si>
  <si>
    <t>RARRES2</t>
  </si>
  <si>
    <t>Retinoic Acid Receptor Responder 2</t>
  </si>
  <si>
    <t>GC07M150333</t>
  </si>
  <si>
    <t>https://www.genecards.org/cgi-bin/carddisp.pl?gene=RARRES2</t>
  </si>
  <si>
    <t>MIR199A1</t>
  </si>
  <si>
    <t>MicroRNA 199a-1</t>
  </si>
  <si>
    <t>GC19M010817</t>
  </si>
  <si>
    <t>https://www.genecards.org/cgi-bin/carddisp.pl?gene=MIR199A1</t>
  </si>
  <si>
    <t>SH2D2A</t>
  </si>
  <si>
    <t>SH2 Domain Containing 2A</t>
  </si>
  <si>
    <t>GC01M156917</t>
  </si>
  <si>
    <t>https://www.genecards.org/cgi-bin/carddisp.pl?gene=SH2D2A</t>
  </si>
  <si>
    <t>WNT5A</t>
  </si>
  <si>
    <t>Wnt Family Member 5A</t>
  </si>
  <si>
    <t>GC03M055465</t>
  </si>
  <si>
    <t>https://www.genecards.org/cgi-bin/carddisp.pl?gene=WNT5A</t>
  </si>
  <si>
    <t>CDH13</t>
  </si>
  <si>
    <t>Cadherin 13</t>
  </si>
  <si>
    <t>GC16P082626</t>
  </si>
  <si>
    <t>https://www.genecards.org/cgi-bin/carddisp.pl?gene=CDH13</t>
  </si>
  <si>
    <t>MIR29A</t>
  </si>
  <si>
    <t>MicroRNA 29a</t>
  </si>
  <si>
    <t>GC07M130876</t>
  </si>
  <si>
    <t>https://www.genecards.org/cgi-bin/carddisp.pl?gene=MIR29A</t>
  </si>
  <si>
    <t>PIK3R1</t>
  </si>
  <si>
    <t>Phosphoinositide-3-Kinase Regulatory Subunit 1</t>
  </si>
  <si>
    <t>GC05P068215</t>
  </si>
  <si>
    <t>https://www.genecards.org/cgi-bin/carddisp.pl?gene=PIK3R1</t>
  </si>
  <si>
    <t>IL4</t>
  </si>
  <si>
    <t>Interleukin 4</t>
  </si>
  <si>
    <t>GC05P132673</t>
  </si>
  <si>
    <t>https://www.genecards.org/cgi-bin/carddisp.pl?gene=IL4</t>
  </si>
  <si>
    <t>LGALS1</t>
  </si>
  <si>
    <t>Galectin 1</t>
  </si>
  <si>
    <t>GC22P037675</t>
  </si>
  <si>
    <t>https://www.genecards.org/cgi-bin/carddisp.pl?gene=LGALS1</t>
  </si>
  <si>
    <t>NR4A1</t>
  </si>
  <si>
    <t>Nuclear Receptor Subfamily 4 Group A Member 1</t>
  </si>
  <si>
    <t>GC12P052022</t>
  </si>
  <si>
    <t>https://www.genecards.org/cgi-bin/carddisp.pl?gene=NR4A1</t>
  </si>
  <si>
    <t>TGIF1</t>
  </si>
  <si>
    <t>TGFB Induced Factor Homeobox 1</t>
  </si>
  <si>
    <t>GC18P003411</t>
  </si>
  <si>
    <t>https://www.genecards.org/cgi-bin/carddisp.pl?gene=TGIF1</t>
  </si>
  <si>
    <t>MGAT5</t>
  </si>
  <si>
    <t>Alpha-1,6-Mannosylglycoprotein 6-Beta-N-Acetylglucosaminyltransferase</t>
  </si>
  <si>
    <t>GC02P134119</t>
  </si>
  <si>
    <t>https://www.genecards.org/cgi-bin/carddisp.pl?gene=MGAT5</t>
  </si>
  <si>
    <t>MIR200B</t>
  </si>
  <si>
    <t>MicroRNA 200b</t>
  </si>
  <si>
    <t>GC01P001167</t>
  </si>
  <si>
    <t>https://www.genecards.org/cgi-bin/carddisp.pl?gene=MIR200B</t>
  </si>
  <si>
    <t>PIGF</t>
  </si>
  <si>
    <t>Phosphatidylinositol Glycan Anchor Biosynthesis Class F</t>
  </si>
  <si>
    <t>GC02M046580</t>
  </si>
  <si>
    <t>https://www.genecards.org/cgi-bin/carddisp.pl?gene=PIGF</t>
  </si>
  <si>
    <t>SOX17</t>
  </si>
  <si>
    <t>SRY-Box Transcription Factor 17</t>
  </si>
  <si>
    <t>GC08P054457</t>
  </si>
  <si>
    <t>https://www.genecards.org/cgi-bin/carddisp.pl?gene=SOX17</t>
  </si>
  <si>
    <t>THSD7A</t>
  </si>
  <si>
    <t>Thrombospondin Type 1 Domain Containing 7A</t>
  </si>
  <si>
    <t>GC07M011371</t>
  </si>
  <si>
    <t>https://www.genecards.org/cgi-bin/carddisp.pl?gene=THSD7A</t>
  </si>
  <si>
    <t>SERPINA4</t>
  </si>
  <si>
    <t>Serpin Family A Member 4</t>
  </si>
  <si>
    <t>GC14P094561</t>
  </si>
  <si>
    <t>https://www.genecards.org/cgi-bin/carddisp.pl?gene=SERPINA4</t>
  </si>
  <si>
    <t>RCAN1</t>
  </si>
  <si>
    <t>Regulator Of Calcineurin 1</t>
  </si>
  <si>
    <t>GC21M034513</t>
  </si>
  <si>
    <t>https://www.genecards.org/cgi-bin/carddisp.pl?gene=RCAN1</t>
  </si>
  <si>
    <t>MIR27B</t>
  </si>
  <si>
    <t>MicroRNA 27b</t>
  </si>
  <si>
    <t>GC09P095097</t>
  </si>
  <si>
    <t>https://www.genecards.org/cgi-bin/carddisp.pl?gene=MIR27B</t>
  </si>
  <si>
    <t>LEPR</t>
  </si>
  <si>
    <t>Leptin Receptor</t>
  </si>
  <si>
    <t>GC01P065421</t>
  </si>
  <si>
    <t>https://www.genecards.org/cgi-bin/carddisp.pl?gene=LEPR</t>
  </si>
  <si>
    <t>MIR16-1</t>
  </si>
  <si>
    <t>MicroRNA 16-1</t>
  </si>
  <si>
    <t>GC13M050048</t>
  </si>
  <si>
    <t>https://www.genecards.org/cgi-bin/carddisp.pl?gene=MIR16-1</t>
  </si>
  <si>
    <t>PXDN</t>
  </si>
  <si>
    <t>Peroxidasin</t>
  </si>
  <si>
    <t>GC02M001635</t>
  </si>
  <si>
    <t>https://www.genecards.org/cgi-bin/carddisp.pl?gene=PXDN</t>
  </si>
  <si>
    <t>FOS</t>
  </si>
  <si>
    <t>Fos Proto-Oncogene, AP-1 Transcription Factor Subunit</t>
  </si>
  <si>
    <t>GC14P075278</t>
  </si>
  <si>
    <t>https://www.genecards.org/cgi-bin/carddisp.pl?gene=FOS</t>
  </si>
  <si>
    <t>UQCRB</t>
  </si>
  <si>
    <t>Ubiquinol-Cytochrome C Reductase Binding Protein</t>
  </si>
  <si>
    <t>GC08M096225</t>
  </si>
  <si>
    <t>https://www.genecards.org/cgi-bin/carddisp.pl?gene=UQCRB</t>
  </si>
  <si>
    <t>MFGE8</t>
  </si>
  <si>
    <t>Milk Fat Globule EGF And Factor V/VIII Domain Containing</t>
  </si>
  <si>
    <t>GC15M088898</t>
  </si>
  <si>
    <t>https://www.genecards.org/cgi-bin/carddisp.pl?gene=MFGE8</t>
  </si>
  <si>
    <t>MMP12</t>
  </si>
  <si>
    <t>Matrix Metallopeptidase 12</t>
  </si>
  <si>
    <t>GC11M102862</t>
  </si>
  <si>
    <t>https://www.genecards.org/cgi-bin/carddisp.pl?gene=MMP12</t>
  </si>
  <si>
    <t>RSPO3</t>
  </si>
  <si>
    <t>R-Spondin 3</t>
  </si>
  <si>
    <t>GC06P127118</t>
  </si>
  <si>
    <t>https://www.genecards.org/cgi-bin/carddisp.pl?gene=RSPO3</t>
  </si>
  <si>
    <t>IL13</t>
  </si>
  <si>
    <t>Interleukin 13</t>
  </si>
  <si>
    <t>GC05P132656</t>
  </si>
  <si>
    <t>https://www.genecards.org/cgi-bin/carddisp.pl?gene=IL13</t>
  </si>
  <si>
    <t>SOX18</t>
  </si>
  <si>
    <t>SRY-Box Transcription Factor 18</t>
  </si>
  <si>
    <t>GC20M064047</t>
  </si>
  <si>
    <t>https://www.genecards.org/cgi-bin/carddisp.pl?gene=SOX18</t>
  </si>
  <si>
    <t>MED28</t>
  </si>
  <si>
    <t>Mediator Complex Subunit 28</t>
  </si>
  <si>
    <t>GC04P018234</t>
  </si>
  <si>
    <t>https://www.genecards.org/cgi-bin/carddisp.pl?gene=MED28</t>
  </si>
  <si>
    <t>HDAC7</t>
  </si>
  <si>
    <t>Histone Deacetylase 7</t>
  </si>
  <si>
    <t>GC12M047782</t>
  </si>
  <si>
    <t>https://www.genecards.org/cgi-bin/carddisp.pl?gene=HDAC7</t>
  </si>
  <si>
    <t>NEO1</t>
  </si>
  <si>
    <t>Neogenin 1</t>
  </si>
  <si>
    <t>GC15P073051</t>
  </si>
  <si>
    <t>https://www.genecards.org/cgi-bin/carddisp.pl?gene=NEO1</t>
  </si>
  <si>
    <t>LGALS9</t>
  </si>
  <si>
    <t>Galectin 9</t>
  </si>
  <si>
    <t>GC17P027629</t>
  </si>
  <si>
    <t>https://www.genecards.org/cgi-bin/carddisp.pl?gene=LGALS9</t>
  </si>
  <si>
    <t>PROKR2</t>
  </si>
  <si>
    <t>Prokineticin Receptor 2</t>
  </si>
  <si>
    <t>GC20M005409</t>
  </si>
  <si>
    <t>https://www.genecards.org/cgi-bin/carddisp.pl?gene=PROKR2</t>
  </si>
  <si>
    <t>TNN</t>
  </si>
  <si>
    <t>Tenascin N</t>
  </si>
  <si>
    <t>GC01P175067</t>
  </si>
  <si>
    <t>https://www.genecards.org/cgi-bin/carddisp.pl?gene=TNN</t>
  </si>
  <si>
    <t>HIF3A</t>
  </si>
  <si>
    <t>Hypoxia Inducible Factor 3 Subunit Alpha</t>
  </si>
  <si>
    <t>GC19P046297</t>
  </si>
  <si>
    <t>https://www.genecards.org/cgi-bin/carddisp.pl?gene=HIF3A</t>
  </si>
  <si>
    <t>STAT1</t>
  </si>
  <si>
    <t>Signal Transducer And Activator Of Transcription 1</t>
  </si>
  <si>
    <t>GC02M190908</t>
  </si>
  <si>
    <t>https://www.genecards.org/cgi-bin/carddisp.pl?gene=STAT1</t>
  </si>
  <si>
    <t>MTA1</t>
  </si>
  <si>
    <t>Metastasis Associated 1</t>
  </si>
  <si>
    <t>GC14P105419</t>
  </si>
  <si>
    <t>https://www.genecards.org/cgi-bin/carddisp.pl?gene=MTA1</t>
  </si>
  <si>
    <t>ERG</t>
  </si>
  <si>
    <t>ETS Transcription Factor ERG</t>
  </si>
  <si>
    <t>GC21M038367</t>
  </si>
  <si>
    <t>https://www.genecards.org/cgi-bin/carddisp.pl?gene=ERG</t>
  </si>
  <si>
    <t>NTN1</t>
  </si>
  <si>
    <t>Netrin 1</t>
  </si>
  <si>
    <t>GC17P011249</t>
  </si>
  <si>
    <t>https://www.genecards.org/cgi-bin/carddisp.pl?gene=NTN1</t>
  </si>
  <si>
    <t>NOTCH3</t>
  </si>
  <si>
    <t>Notch Receptor 3</t>
  </si>
  <si>
    <t>GC19M015159</t>
  </si>
  <si>
    <t>https://www.genecards.org/cgi-bin/carddisp.pl?gene=NOTCH3</t>
  </si>
  <si>
    <t>AMOT</t>
  </si>
  <si>
    <t>Angiomotin</t>
  </si>
  <si>
    <t>GC0XM112774</t>
  </si>
  <si>
    <t>https://www.genecards.org/cgi-bin/carddisp.pl?gene=AMOT</t>
  </si>
  <si>
    <t>CX3CL1</t>
  </si>
  <si>
    <t>C-X3-C Motif Chemokine Ligand 1</t>
  </si>
  <si>
    <t>GC16P057372</t>
  </si>
  <si>
    <t>https://www.genecards.org/cgi-bin/carddisp.pl?gene=CX3CL1</t>
  </si>
  <si>
    <t>PTPRB</t>
  </si>
  <si>
    <t>Protein Tyrosine Phosphatase Receptor Type B</t>
  </si>
  <si>
    <t>GC12M070516</t>
  </si>
  <si>
    <t>https://www.genecards.org/cgi-bin/carddisp.pl?gene=PTPRB</t>
  </si>
  <si>
    <t>PPARD</t>
  </si>
  <si>
    <t>Peroxisome Proliferator Activated Receptor Delta</t>
  </si>
  <si>
    <t>GC06P083822</t>
  </si>
  <si>
    <t>https://www.genecards.org/cgi-bin/carddisp.pl?gene=PPARD</t>
  </si>
  <si>
    <t>CDK5</t>
  </si>
  <si>
    <t>Cyclin Dependent Kinase 5</t>
  </si>
  <si>
    <t>GC07M151053</t>
  </si>
  <si>
    <t>https://www.genecards.org/cgi-bin/carddisp.pl?gene=CDK5</t>
  </si>
  <si>
    <t>ADAMTS9</t>
  </si>
  <si>
    <t>ADAM Metallopeptidase With Thrombospondin Type 1 Motif 9</t>
  </si>
  <si>
    <t>GC03M064501</t>
  </si>
  <si>
    <t>https://www.genecards.org/cgi-bin/carddisp.pl?gene=ADAMTS9</t>
  </si>
  <si>
    <t>REN</t>
  </si>
  <si>
    <t>Renin</t>
  </si>
  <si>
    <t>GC01M204154</t>
  </si>
  <si>
    <t>https://www.genecards.org/cgi-bin/carddisp.pl?gene=REN</t>
  </si>
  <si>
    <t>ALB</t>
  </si>
  <si>
    <t>Albumin</t>
  </si>
  <si>
    <t>GC04P073397</t>
  </si>
  <si>
    <t>https://www.genecards.org/cgi-bin/carddisp.pl?gene=ALB</t>
  </si>
  <si>
    <t>NR2F2</t>
  </si>
  <si>
    <t>Nuclear Receptor Subfamily 2 Group F Member 2</t>
  </si>
  <si>
    <t>GC15P096325</t>
  </si>
  <si>
    <t>https://www.genecards.org/cgi-bin/carddisp.pl?gene=NR2F2</t>
  </si>
  <si>
    <t>PGK1</t>
  </si>
  <si>
    <t>Phosphoglycerate Kinase 1</t>
  </si>
  <si>
    <t>GC0XP077994</t>
  </si>
  <si>
    <t>https://www.genecards.org/cgi-bin/carddisp.pl?gene=PGK1</t>
  </si>
  <si>
    <t>NOTCH2</t>
  </si>
  <si>
    <t>Notch Receptor 2</t>
  </si>
  <si>
    <t>GC01M119911</t>
  </si>
  <si>
    <t>https://www.genecards.org/cgi-bin/carddisp.pl?gene=NOTCH2</t>
  </si>
  <si>
    <t>PIK3C2A</t>
  </si>
  <si>
    <t>Phosphatidylinositol-4-Phosphate 3-Kinase Catalytic Subunit Type 2 Alpha</t>
  </si>
  <si>
    <t>GC11M017580</t>
  </si>
  <si>
    <t>https://www.genecards.org/cgi-bin/carddisp.pl?gene=PIK3C2A</t>
  </si>
  <si>
    <t>SCUBE3</t>
  </si>
  <si>
    <t>Signal Peptide, CUB Domain And EGF Like Domain Containing 3</t>
  </si>
  <si>
    <t>GC06P083821</t>
  </si>
  <si>
    <t>https://www.genecards.org/cgi-bin/carddisp.pl?gene=SCUBE3</t>
  </si>
  <si>
    <t>SEMA4D</t>
  </si>
  <si>
    <t>Semaphorin 4D</t>
  </si>
  <si>
    <t>GC09M089360</t>
  </si>
  <si>
    <t>https://www.genecards.org/cgi-bin/carddisp.pl?gene=SEMA4D</t>
  </si>
  <si>
    <t>IRS1</t>
  </si>
  <si>
    <t>Insulin Receptor Substrate 1</t>
  </si>
  <si>
    <t>GC02M226731</t>
  </si>
  <si>
    <t>https://www.genecards.org/cgi-bin/carddisp.pl?gene=IRS1</t>
  </si>
  <si>
    <t>MIR145</t>
  </si>
  <si>
    <t>MicroRNA 145</t>
  </si>
  <si>
    <t>GC05P149430</t>
  </si>
  <si>
    <t>https://www.genecards.org/cgi-bin/carddisp.pl?gene=MIR145</t>
  </si>
  <si>
    <t>BAX</t>
  </si>
  <si>
    <t>BCL2 Associated X, Apoptosis Regulator</t>
  </si>
  <si>
    <t>GC19P048954</t>
  </si>
  <si>
    <t>https://www.genecards.org/cgi-bin/carddisp.pl?gene=BAX</t>
  </si>
  <si>
    <t>AHR</t>
  </si>
  <si>
    <t>Aryl Hydrocarbon Receptor</t>
  </si>
  <si>
    <t>GC07P016916</t>
  </si>
  <si>
    <t>https://www.genecards.org/cgi-bin/carddisp.pl?gene=AHR</t>
  </si>
  <si>
    <t>CD40LG</t>
  </si>
  <si>
    <t>CD40 Ligand</t>
  </si>
  <si>
    <t>GC0XP136649</t>
  </si>
  <si>
    <t>https://www.genecards.org/cgi-bin/carddisp.pl?gene=CD40LG</t>
  </si>
  <si>
    <t>SEMA6A</t>
  </si>
  <si>
    <t>Semaphorin 6A</t>
  </si>
  <si>
    <t>GC05M116443</t>
  </si>
  <si>
    <t>https://www.genecards.org/cgi-bin/carddisp.pl?gene=SEMA6A</t>
  </si>
  <si>
    <t>TDGF1</t>
  </si>
  <si>
    <t>Teratocarcinoma-Derived Growth Factor 1</t>
  </si>
  <si>
    <t>GC03P046853</t>
  </si>
  <si>
    <t>https://www.genecards.org/cgi-bin/carddisp.pl?gene=TDGF1</t>
  </si>
  <si>
    <t>ABL1</t>
  </si>
  <si>
    <t>ABL Proto-Oncogene 1, Non-Receptor Tyrosine Kinase</t>
  </si>
  <si>
    <t>GC09P130713</t>
  </si>
  <si>
    <t>https://www.genecards.org/cgi-bin/carddisp.pl?gene=ABL1</t>
  </si>
  <si>
    <t>TERT</t>
  </si>
  <si>
    <t>Telomerase Reverse Transcriptase</t>
  </si>
  <si>
    <t>GC05M001253</t>
  </si>
  <si>
    <t>https://www.genecards.org/cgi-bin/carddisp.pl?gene=TERT</t>
  </si>
  <si>
    <t>F11R</t>
  </si>
  <si>
    <t>F11 Receptor</t>
  </si>
  <si>
    <t>GC01M160995</t>
  </si>
  <si>
    <t>https://www.genecards.org/cgi-bin/carddisp.pl?gene=F11R</t>
  </si>
  <si>
    <t>MIR29C</t>
  </si>
  <si>
    <t>MicroRNA 29c</t>
  </si>
  <si>
    <t>GC01M207802</t>
  </si>
  <si>
    <t>https://www.genecards.org/cgi-bin/carddisp.pl?gene=MIR29C</t>
  </si>
  <si>
    <t>CALCRL</t>
  </si>
  <si>
    <t>Calcitonin Receptor Like Receptor</t>
  </si>
  <si>
    <t>GC02M187341</t>
  </si>
  <si>
    <t>https://www.genecards.org/cgi-bin/carddisp.pl?gene=CALCRL</t>
  </si>
  <si>
    <t>TLN1</t>
  </si>
  <si>
    <t>Talin 1</t>
  </si>
  <si>
    <t>GC09M035696</t>
  </si>
  <si>
    <t>https://www.genecards.org/cgi-bin/carddisp.pl?gene=TLN1</t>
  </si>
  <si>
    <t>FZD5</t>
  </si>
  <si>
    <t>Frizzled Class Receptor 5</t>
  </si>
  <si>
    <t>GC02M207762</t>
  </si>
  <si>
    <t>https://www.genecards.org/cgi-bin/carddisp.pl?gene=FZD5</t>
  </si>
  <si>
    <t>VAV2</t>
  </si>
  <si>
    <t>Vav Guanine Nucleotide Exchange Factor 2</t>
  </si>
  <si>
    <t>GC09M133761</t>
  </si>
  <si>
    <t>https://www.genecards.org/cgi-bin/carddisp.pl?gene=VAV2</t>
  </si>
  <si>
    <t>MIR214</t>
  </si>
  <si>
    <t>MicroRNA 214</t>
  </si>
  <si>
    <t>GC01M172234</t>
  </si>
  <si>
    <t>https://www.genecards.org/cgi-bin/carddisp.pl?gene=MIR214</t>
  </si>
  <si>
    <t>MIR503</t>
  </si>
  <si>
    <t>MicroRNA 503</t>
  </si>
  <si>
    <t>GC0XM134692</t>
  </si>
  <si>
    <t>https://www.genecards.org/cgi-bin/carddisp.pl?gene=MIR503</t>
  </si>
  <si>
    <t>DPP4</t>
  </si>
  <si>
    <t>Dipeptidyl Peptidase 4</t>
  </si>
  <si>
    <t>GC02M161992</t>
  </si>
  <si>
    <t>https://www.genecards.org/cgi-bin/carddisp.pl?gene=DPP4</t>
  </si>
  <si>
    <t>MIR17</t>
  </si>
  <si>
    <t>MicroRNA 17</t>
  </si>
  <si>
    <t>GC13P091350</t>
  </si>
  <si>
    <t>https://www.genecards.org/cgi-bin/carddisp.pl?gene=MIR17</t>
  </si>
  <si>
    <t>RCAN2</t>
  </si>
  <si>
    <t>Regulator Of Calcineurin 2</t>
  </si>
  <si>
    <t>GC06M046220</t>
  </si>
  <si>
    <t>https://www.genecards.org/cgi-bin/carddisp.pl?gene=RCAN2</t>
  </si>
  <si>
    <t>DNMT1</t>
  </si>
  <si>
    <t>DNA Methyltransferase 1</t>
  </si>
  <si>
    <t>GC19M010133</t>
  </si>
  <si>
    <t>https://www.genecards.org/cgi-bin/carddisp.pl?gene=DNMT1</t>
  </si>
  <si>
    <t>IFNB1</t>
  </si>
  <si>
    <t>Interferon Beta 1</t>
  </si>
  <si>
    <t>GC09M021077</t>
  </si>
  <si>
    <t>https://www.genecards.org/cgi-bin/carddisp.pl?gene=IFNB1</t>
  </si>
  <si>
    <t>CREB1</t>
  </si>
  <si>
    <t>CAMP Responsive Element Binding Protein 1</t>
  </si>
  <si>
    <t>GC02P207529</t>
  </si>
  <si>
    <t>https://www.genecards.org/cgi-bin/carddisp.pl?gene=CREB1</t>
  </si>
  <si>
    <t>CPQ</t>
  </si>
  <si>
    <t>Carboxypeptidase Q</t>
  </si>
  <si>
    <t>GC08P096645</t>
  </si>
  <si>
    <t>https://www.genecards.org/cgi-bin/carddisp.pl?gene=CPQ</t>
  </si>
  <si>
    <t>HMGA2</t>
  </si>
  <si>
    <t>High Mobility Group AT-Hook 2</t>
  </si>
  <si>
    <t>GC12P065824</t>
  </si>
  <si>
    <t>https://www.genecards.org/cgi-bin/carddisp.pl?gene=HMGA2</t>
  </si>
  <si>
    <t>BMPER</t>
  </si>
  <si>
    <t>BMP Binding Endothelial Regulator</t>
  </si>
  <si>
    <t>GC07P033944</t>
  </si>
  <si>
    <t>https://www.genecards.org/cgi-bin/carddisp.pl?gene=BMPER</t>
  </si>
  <si>
    <t>IL24</t>
  </si>
  <si>
    <t>Interleukin 24</t>
  </si>
  <si>
    <t>GC01P206897</t>
  </si>
  <si>
    <t>https://www.genecards.org/cgi-bin/carddisp.pl?gene=IL24</t>
  </si>
  <si>
    <t>MDM2</t>
  </si>
  <si>
    <t>MDM2 Proto-Oncogene</t>
  </si>
  <si>
    <t>GC12P068808</t>
  </si>
  <si>
    <t>https://www.genecards.org/cgi-bin/carddisp.pl?gene=MDM2</t>
  </si>
  <si>
    <t>AGTR2</t>
  </si>
  <si>
    <t>Angiotensin II Receptor Type 2</t>
  </si>
  <si>
    <t>GC0XP116170</t>
  </si>
  <si>
    <t>https://www.genecards.org/cgi-bin/carddisp.pl?gene=AGTR2</t>
  </si>
  <si>
    <t>MIR378A</t>
  </si>
  <si>
    <t>MicroRNA 378a</t>
  </si>
  <si>
    <t>GC05P149732</t>
  </si>
  <si>
    <t>https://www.genecards.org/cgi-bin/carddisp.pl?gene=MIR378A</t>
  </si>
  <si>
    <t>HIPK1</t>
  </si>
  <si>
    <t>Homeodomain Interacting Protein Kinase 1</t>
  </si>
  <si>
    <t>GC01P113929</t>
  </si>
  <si>
    <t>https://www.genecards.org/cgi-bin/carddisp.pl?gene=HIPK1</t>
  </si>
  <si>
    <t>COL7A1</t>
  </si>
  <si>
    <t>Collagen Type VII Alpha 1 Chain</t>
  </si>
  <si>
    <t>GC03M048564</t>
  </si>
  <si>
    <t>https://www.genecards.org/cgi-bin/carddisp.pl?gene=COL7A1</t>
  </si>
  <si>
    <t>SRF</t>
  </si>
  <si>
    <t>Serum Response Factor</t>
  </si>
  <si>
    <t>GC06P043171</t>
  </si>
  <si>
    <t>https://www.genecards.org/cgi-bin/carddisp.pl?gene=SRF</t>
  </si>
  <si>
    <t>CYP1B1</t>
  </si>
  <si>
    <t>Cytochrome P450 Family 1 Subfamily B Member 1</t>
  </si>
  <si>
    <t>GC02M038066</t>
  </si>
  <si>
    <t>https://www.genecards.org/cgi-bin/carddisp.pl?gene=CYP1B1</t>
  </si>
  <si>
    <t>EPHB3</t>
  </si>
  <si>
    <t>EPH Receptor B3</t>
  </si>
  <si>
    <t>GC03P184561</t>
  </si>
  <si>
    <t>https://www.genecards.org/cgi-bin/carddisp.pl?gene=EPHB3</t>
  </si>
  <si>
    <t>MIR146A</t>
  </si>
  <si>
    <t>MicroRNA 146a</t>
  </si>
  <si>
    <t>GC05P160485</t>
  </si>
  <si>
    <t>https://www.genecards.org/cgi-bin/carddisp.pl?gene=MIR146A</t>
  </si>
  <si>
    <t>CDKN3</t>
  </si>
  <si>
    <t>Cyclin Dependent Kinase Inhibitor 3</t>
  </si>
  <si>
    <t>GC14P054398</t>
  </si>
  <si>
    <t>https://www.genecards.org/cgi-bin/carddisp.pl?gene=CDKN3</t>
  </si>
  <si>
    <t>RAMP2</t>
  </si>
  <si>
    <t>Receptor Activity Modifying Protein 2</t>
  </si>
  <si>
    <t>GC17P042758</t>
  </si>
  <si>
    <t>https://www.genecards.org/cgi-bin/carddisp.pl?gene=RAMP2</t>
  </si>
  <si>
    <t>MIR125A</t>
  </si>
  <si>
    <t>MicroRNA 125a</t>
  </si>
  <si>
    <t>GC19P067235</t>
  </si>
  <si>
    <t>https://www.genecards.org/cgi-bin/carddisp.pl?gene=MIR125A</t>
  </si>
  <si>
    <t>SCUBE2</t>
  </si>
  <si>
    <t>Signal Peptide, CUB Domain And EGF Like Domain Containing 2</t>
  </si>
  <si>
    <t>GC11M009019</t>
  </si>
  <si>
    <t>https://www.genecards.org/cgi-bin/carddisp.pl?gene=SCUBE2</t>
  </si>
  <si>
    <t>KLHL20</t>
  </si>
  <si>
    <t>Kelch Like Family Member 20</t>
  </si>
  <si>
    <t>GC01P173714</t>
  </si>
  <si>
    <t>https://www.genecards.org/cgi-bin/carddisp.pl?gene=KLHL20</t>
  </si>
  <si>
    <t>PLXNB1</t>
  </si>
  <si>
    <t>Plexin B1</t>
  </si>
  <si>
    <t>GC03M048403</t>
  </si>
  <si>
    <t>https://www.genecards.org/cgi-bin/carddisp.pl?gene=PLXNB1</t>
  </si>
  <si>
    <t>NF1</t>
  </si>
  <si>
    <t>Neurofibromin 1</t>
  </si>
  <si>
    <t>GC17P031094</t>
  </si>
  <si>
    <t>https://www.genecards.org/cgi-bin/carddisp.pl?gene=NF1</t>
  </si>
  <si>
    <t>NGF</t>
  </si>
  <si>
    <t>Nerve Growth Factor</t>
  </si>
  <si>
    <t>GC01M115285</t>
  </si>
  <si>
    <t>https://www.genecards.org/cgi-bin/carddisp.pl?gene=NGF</t>
  </si>
  <si>
    <t>MST1R</t>
  </si>
  <si>
    <t>Macrophage Stimulating 1 Receptor</t>
  </si>
  <si>
    <t>GC03M051216</t>
  </si>
  <si>
    <t>https://www.genecards.org/cgi-bin/carddisp.pl?gene=MST1R</t>
  </si>
  <si>
    <t>APELA</t>
  </si>
  <si>
    <t>Apelin Receptor Early Endogenous Ligand</t>
  </si>
  <si>
    <t>GC04P164877</t>
  </si>
  <si>
    <t>https://www.genecards.org/cgi-bin/carddisp.pl?gene=APELA</t>
  </si>
  <si>
    <t>TNFRSF1B</t>
  </si>
  <si>
    <t>TNF Receptor Superfamily Member 1B</t>
  </si>
  <si>
    <t>GC01P012235</t>
  </si>
  <si>
    <t>https://www.genecards.org/cgi-bin/carddisp.pl?gene=TNFRSF1B</t>
  </si>
  <si>
    <t>MIR17HG</t>
  </si>
  <si>
    <t>MiR-17-92a-1 Cluster Host Gene</t>
  </si>
  <si>
    <t>GC13P091347</t>
  </si>
  <si>
    <t>https://www.genecards.org/cgi-bin/carddisp.pl?gene=MIR17HG</t>
  </si>
  <si>
    <t>NES</t>
  </si>
  <si>
    <t>Nestin</t>
  </si>
  <si>
    <t>GC01M156668</t>
  </si>
  <si>
    <t>https://www.genecards.org/cgi-bin/carddisp.pl?gene=NES</t>
  </si>
  <si>
    <t>PTTG1</t>
  </si>
  <si>
    <t>PTTG1 Regulator Of Sister Chromatid Separation, Securin</t>
  </si>
  <si>
    <t>GC05P160422</t>
  </si>
  <si>
    <t>https://www.genecards.org/cgi-bin/carddisp.pl?gene=PTTG1</t>
  </si>
  <si>
    <t>MIR205</t>
  </si>
  <si>
    <t>MicroRNA 205</t>
  </si>
  <si>
    <t>GC01P209432</t>
  </si>
  <si>
    <t>https://www.genecards.org/cgi-bin/carddisp.pl?gene=MIR205</t>
  </si>
  <si>
    <t>FGF4</t>
  </si>
  <si>
    <t>Fibroblast Growth Factor 4</t>
  </si>
  <si>
    <t>GC11M090235</t>
  </si>
  <si>
    <t>https://www.genecards.org/cgi-bin/carddisp.pl?gene=FGF4</t>
  </si>
  <si>
    <t>HTATIP2</t>
  </si>
  <si>
    <t>HIV-1 Tat Interactive Protein 2</t>
  </si>
  <si>
    <t>GC11P020363</t>
  </si>
  <si>
    <t>https://www.genecards.org/cgi-bin/carddisp.pl?gene=HTATIP2</t>
  </si>
  <si>
    <t>RNF31</t>
  </si>
  <si>
    <t>Ring Finger Protein 31</t>
  </si>
  <si>
    <t>GC14P024146</t>
  </si>
  <si>
    <t>https://www.genecards.org/cgi-bin/carddisp.pl?gene=RNF31</t>
  </si>
  <si>
    <t>EFEMP1</t>
  </si>
  <si>
    <t>EGF Containing Fibulin Extracellular Matrix Protein 1</t>
  </si>
  <si>
    <t>GC02M055865</t>
  </si>
  <si>
    <t>https://www.genecards.org/cgi-bin/carddisp.pl?gene=EFEMP1</t>
  </si>
  <si>
    <t>MIR15B</t>
  </si>
  <si>
    <t>MicroRNA 15b</t>
  </si>
  <si>
    <t>GC03P160404</t>
  </si>
  <si>
    <t>https://www.genecards.org/cgi-bin/carddisp.pl?gene=MIR15B</t>
  </si>
  <si>
    <t>THBS4</t>
  </si>
  <si>
    <t>Thrombospondin 4</t>
  </si>
  <si>
    <t>GC05P079991</t>
  </si>
  <si>
    <t>https://www.genecards.org/cgi-bin/carddisp.pl?gene=THBS4</t>
  </si>
  <si>
    <t>LRG1</t>
  </si>
  <si>
    <t>Leucine Rich Alpha-2-Glycoprotein 1</t>
  </si>
  <si>
    <t>GC19M005467</t>
  </si>
  <si>
    <t>https://www.genecards.org/cgi-bin/carddisp.pl?gene=LRG1</t>
  </si>
  <si>
    <t>KNG1</t>
  </si>
  <si>
    <t>Kininogen 1</t>
  </si>
  <si>
    <t>GC03P186717</t>
  </si>
  <si>
    <t>https://www.genecards.org/cgi-bin/carddisp.pl?gene=KNG1</t>
  </si>
  <si>
    <t>MIR217</t>
  </si>
  <si>
    <t>MicroRNA 217</t>
  </si>
  <si>
    <t>GC02M055982</t>
  </si>
  <si>
    <t>https://www.genecards.org/cgi-bin/carddisp.pl?gene=MIR217</t>
  </si>
  <si>
    <t>PTK7</t>
  </si>
  <si>
    <t>Protein Tyrosine Kinase 7 (Inactive)</t>
  </si>
  <si>
    <t>GC06P043076</t>
  </si>
  <si>
    <t>https://www.genecards.org/cgi-bin/carddisp.pl?gene=PTK7</t>
  </si>
  <si>
    <t>STAT5A</t>
  </si>
  <si>
    <t>Signal Transducer And Activator Of Transcription 5A</t>
  </si>
  <si>
    <t>GC17P042287</t>
  </si>
  <si>
    <t>https://www.genecards.org/cgi-bin/carddisp.pl?gene=STAT5A</t>
  </si>
  <si>
    <t>MIR494</t>
  </si>
  <si>
    <t>MicroRNA 494</t>
  </si>
  <si>
    <t>GC14P109997</t>
  </si>
  <si>
    <t>https://www.genecards.org/cgi-bin/carddisp.pl?gene=MIR494</t>
  </si>
  <si>
    <t>CAPN6</t>
  </si>
  <si>
    <t>Calpain 6</t>
  </si>
  <si>
    <t>GC0XM111245</t>
  </si>
  <si>
    <t>https://www.genecards.org/cgi-bin/carddisp.pl?gene=CAPN6</t>
  </si>
  <si>
    <t>MXRA8</t>
  </si>
  <si>
    <t>Matrix Remodeling Associated 8</t>
  </si>
  <si>
    <t>GC01M001352</t>
  </si>
  <si>
    <t>https://www.genecards.org/cgi-bin/carddisp.pl?gene=MXRA8</t>
  </si>
  <si>
    <t>HYAL1</t>
  </si>
  <si>
    <t>Hyaluronidase 1</t>
  </si>
  <si>
    <t>GC03M050299</t>
  </si>
  <si>
    <t>https://www.genecards.org/cgi-bin/carddisp.pl?gene=HYAL1</t>
  </si>
  <si>
    <t>SOCS3</t>
  </si>
  <si>
    <t>Suppressor Of Cytokine Signaling 3</t>
  </si>
  <si>
    <t>GC17M078356</t>
  </si>
  <si>
    <t>https://www.genecards.org/cgi-bin/carddisp.pl?gene=SOCS3</t>
  </si>
  <si>
    <t>IL15</t>
  </si>
  <si>
    <t>Interleukin 15</t>
  </si>
  <si>
    <t>GC04P141636</t>
  </si>
  <si>
    <t>https://www.genecards.org/cgi-bin/carddisp.pl?gene=IL15</t>
  </si>
  <si>
    <t>MIR195</t>
  </si>
  <si>
    <t>MicroRNA 195</t>
  </si>
  <si>
    <t>GC17M007018</t>
  </si>
  <si>
    <t>https://www.genecards.org/cgi-bin/carddisp.pl?gene=MIR195</t>
  </si>
  <si>
    <t>NOX4</t>
  </si>
  <si>
    <t>NADPH Oxidase 4</t>
  </si>
  <si>
    <t>GC11M089324</t>
  </si>
  <si>
    <t>https://www.genecards.org/cgi-bin/carddisp.pl?gene=NOX4</t>
  </si>
  <si>
    <t>SYK</t>
  </si>
  <si>
    <t>Spleen Associated Tyrosine Kinase</t>
  </si>
  <si>
    <t>GC09P092021</t>
  </si>
  <si>
    <t>https://www.genecards.org/cgi-bin/carddisp.pl?gene=SYK</t>
  </si>
  <si>
    <t>FOXO1</t>
  </si>
  <si>
    <t>Forkhead Box O1</t>
  </si>
  <si>
    <t>GC13M040555</t>
  </si>
  <si>
    <t>https://www.genecards.org/cgi-bin/carddisp.pl?gene=FOXO1</t>
  </si>
  <si>
    <t>AZU1</t>
  </si>
  <si>
    <t>Azurocidin 1</t>
  </si>
  <si>
    <t>GC19P000825</t>
  </si>
  <si>
    <t>https://www.genecards.org/cgi-bin/carddisp.pl?gene=AZU1</t>
  </si>
  <si>
    <t>SIRT2</t>
  </si>
  <si>
    <t>Sirtuin 2</t>
  </si>
  <si>
    <t>GC19M038878</t>
  </si>
  <si>
    <t>https://www.genecards.org/cgi-bin/carddisp.pl?gene=SIRT2</t>
  </si>
  <si>
    <t>PPARA</t>
  </si>
  <si>
    <t>Peroxisome Proliferator Activated Receptor Alpha</t>
  </si>
  <si>
    <t>GC22P046150</t>
  </si>
  <si>
    <t>https://www.genecards.org/cgi-bin/carddisp.pl?gene=PPARA</t>
  </si>
  <si>
    <t>ALOX12</t>
  </si>
  <si>
    <t>Arachidonate 12-Lipoxygenase, 12S Type</t>
  </si>
  <si>
    <t>GC17P006995</t>
  </si>
  <si>
    <t>https://www.genecards.org/cgi-bin/carddisp.pl?gene=ALOX12</t>
  </si>
  <si>
    <t>CRBN</t>
  </si>
  <si>
    <t>Cereblon</t>
  </si>
  <si>
    <t>GC03M003144</t>
  </si>
  <si>
    <t>https://www.genecards.org/cgi-bin/carddisp.pl?gene=CRBN</t>
  </si>
  <si>
    <t>ELAVL1</t>
  </si>
  <si>
    <t>ELAV Like RNA Binding Protein 1</t>
  </si>
  <si>
    <t>GC19M007958</t>
  </si>
  <si>
    <t>https://www.genecards.org/cgi-bin/carddisp.pl?gene=ELAVL1</t>
  </si>
  <si>
    <t>ITGA2</t>
  </si>
  <si>
    <t>Integrin Subunit Alpha 2</t>
  </si>
  <si>
    <t>GC05P052989</t>
  </si>
  <si>
    <t>https://www.genecards.org/cgi-bin/carddisp.pl?gene=ITGA2</t>
  </si>
  <si>
    <t>ANXA5</t>
  </si>
  <si>
    <t>Annexin A5</t>
  </si>
  <si>
    <t>GC04M121667</t>
  </si>
  <si>
    <t>https://www.genecards.org/cgi-bin/carddisp.pl?gene=ANXA5</t>
  </si>
  <si>
    <t>HRAS</t>
  </si>
  <si>
    <t>HRas Proto-Oncogene, GTPase</t>
  </si>
  <si>
    <t>GC11M003189</t>
  </si>
  <si>
    <t>https://www.genecards.org/cgi-bin/carddisp.pl?gene=HRAS</t>
  </si>
  <si>
    <t>FOXO3</t>
  </si>
  <si>
    <t>Forkhead Box O3</t>
  </si>
  <si>
    <t>GC06P108559</t>
  </si>
  <si>
    <t>https://www.genecards.org/cgi-bin/carddisp.pl?gene=FOXO3</t>
  </si>
  <si>
    <t>LGALS3</t>
  </si>
  <si>
    <t>Galectin 3</t>
  </si>
  <si>
    <t>GC14P055124</t>
  </si>
  <si>
    <t>https://www.genecards.org/cgi-bin/carddisp.pl?gene=LGALS3</t>
  </si>
  <si>
    <t>MIR20B</t>
  </si>
  <si>
    <t>MicroRNA 20b</t>
  </si>
  <si>
    <t>GC0XM134311</t>
  </si>
  <si>
    <t>https://www.genecards.org/cgi-bin/carddisp.pl?gene=MIR20B</t>
  </si>
  <si>
    <t>COL1A2</t>
  </si>
  <si>
    <t>Collagen Type I Alpha 2 Chain</t>
  </si>
  <si>
    <t>GC07P094394</t>
  </si>
  <si>
    <t>https://www.genecards.org/cgi-bin/carddisp.pl?gene=COL1A2</t>
  </si>
  <si>
    <t>MIR10A</t>
  </si>
  <si>
    <t>MicroRNA 10a</t>
  </si>
  <si>
    <t>GC17M048579</t>
  </si>
  <si>
    <t>https://www.genecards.org/cgi-bin/carddisp.pl?gene=MIR10A</t>
  </si>
  <si>
    <t>ANGPTL7</t>
  </si>
  <si>
    <t>Angiopoietin Like 7</t>
  </si>
  <si>
    <t>GC01P011189</t>
  </si>
  <si>
    <t>https://www.genecards.org/cgi-bin/carddisp.pl?gene=ANGPTL7</t>
  </si>
  <si>
    <t>EIF4E</t>
  </si>
  <si>
    <t>Eukaryotic Translation Initiation Factor 4E</t>
  </si>
  <si>
    <t>GC04M098879</t>
  </si>
  <si>
    <t>https://www.genecards.org/cgi-bin/carddisp.pl?gene=EIF4E</t>
  </si>
  <si>
    <t>BMPR2</t>
  </si>
  <si>
    <t>Bone Morphogenetic Protein Receptor Type 2</t>
  </si>
  <si>
    <t>GC02P202376</t>
  </si>
  <si>
    <t>https://www.genecards.org/cgi-bin/carddisp.pl?gene=BMPR2</t>
  </si>
  <si>
    <t>CYLD</t>
  </si>
  <si>
    <t>CYLD Lysine 63 Deubiquitinase</t>
  </si>
  <si>
    <t>GC16P050742</t>
  </si>
  <si>
    <t>https://www.genecards.org/cgi-bin/carddisp.pl?gene=CYLD</t>
  </si>
  <si>
    <t>MIR34A</t>
  </si>
  <si>
    <t>MicroRNA 34a</t>
  </si>
  <si>
    <t>GC01M009151</t>
  </si>
  <si>
    <t>https://www.genecards.org/cgi-bin/carddisp.pl?gene=MIR34A</t>
  </si>
  <si>
    <t>CLIC4</t>
  </si>
  <si>
    <t>Chloride Intracellular Channel 4</t>
  </si>
  <si>
    <t>GC01P024745</t>
  </si>
  <si>
    <t>https://www.genecards.org/cgi-bin/carddisp.pl?gene=CLIC4</t>
  </si>
  <si>
    <t>TJP1</t>
  </si>
  <si>
    <t>Tight Junction Protein 1</t>
  </si>
  <si>
    <t>GC15M029699</t>
  </si>
  <si>
    <t>https://www.genecards.org/cgi-bin/carddisp.pl?gene=TJP1</t>
  </si>
  <si>
    <t>WT1</t>
  </si>
  <si>
    <t>WT1 Transcription Factor</t>
  </si>
  <si>
    <t>GC11M032365</t>
  </si>
  <si>
    <t>https://www.genecards.org/cgi-bin/carddisp.pl?gene=WT1</t>
  </si>
  <si>
    <t>SEMA3F</t>
  </si>
  <si>
    <t>Semaphorin 3F</t>
  </si>
  <si>
    <t>GC03P050360</t>
  </si>
  <si>
    <t>https://www.genecards.org/cgi-bin/carddisp.pl?gene=SEMA3F</t>
  </si>
  <si>
    <t>MIR424</t>
  </si>
  <si>
    <t>MicroRNA 424</t>
  </si>
  <si>
    <t>GC0XM134693</t>
  </si>
  <si>
    <t>https://www.genecards.org/cgi-bin/carddisp.pl?gene=MIR424</t>
  </si>
  <si>
    <t>LOX</t>
  </si>
  <si>
    <t>Lysyl Oxidase</t>
  </si>
  <si>
    <t>GC05M122063</t>
  </si>
  <si>
    <t>https://www.genecards.org/cgi-bin/carddisp.pl?gene=LOX</t>
  </si>
  <si>
    <t>PARVA</t>
  </si>
  <si>
    <t>Parvin Alpha</t>
  </si>
  <si>
    <t>GC11P012398</t>
  </si>
  <si>
    <t>https://www.genecards.org/cgi-bin/carddisp.pl?gene=PARVA</t>
  </si>
  <si>
    <t>AKR1B1</t>
  </si>
  <si>
    <t>Aldo-Keto Reductase Family 1 Member B</t>
  </si>
  <si>
    <t>GC07M134442</t>
  </si>
  <si>
    <t>https://www.genecards.org/cgi-bin/carddisp.pl?gene=AKR1B1</t>
  </si>
  <si>
    <t>FGF7</t>
  </si>
  <si>
    <t>Fibroblast Growth Factor 7</t>
  </si>
  <si>
    <t>GC15P049423</t>
  </si>
  <si>
    <t>https://www.genecards.org/cgi-bin/carddisp.pl?gene=FGF7</t>
  </si>
  <si>
    <t>CCNA2</t>
  </si>
  <si>
    <t>Cyclin A2</t>
  </si>
  <si>
    <t>GC04M121816</t>
  </si>
  <si>
    <t>https://www.genecards.org/cgi-bin/carddisp.pl?gene=CCNA2</t>
  </si>
  <si>
    <t>IGFBP1</t>
  </si>
  <si>
    <t>Insulin Like Growth Factor Binding Protein 1</t>
  </si>
  <si>
    <t>GC07P047770</t>
  </si>
  <si>
    <t>https://www.genecards.org/cgi-bin/carddisp.pl?gene=IGFBP1</t>
  </si>
  <si>
    <t>COL8A1</t>
  </si>
  <si>
    <t>Collagen Type VIII Alpha 1 Chain</t>
  </si>
  <si>
    <t>GC03P099638</t>
  </si>
  <si>
    <t>https://www.genecards.org/cgi-bin/carddisp.pl?gene=COL8A1</t>
  </si>
  <si>
    <t>MACC1</t>
  </si>
  <si>
    <t>MET Transcriptional Regulator MACC1</t>
  </si>
  <si>
    <t>GC07M020140</t>
  </si>
  <si>
    <t>https://www.genecards.org/cgi-bin/carddisp.pl?gene=MACC1</t>
  </si>
  <si>
    <t>GRP</t>
  </si>
  <si>
    <t>Gastrin Releasing Peptide</t>
  </si>
  <si>
    <t>GC18P059220</t>
  </si>
  <si>
    <t>https://www.genecards.org/cgi-bin/carddisp.pl?gene=GRP</t>
  </si>
  <si>
    <t>FOXM1</t>
  </si>
  <si>
    <t>Forkhead Box M1</t>
  </si>
  <si>
    <t>GC12M002857</t>
  </si>
  <si>
    <t>https://www.genecards.org/cgi-bin/carddisp.pl?gene=FOXM1</t>
  </si>
  <si>
    <t>PLPP3</t>
  </si>
  <si>
    <t>Phospholipid Phosphatase 3</t>
  </si>
  <si>
    <t>GC01M056495</t>
  </si>
  <si>
    <t>https://www.genecards.org/cgi-bin/carddisp.pl?gene=PLPP3</t>
  </si>
  <si>
    <t>ACTB</t>
  </si>
  <si>
    <t>Actin Beta</t>
  </si>
  <si>
    <t>GC07M005527</t>
  </si>
  <si>
    <t>https://www.genecards.org/cgi-bin/carddisp.pl?gene=ACTB</t>
  </si>
  <si>
    <t>MIR24-1</t>
  </si>
  <si>
    <t>MicroRNA 24-1</t>
  </si>
  <si>
    <t>GC09P095086</t>
  </si>
  <si>
    <t>https://www.genecards.org/cgi-bin/carddisp.pl?gene=MIR24-1</t>
  </si>
  <si>
    <t>MIR27A</t>
  </si>
  <si>
    <t>MicroRNA 27a</t>
  </si>
  <si>
    <t>GC19M014484</t>
  </si>
  <si>
    <t>https://www.genecards.org/cgi-bin/carddisp.pl?gene=MIR27A</t>
  </si>
  <si>
    <t>PARP1</t>
  </si>
  <si>
    <t>Poly(ADP-Ribose) Polymerase 1</t>
  </si>
  <si>
    <t>GC01M226360</t>
  </si>
  <si>
    <t>https://www.genecards.org/cgi-bin/carddisp.pl?gene=PARP1</t>
  </si>
  <si>
    <t>PROK2</t>
  </si>
  <si>
    <t>Prokineticin 2</t>
  </si>
  <si>
    <t>GC03M071771</t>
  </si>
  <si>
    <t>https://www.genecards.org/cgi-bin/carddisp.pl?gene=PROK2</t>
  </si>
  <si>
    <t>MGMT</t>
  </si>
  <si>
    <t>O-6-Methylguanine-DNA Methyltransferase</t>
  </si>
  <si>
    <t>GC10P129467</t>
  </si>
  <si>
    <t>https://www.genecards.org/cgi-bin/carddisp.pl?gene=MGMT</t>
  </si>
  <si>
    <t>MIR206</t>
  </si>
  <si>
    <t>MicroRNA 206</t>
  </si>
  <si>
    <t>GC06P052144</t>
  </si>
  <si>
    <t>https://www.genecards.org/cgi-bin/carddisp.pl?gene=MIR206</t>
  </si>
  <si>
    <t>AR</t>
  </si>
  <si>
    <t>Androgen Receptor</t>
  </si>
  <si>
    <t>GC0XP067544</t>
  </si>
  <si>
    <t>https://www.genecards.org/cgi-bin/carddisp.pl?gene=AR</t>
  </si>
  <si>
    <t>ID4</t>
  </si>
  <si>
    <t>Inhibitor Of DNA Binding 4, HLH Protein</t>
  </si>
  <si>
    <t>GC06P019837</t>
  </si>
  <si>
    <t>https://www.genecards.org/cgi-bin/carddisp.pl?gene=ID4</t>
  </si>
  <si>
    <t>MAPK7</t>
  </si>
  <si>
    <t>Mitogen-Activated Protein Kinase 7</t>
  </si>
  <si>
    <t>GC17P054701</t>
  </si>
  <si>
    <t>https://www.genecards.org/cgi-bin/carddisp.pl?gene=MAPK7</t>
  </si>
  <si>
    <t>FSTL1</t>
  </si>
  <si>
    <t>Follistatin Like 1</t>
  </si>
  <si>
    <t>GC03M120392</t>
  </si>
  <si>
    <t>https://www.genecards.org/cgi-bin/carddisp.pl?gene=FSTL1</t>
  </si>
  <si>
    <t>PIK3R6</t>
  </si>
  <si>
    <t>Phosphoinositide-3-Kinase Regulatory Subunit 6</t>
  </si>
  <si>
    <t>GC17M008802</t>
  </si>
  <si>
    <t>https://www.genecards.org/cgi-bin/carddisp.pl?gene=PIK3R6</t>
  </si>
  <si>
    <t>OSM</t>
  </si>
  <si>
    <t>Oncostatin M</t>
  </si>
  <si>
    <t>GC22M030262</t>
  </si>
  <si>
    <t>https://www.genecards.org/cgi-bin/carddisp.pl?gene=OSM</t>
  </si>
  <si>
    <t>TXNIP</t>
  </si>
  <si>
    <t>Thioredoxin Interacting Protein</t>
  </si>
  <si>
    <t>GC01M145992</t>
  </si>
  <si>
    <t>https://www.genecards.org/cgi-bin/carddisp.pl?gene=TXNIP</t>
  </si>
  <si>
    <t>AFP</t>
  </si>
  <si>
    <t>Alpha Fetoprotein</t>
  </si>
  <si>
    <t>GC04P073431</t>
  </si>
  <si>
    <t>https://www.genecards.org/cgi-bin/carddisp.pl?gene=AFP</t>
  </si>
  <si>
    <t>FOXP1</t>
  </si>
  <si>
    <t>Forkhead Box P1</t>
  </si>
  <si>
    <t>GC03M070926</t>
  </si>
  <si>
    <t>https://www.genecards.org/cgi-bin/carddisp.pl?gene=FOXP1</t>
  </si>
  <si>
    <t>FBXW7-AS1</t>
  </si>
  <si>
    <t>FBXW7 Antisense RNA 1</t>
  </si>
  <si>
    <t>GC04P152338</t>
  </si>
  <si>
    <t>https://www.genecards.org/cgi-bin/carddisp.pl?gene=FBXW7-AS1</t>
  </si>
  <si>
    <t>VIM</t>
  </si>
  <si>
    <t>Vimentin</t>
  </si>
  <si>
    <t>GC10P017227</t>
  </si>
  <si>
    <t>https://www.genecards.org/cgi-bin/carddisp.pl?gene=VIM</t>
  </si>
  <si>
    <t>PTPN14</t>
  </si>
  <si>
    <t>Protein Tyrosine Phosphatase Non-Receptor Type 14</t>
  </si>
  <si>
    <t>GC01M214348</t>
  </si>
  <si>
    <t>https://www.genecards.org/cgi-bin/carddisp.pl?gene=PTPN14</t>
  </si>
  <si>
    <t>GHRL</t>
  </si>
  <si>
    <t>Ghrelin And Obestatin Prepropeptide</t>
  </si>
  <si>
    <t>GC03M010285</t>
  </si>
  <si>
    <t>https://www.genecards.org/cgi-bin/carddisp.pl?gene=GHRL</t>
  </si>
  <si>
    <t>MIR29B1</t>
  </si>
  <si>
    <t>MicroRNA 29b-1</t>
  </si>
  <si>
    <t>GC07M130877</t>
  </si>
  <si>
    <t>https://www.genecards.org/cgi-bin/carddisp.pl?gene=MIR29B1</t>
  </si>
  <si>
    <t>RBCK1</t>
  </si>
  <si>
    <t>RANBP2-Type And C3HC4-Type Zinc Finger Containing 1</t>
  </si>
  <si>
    <t>GC20P000407</t>
  </si>
  <si>
    <t>https://www.genecards.org/cgi-bin/carddisp.pl?gene=RBCK1</t>
  </si>
  <si>
    <t>COL4A6</t>
  </si>
  <si>
    <t>Collagen Type IV Alpha 6 Chain</t>
  </si>
  <si>
    <t>GC0XM108155</t>
  </si>
  <si>
    <t>https://www.genecards.org/cgi-bin/carddisp.pl?gene=COL4A6</t>
  </si>
  <si>
    <t>PRKX</t>
  </si>
  <si>
    <t>Protein Kinase X-Linked</t>
  </si>
  <si>
    <t>GC0XM003604</t>
  </si>
  <si>
    <t>https://www.genecards.org/cgi-bin/carddisp.pl?gene=PRKX</t>
  </si>
  <si>
    <t>ID2</t>
  </si>
  <si>
    <t>Inhibitor Of DNA Binding 2</t>
  </si>
  <si>
    <t>GC02P008678</t>
  </si>
  <si>
    <t>https://www.genecards.org/cgi-bin/carddisp.pl?gene=ID2</t>
  </si>
  <si>
    <t>CXCL9</t>
  </si>
  <si>
    <t>C-X-C Motif Chemokine Ligand 9</t>
  </si>
  <si>
    <t>GC04M076001</t>
  </si>
  <si>
    <t>https://www.genecards.org/cgi-bin/carddisp.pl?gene=CXCL9</t>
  </si>
  <si>
    <t>MIR495</t>
  </si>
  <si>
    <t>MicroRNA 495</t>
  </si>
  <si>
    <t>GC14P109998</t>
  </si>
  <si>
    <t>https://www.genecards.org/cgi-bin/carddisp.pl?gene=MIR495</t>
  </si>
  <si>
    <t>AXL</t>
  </si>
  <si>
    <t>AXL Receptor Tyrosine Kinase</t>
  </si>
  <si>
    <t>GC19P041219</t>
  </si>
  <si>
    <t>https://www.genecards.org/cgi-bin/carddisp.pl?gene=AXL</t>
  </si>
  <si>
    <t>CD38</t>
  </si>
  <si>
    <t>CD38 Molecule</t>
  </si>
  <si>
    <t>GC04P018197</t>
  </si>
  <si>
    <t>https://www.genecards.org/cgi-bin/carddisp.pl?gene=CD38</t>
  </si>
  <si>
    <t>SPRY1</t>
  </si>
  <si>
    <t>Sprouty RTK Signaling Antagonist 1</t>
  </si>
  <si>
    <t>GC04P123396</t>
  </si>
  <si>
    <t>https://www.genecards.org/cgi-bin/carddisp.pl?gene=SPRY1</t>
  </si>
  <si>
    <t>DDAH1</t>
  </si>
  <si>
    <t>Dimethylarginine Dimethylaminohydrolase 1</t>
  </si>
  <si>
    <t>GC01M085318</t>
  </si>
  <si>
    <t>https://www.genecards.org/cgi-bin/carddisp.pl?gene=DDAH1</t>
  </si>
  <si>
    <t>YARS1</t>
  </si>
  <si>
    <t>Tyrosyl-TRNA Synthetase 1</t>
  </si>
  <si>
    <t>GC01M032776</t>
  </si>
  <si>
    <t>https://www.genecards.org/cgi-bin/carddisp.pl?gene=YARS1</t>
  </si>
  <si>
    <t>RET</t>
  </si>
  <si>
    <t>Ret Proto-Oncogene</t>
  </si>
  <si>
    <t>GC10P043182</t>
  </si>
  <si>
    <t>https://www.genecards.org/cgi-bin/carddisp.pl?gene=RET</t>
  </si>
  <si>
    <t>IL3</t>
  </si>
  <si>
    <t>Interleukin 3</t>
  </si>
  <si>
    <t>GC05P132060</t>
  </si>
  <si>
    <t>https://www.genecards.org/cgi-bin/carddisp.pl?gene=IL3</t>
  </si>
  <si>
    <t>TUG1</t>
  </si>
  <si>
    <t>Taurine Up-Regulated 1</t>
  </si>
  <si>
    <t>GC22P030969</t>
  </si>
  <si>
    <t>https://www.genecards.org/cgi-bin/carddisp.pl?gene=TUG1</t>
  </si>
  <si>
    <t>FGF6</t>
  </si>
  <si>
    <t>Fibroblast Growth Factor 6</t>
  </si>
  <si>
    <t>GC12M005240</t>
  </si>
  <si>
    <t>https://www.genecards.org/cgi-bin/carddisp.pl?gene=FGF6</t>
  </si>
  <si>
    <t>TNFAIP2</t>
  </si>
  <si>
    <t>TNF Alpha Induced Protein 2</t>
  </si>
  <si>
    <t>GC14P109711</t>
  </si>
  <si>
    <t>https://www.genecards.org/cgi-bin/carddisp.pl?gene=TNFAIP2</t>
  </si>
  <si>
    <t>PAK1</t>
  </si>
  <si>
    <t>P21 (RAC1) Activated Kinase 1</t>
  </si>
  <si>
    <t>GC11M090480</t>
  </si>
  <si>
    <t>https://www.genecards.org/cgi-bin/carddisp.pl?gene=PAK1</t>
  </si>
  <si>
    <t>CCR3</t>
  </si>
  <si>
    <t>C-C Motif Chemokine Receptor 3</t>
  </si>
  <si>
    <t>GC03P046771</t>
  </si>
  <si>
    <t>https://www.genecards.org/cgi-bin/carddisp.pl?gene=CCR3</t>
  </si>
  <si>
    <t>MIR361</t>
  </si>
  <si>
    <t>MicroRNA 361</t>
  </si>
  <si>
    <t>GC0XM085903</t>
  </si>
  <si>
    <t>https://www.genecards.org/cgi-bin/carddisp.pl?gene=MIR361</t>
  </si>
  <si>
    <t>NME1</t>
  </si>
  <si>
    <t>NME/NM23 Nucleoside Diphosphate Kinase 1</t>
  </si>
  <si>
    <t>GC17P056083</t>
  </si>
  <si>
    <t>https://www.genecards.org/cgi-bin/carddisp.pl?gene=NME1</t>
  </si>
  <si>
    <t>ALK</t>
  </si>
  <si>
    <t>ALK Receptor Tyrosine Kinase</t>
  </si>
  <si>
    <t>GC02M029190</t>
  </si>
  <si>
    <t>https://www.genecards.org/cgi-bin/carddisp.pl?gene=ALK</t>
  </si>
  <si>
    <t>CYP2C19</t>
  </si>
  <si>
    <t>Cytochrome P450 Family 2 Subfamily C Member 19</t>
  </si>
  <si>
    <t>GC10P094762</t>
  </si>
  <si>
    <t>https://www.genecards.org/cgi-bin/carddisp.pl?gene=CYP2C19</t>
  </si>
  <si>
    <t>BCAR1</t>
  </si>
  <si>
    <t>BCAR1 Scaffold Protein, Cas Family Member</t>
  </si>
  <si>
    <t>GC16M075228</t>
  </si>
  <si>
    <t>https://www.genecards.org/cgi-bin/carddisp.pl?gene=BCAR1</t>
  </si>
  <si>
    <t>EDN2</t>
  </si>
  <si>
    <t>Endothelin 2</t>
  </si>
  <si>
    <t>GC01M041478</t>
  </si>
  <si>
    <t>https://www.genecards.org/cgi-bin/carddisp.pl?gene=EDN2</t>
  </si>
  <si>
    <t>BMP10</t>
  </si>
  <si>
    <t>Bone Morphogenetic Protein 10</t>
  </si>
  <si>
    <t>GC02M068865</t>
  </si>
  <si>
    <t>https://www.genecards.org/cgi-bin/carddisp.pl?gene=BMP10</t>
  </si>
  <si>
    <t>BRCC3</t>
  </si>
  <si>
    <t>BRCA1/BRCA2-Containing Complex Subunit 3</t>
  </si>
  <si>
    <t>GC0XP155071</t>
  </si>
  <si>
    <t>https://www.genecards.org/cgi-bin/carddisp.pl?gene=BRCC3</t>
  </si>
  <si>
    <t>EFNB1</t>
  </si>
  <si>
    <t>Ephrin B1</t>
  </si>
  <si>
    <t>GC0XP068828</t>
  </si>
  <si>
    <t>https://www.genecards.org/cgi-bin/carddisp.pl?gene=EFNB1</t>
  </si>
  <si>
    <t>NFKBIA</t>
  </si>
  <si>
    <t>NFKB Inhibitor Alpha</t>
  </si>
  <si>
    <t>GC14M035401</t>
  </si>
  <si>
    <t>https://www.genecards.org/cgi-bin/carddisp.pl?gene=NFKBIA</t>
  </si>
  <si>
    <t>SCG2</t>
  </si>
  <si>
    <t>Secretogranin II</t>
  </si>
  <si>
    <t>GC02M223596</t>
  </si>
  <si>
    <t>https://www.genecards.org/cgi-bin/carddisp.pl?gene=SCG2</t>
  </si>
  <si>
    <t>PFKFB3</t>
  </si>
  <si>
    <t>6-Phosphofructo-2-Kinase/Fructose-2,6-Biphosphatase 3</t>
  </si>
  <si>
    <t>GC10P006144</t>
  </si>
  <si>
    <t>https://www.genecards.org/cgi-bin/carddisp.pl?gene=PFKFB3</t>
  </si>
  <si>
    <t>ADAM9</t>
  </si>
  <si>
    <t>ADAM Metallopeptidase Domain 9</t>
  </si>
  <si>
    <t>GC08P038996</t>
  </si>
  <si>
    <t>https://www.genecards.org/cgi-bin/carddisp.pl?gene=ADAM9</t>
  </si>
  <si>
    <t>MAPK10</t>
  </si>
  <si>
    <t>Mitogen-Activated Protein Kinase 10</t>
  </si>
  <si>
    <t>GC04M085990</t>
  </si>
  <si>
    <t>https://www.genecards.org/cgi-bin/carddisp.pl?gene=MAPK10</t>
  </si>
  <si>
    <t>IFI27</t>
  </si>
  <si>
    <t>Interferon Alpha Inducible Protein 27</t>
  </si>
  <si>
    <t>GC14P094104</t>
  </si>
  <si>
    <t>https://www.genecards.org/cgi-bin/carddisp.pl?gene=IFI27</t>
  </si>
  <si>
    <t>STAT5B</t>
  </si>
  <si>
    <t>Signal Transducer And Activator Of Transcription 5B</t>
  </si>
  <si>
    <t>GC17M042199</t>
  </si>
  <si>
    <t>https://www.genecards.org/cgi-bin/carddisp.pl?gene=STAT5B</t>
  </si>
  <si>
    <t>RHO</t>
  </si>
  <si>
    <t>Rhodopsin</t>
  </si>
  <si>
    <t>GC03P134215</t>
  </si>
  <si>
    <t>https://www.genecards.org/cgi-bin/carddisp.pl?gene=RHO</t>
  </si>
  <si>
    <t>JUP</t>
  </si>
  <si>
    <t>Junction Plakoglobin</t>
  </si>
  <si>
    <t>GC17M041754</t>
  </si>
  <si>
    <t>https://www.genecards.org/cgi-bin/carddisp.pl?gene=JUP</t>
  </si>
  <si>
    <t>CSPG4</t>
  </si>
  <si>
    <t>Chondroitin Sulfate Proteoglycan 4</t>
  </si>
  <si>
    <t>GC15M075674</t>
  </si>
  <si>
    <t>https://www.genecards.org/cgi-bin/carddisp.pl?gene=CSPG4</t>
  </si>
  <si>
    <t>MIR150</t>
  </si>
  <si>
    <t>MicroRNA 150</t>
  </si>
  <si>
    <t>GC19M049500</t>
  </si>
  <si>
    <t>https://www.genecards.org/cgi-bin/carddisp.pl?gene=MIR150</t>
  </si>
  <si>
    <t>MIR106B</t>
  </si>
  <si>
    <t>MicroRNA 106b</t>
  </si>
  <si>
    <t>GC07M101892</t>
  </si>
  <si>
    <t>https://www.genecards.org/cgi-bin/carddisp.pl?gene=MIR106B</t>
  </si>
  <si>
    <t>MCL1</t>
  </si>
  <si>
    <t>MCL1 Apoptosis Regulator, BCL2 Family Member</t>
  </si>
  <si>
    <t>GC01M152066</t>
  </si>
  <si>
    <t>https://www.genecards.org/cgi-bin/carddisp.pl?gene=MCL1</t>
  </si>
  <si>
    <t>CD47</t>
  </si>
  <si>
    <t>CD47 Molecule</t>
  </si>
  <si>
    <t>GC03M108043</t>
  </si>
  <si>
    <t>https://www.genecards.org/cgi-bin/carddisp.pl?gene=CD47</t>
  </si>
  <si>
    <t>IL5</t>
  </si>
  <si>
    <t>Interleukin 5</t>
  </si>
  <si>
    <t>GC05M132541</t>
  </si>
  <si>
    <t>https://www.genecards.org/cgi-bin/carddisp.pl?gene=IL5</t>
  </si>
  <si>
    <t>PPARGC1A</t>
  </si>
  <si>
    <t>PPARG Coactivator 1 Alpha</t>
  </si>
  <si>
    <t>GC04M023755</t>
  </si>
  <si>
    <t>https://www.genecards.org/cgi-bin/carddisp.pl?gene=PPARGC1A</t>
  </si>
  <si>
    <t>MAGI2</t>
  </si>
  <si>
    <t>Membrane Associated Guanylate Kinase, WW And PDZ Domain Containing 2</t>
  </si>
  <si>
    <t>GC07M078017</t>
  </si>
  <si>
    <t>https://www.genecards.org/cgi-bin/carddisp.pl?gene=MAGI2</t>
  </si>
  <si>
    <t>BCL2L11</t>
  </si>
  <si>
    <t>BCL2 Like 11</t>
  </si>
  <si>
    <t>GC02P111119</t>
  </si>
  <si>
    <t>https://www.genecards.org/cgi-bin/carddisp.pl?gene=BCL2L11</t>
  </si>
  <si>
    <t>ZNF304</t>
  </si>
  <si>
    <t>Zinc Finger Protein 304</t>
  </si>
  <si>
    <t>GC19P057351</t>
  </si>
  <si>
    <t>https://www.genecards.org/cgi-bin/carddisp.pl?gene=ZNF304</t>
  </si>
  <si>
    <t>CEMIP2</t>
  </si>
  <si>
    <t>Cell Migration Inducing Hyaluronidase 2</t>
  </si>
  <si>
    <t>GC09M071684</t>
  </si>
  <si>
    <t>https://www.genecards.org/cgi-bin/carddisp.pl?gene=CEMIP2</t>
  </si>
  <si>
    <t>PIK3CD</t>
  </si>
  <si>
    <t>Phosphatidylinositol-4,5-Bisphosphate 3-Kinase Catalytic Subunit Delta</t>
  </si>
  <si>
    <t>GC01P009629</t>
  </si>
  <si>
    <t>https://www.genecards.org/cgi-bin/carddisp.pl?gene=PIK3CD</t>
  </si>
  <si>
    <t>GJA1</t>
  </si>
  <si>
    <t>Gap Junction Protein Alpha 1</t>
  </si>
  <si>
    <t>GC06P121436</t>
  </si>
  <si>
    <t>https://www.genecards.org/cgi-bin/carddisp.pl?gene=GJA1</t>
  </si>
  <si>
    <t>EREG</t>
  </si>
  <si>
    <t>Epiregulin</t>
  </si>
  <si>
    <t>GC04P074366</t>
  </si>
  <si>
    <t>https://www.genecards.org/cgi-bin/carddisp.pl?gene=EREG</t>
  </si>
  <si>
    <t>SP100</t>
  </si>
  <si>
    <t>SP100 Nuclear Antigen</t>
  </si>
  <si>
    <t>GC02P230415</t>
  </si>
  <si>
    <t>https://www.genecards.org/cgi-bin/carddisp.pl?gene=SP100</t>
  </si>
  <si>
    <t>IL12A</t>
  </si>
  <si>
    <t>Interleukin 12A</t>
  </si>
  <si>
    <t>GC03P159988</t>
  </si>
  <si>
    <t>https://www.genecards.org/cgi-bin/carddisp.pl?gene=IL12A</t>
  </si>
  <si>
    <t>HOXA5</t>
  </si>
  <si>
    <t>Homeobox A5</t>
  </si>
  <si>
    <t>GC07M027585</t>
  </si>
  <si>
    <t>https://www.genecards.org/cgi-bin/carddisp.pl?gene=HOXA5</t>
  </si>
  <si>
    <t>TFCP2</t>
  </si>
  <si>
    <t>Transcription Factor CP2</t>
  </si>
  <si>
    <t>GC12M051093</t>
  </si>
  <si>
    <t>https://www.genecards.org/cgi-bin/carddisp.pl?gene=TFCP2</t>
  </si>
  <si>
    <t>NCL</t>
  </si>
  <si>
    <t>Nucleolin</t>
  </si>
  <si>
    <t>GC02M231453</t>
  </si>
  <si>
    <t>https://www.genecards.org/cgi-bin/carddisp.pl?gene=NCL</t>
  </si>
  <si>
    <t>MAP2K1</t>
  </si>
  <si>
    <t>Mitogen-Activated Protein Kinase Kinase 1</t>
  </si>
  <si>
    <t>GC15P066386</t>
  </si>
  <si>
    <t>https://www.genecards.org/cgi-bin/carddisp.pl?gene=MAP2K1</t>
  </si>
  <si>
    <t>MPO</t>
  </si>
  <si>
    <t>Myeloperoxidase</t>
  </si>
  <si>
    <t>GC17M058269</t>
  </si>
  <si>
    <t>https://www.genecards.org/cgi-bin/carddisp.pl?gene=MPO</t>
  </si>
  <si>
    <t>ROCK2</t>
  </si>
  <si>
    <t>Rho Associated Coiled-Coil Containing Protein Kinase 2</t>
  </si>
  <si>
    <t>GC02M011309</t>
  </si>
  <si>
    <t>https://www.genecards.org/cgi-bin/carddisp.pl?gene=ROCK2</t>
  </si>
  <si>
    <t>LAMA4</t>
  </si>
  <si>
    <t>Laminin Subunit Alpha 4</t>
  </si>
  <si>
    <t>GC06M112107</t>
  </si>
  <si>
    <t>https://www.genecards.org/cgi-bin/carddisp.pl?gene=LAMA4</t>
  </si>
  <si>
    <t>JAK1</t>
  </si>
  <si>
    <t>Janus Kinase 1</t>
  </si>
  <si>
    <t>GC01M064833</t>
  </si>
  <si>
    <t>https://www.genecards.org/cgi-bin/carddisp.pl?gene=JAK1</t>
  </si>
  <si>
    <t>PTAFR</t>
  </si>
  <si>
    <t>Platelet Activating Factor Receptor</t>
  </si>
  <si>
    <t>GC01M028147</t>
  </si>
  <si>
    <t>https://www.genecards.org/cgi-bin/carddisp.pl?gene=PTAFR</t>
  </si>
  <si>
    <t>LAMB2</t>
  </si>
  <si>
    <t>Laminin Subunit Beta 2</t>
  </si>
  <si>
    <t>GC03M049121</t>
  </si>
  <si>
    <t>https://www.genecards.org/cgi-bin/carddisp.pl?gene=LAMB2</t>
  </si>
  <si>
    <t>NOX1</t>
  </si>
  <si>
    <t>NADPH Oxidase 1</t>
  </si>
  <si>
    <t>GC0XM100843</t>
  </si>
  <si>
    <t>https://www.genecards.org/cgi-bin/carddisp.pl?gene=NOX1</t>
  </si>
  <si>
    <t>SHARPIN</t>
  </si>
  <si>
    <t>SHANK Associated RH Domain Interactor</t>
  </si>
  <si>
    <t>GC08M144098</t>
  </si>
  <si>
    <t>https://www.genecards.org/cgi-bin/carddisp.pl?gene=SHARPIN</t>
  </si>
  <si>
    <t>ZEB1</t>
  </si>
  <si>
    <t>Zinc Finger E-Box Binding Homeobox 1</t>
  </si>
  <si>
    <t>GC10P031318</t>
  </si>
  <si>
    <t>https://www.genecards.org/cgi-bin/carddisp.pl?gene=ZEB1</t>
  </si>
  <si>
    <t>MIR31</t>
  </si>
  <si>
    <t>MicroRNA 31</t>
  </si>
  <si>
    <t>GC09M021761</t>
  </si>
  <si>
    <t>https://www.genecards.org/cgi-bin/carddisp.pl?gene=MIR31</t>
  </si>
  <si>
    <t>RHOB</t>
  </si>
  <si>
    <t>Ras Homolog Family Member B</t>
  </si>
  <si>
    <t>GC02P020447</t>
  </si>
  <si>
    <t>https://www.genecards.org/cgi-bin/carddisp.pl?gene=RHOB</t>
  </si>
  <si>
    <t>HSPA5</t>
  </si>
  <si>
    <t>Heat Shock Protein Family A (Hsp70) Member 5</t>
  </si>
  <si>
    <t>GC09M125234</t>
  </si>
  <si>
    <t>https://www.genecards.org/cgi-bin/carddisp.pl?gene=HSPA5</t>
  </si>
  <si>
    <t>TP73</t>
  </si>
  <si>
    <t>Tumor Protein P73</t>
  </si>
  <si>
    <t>GC01P003652</t>
  </si>
  <si>
    <t>https://www.genecards.org/cgi-bin/carddisp.pl?gene=TP73</t>
  </si>
  <si>
    <t>STK11</t>
  </si>
  <si>
    <t>Serine/Threonine Kinase 11</t>
  </si>
  <si>
    <t>GC19P001177</t>
  </si>
  <si>
    <t>https://www.genecards.org/cgi-bin/carddisp.pl?gene=STK11</t>
  </si>
  <si>
    <t>TKT</t>
  </si>
  <si>
    <t>Transketolase</t>
  </si>
  <si>
    <t>GC03M053224</t>
  </si>
  <si>
    <t>https://www.genecards.org/cgi-bin/carddisp.pl?gene=TKT</t>
  </si>
  <si>
    <t>NRXN3</t>
  </si>
  <si>
    <t>Neurexin 3</t>
  </si>
  <si>
    <t>GC14P078170</t>
  </si>
  <si>
    <t>https://www.genecards.org/cgi-bin/carddisp.pl?gene=NRXN3</t>
  </si>
  <si>
    <t>APOLD1</t>
  </si>
  <si>
    <t>Apolipoprotein L Domain Containing 1</t>
  </si>
  <si>
    <t>GC12P012725</t>
  </si>
  <si>
    <t>https://www.genecards.org/cgi-bin/carddisp.pl?gene=APOLD1</t>
  </si>
  <si>
    <t>TNNI2</t>
  </si>
  <si>
    <t>Troponin I2, Fast Skeletal Type</t>
  </si>
  <si>
    <t>GC11P001865</t>
  </si>
  <si>
    <t>https://www.genecards.org/cgi-bin/carddisp.pl?gene=TNNI2</t>
  </si>
  <si>
    <t>UBC</t>
  </si>
  <si>
    <t>Ubiquitin C</t>
  </si>
  <si>
    <t>GC12M124911</t>
  </si>
  <si>
    <t>https://www.genecards.org/cgi-bin/carddisp.pl?gene=UBC</t>
  </si>
  <si>
    <t>PDE4A</t>
  </si>
  <si>
    <t>Phosphodiesterase 4A</t>
  </si>
  <si>
    <t>GC19P010416</t>
  </si>
  <si>
    <t>https://www.genecards.org/cgi-bin/carddisp.pl?gene=PDE4A</t>
  </si>
  <si>
    <t>PVT1</t>
  </si>
  <si>
    <t>Pvt1 Oncogene</t>
  </si>
  <si>
    <t>GC08P127869</t>
  </si>
  <si>
    <t>https://www.genecards.org/cgi-bin/carddisp.pl?gene=PVT1</t>
  </si>
  <si>
    <t>HEY1</t>
  </si>
  <si>
    <t>Hes Related Family BHLH Transcription Factor With YRPW Motif 1</t>
  </si>
  <si>
    <t>GC08M079764</t>
  </si>
  <si>
    <t>https://www.genecards.org/cgi-bin/carddisp.pl?gene=HEY1</t>
  </si>
  <si>
    <t>AGO2</t>
  </si>
  <si>
    <t>Argonaute RISC Catalytic Component 2</t>
  </si>
  <si>
    <t>GC08M140522</t>
  </si>
  <si>
    <t>https://www.genecards.org/cgi-bin/carddisp.pl?gene=AGO2</t>
  </si>
  <si>
    <t>ATP7A</t>
  </si>
  <si>
    <t>ATPase Copper Transporting Alpha</t>
  </si>
  <si>
    <t>GC0XP077993</t>
  </si>
  <si>
    <t>https://www.genecards.org/cgi-bin/carddisp.pl?gene=ATP7A</t>
  </si>
  <si>
    <t>KITLG</t>
  </si>
  <si>
    <t>KIT Ligand</t>
  </si>
  <si>
    <t>GC12M088492</t>
  </si>
  <si>
    <t>https://www.genecards.org/cgi-bin/carddisp.pl?gene=KITLG</t>
  </si>
  <si>
    <t>NFATC2</t>
  </si>
  <si>
    <t>Nuclear Factor Of Activated T Cells 2</t>
  </si>
  <si>
    <t>GC20M051386</t>
  </si>
  <si>
    <t>https://www.genecards.org/cgi-bin/carddisp.pl?gene=NFATC2</t>
  </si>
  <si>
    <t>CXCL6</t>
  </si>
  <si>
    <t>C-X-C Motif Chemokine Ligand 6</t>
  </si>
  <si>
    <t>GC04P073837</t>
  </si>
  <si>
    <t>https://www.genecards.org/cgi-bin/carddisp.pl?gene=CXCL6</t>
  </si>
  <si>
    <t>CAMP</t>
  </si>
  <si>
    <t>Cathelicidin Antimicrobial Peptide</t>
  </si>
  <si>
    <t>GC03P048954</t>
  </si>
  <si>
    <t>https://www.genecards.org/cgi-bin/carddisp.pl?gene=CAMP</t>
  </si>
  <si>
    <t>FAS</t>
  </si>
  <si>
    <t>Fas Cell Surface Death Receptor</t>
  </si>
  <si>
    <t>GC10P092502</t>
  </si>
  <si>
    <t>https://www.genecards.org/cgi-bin/carddisp.pl?gene=FAS</t>
  </si>
  <si>
    <t>HSPB1</t>
  </si>
  <si>
    <t>Heat Shock Protein Family B (Small) Member 1</t>
  </si>
  <si>
    <t>GC07P076302</t>
  </si>
  <si>
    <t>https://www.genecards.org/cgi-bin/carddisp.pl?gene=HSPB1</t>
  </si>
  <si>
    <t>CTSD</t>
  </si>
  <si>
    <t>Cathepsin D</t>
  </si>
  <si>
    <t>GC11M001752</t>
  </si>
  <si>
    <t>https://www.genecards.org/cgi-bin/carddisp.pl?gene=CTSD</t>
  </si>
  <si>
    <t>NCKIPSD</t>
  </si>
  <si>
    <t>NCK Interacting Protein With SH3 Domain</t>
  </si>
  <si>
    <t>GC03M048667</t>
  </si>
  <si>
    <t>https://www.genecards.org/cgi-bin/carddisp.pl?gene=NCKIPSD</t>
  </si>
  <si>
    <t>MCTS1</t>
  </si>
  <si>
    <t>MCTS1 Re-Initiation And Release Factor</t>
  </si>
  <si>
    <t>GC0XP120594</t>
  </si>
  <si>
    <t>https://www.genecards.org/cgi-bin/carddisp.pl?gene=MCTS1</t>
  </si>
  <si>
    <t>SMAD2</t>
  </si>
  <si>
    <t>SMAD Family Member 2</t>
  </si>
  <si>
    <t>GC18M047809</t>
  </si>
  <si>
    <t>https://www.genecards.org/cgi-bin/carddisp.pl?gene=SMAD2</t>
  </si>
  <si>
    <t>NDRG4</t>
  </si>
  <si>
    <t>NDRG Family Member 4</t>
  </si>
  <si>
    <t>GC16P058462</t>
  </si>
  <si>
    <t>https://www.genecards.org/cgi-bin/carddisp.pl?gene=NDRG4</t>
  </si>
  <si>
    <t>CCL21</t>
  </si>
  <si>
    <t>C-C Motif Chemokine Ligand 21</t>
  </si>
  <si>
    <t>GC09M034709</t>
  </si>
  <si>
    <t>https://www.genecards.org/cgi-bin/carddisp.pl?gene=CCL21</t>
  </si>
  <si>
    <t>COX5A</t>
  </si>
  <si>
    <t>Cytochrome C Oxidase Subunit 5A</t>
  </si>
  <si>
    <t>GC15M074919</t>
  </si>
  <si>
    <t>https://www.genecards.org/cgi-bin/carddisp.pl?gene=COX5A</t>
  </si>
  <si>
    <t>LEF1</t>
  </si>
  <si>
    <t>Lymphoid Enhancer Binding Factor 1</t>
  </si>
  <si>
    <t>GC04M108047</t>
  </si>
  <si>
    <t>https://www.genecards.org/cgi-bin/carddisp.pl?gene=LEF1</t>
  </si>
  <si>
    <t>PLXNC1</t>
  </si>
  <si>
    <t>Plexin C1</t>
  </si>
  <si>
    <t>GC12P094150</t>
  </si>
  <si>
    <t>https://www.genecards.org/cgi-bin/carddisp.pl?gene=PLXNC1</t>
  </si>
  <si>
    <t>HDAC1</t>
  </si>
  <si>
    <t>Histone Deacetylase 1</t>
  </si>
  <si>
    <t>GC01P032292</t>
  </si>
  <si>
    <t>https://www.genecards.org/cgi-bin/carddisp.pl?gene=HDAC1</t>
  </si>
  <si>
    <t>YY1</t>
  </si>
  <si>
    <t>YY1 Transcription Factor</t>
  </si>
  <si>
    <t>GC14P100238</t>
  </si>
  <si>
    <t>https://www.genecards.org/cgi-bin/carddisp.pl?gene=YY1</t>
  </si>
  <si>
    <t>WNT7A</t>
  </si>
  <si>
    <t>Wnt Family Member 7A</t>
  </si>
  <si>
    <t>GC03M020715</t>
  </si>
  <si>
    <t>https://www.genecards.org/cgi-bin/carddisp.pl?gene=WNT7A</t>
  </si>
  <si>
    <t>HAND2</t>
  </si>
  <si>
    <t>Heart And Neural Crest Derivatives Expressed 2</t>
  </si>
  <si>
    <t>GC04M173524</t>
  </si>
  <si>
    <t>https://www.genecards.org/cgi-bin/carddisp.pl?gene=HAND2</t>
  </si>
  <si>
    <t>ARHGAP22</t>
  </si>
  <si>
    <t>Rho GTPase Activating Protein 22</t>
  </si>
  <si>
    <t>GC10M048430</t>
  </si>
  <si>
    <t>https://www.genecards.org/cgi-bin/carddisp.pl?gene=ARHGAP22</t>
  </si>
  <si>
    <t>RASIP1</t>
  </si>
  <si>
    <t>Ras Interacting Protein 1</t>
  </si>
  <si>
    <t>GC19M048720</t>
  </si>
  <si>
    <t>https://www.genecards.org/cgi-bin/carddisp.pl?gene=RASIP1</t>
  </si>
  <si>
    <t>CCL3</t>
  </si>
  <si>
    <t>C-C Motif Chemokine Ligand 3</t>
  </si>
  <si>
    <t>GC17M036088</t>
  </si>
  <si>
    <t>https://www.genecards.org/cgi-bin/carddisp.pl?gene=CCL3</t>
  </si>
  <si>
    <t>FOXC2</t>
  </si>
  <si>
    <t>Forkhead Box C2</t>
  </si>
  <si>
    <t>GC16P086585</t>
  </si>
  <si>
    <t>https://www.genecards.org/cgi-bin/carddisp.pl?gene=FOXC2</t>
  </si>
  <si>
    <t>WNT7B</t>
  </si>
  <si>
    <t>Wnt Family Member 7B</t>
  </si>
  <si>
    <t>GC22M045920</t>
  </si>
  <si>
    <t>https://www.genecards.org/cgi-bin/carddisp.pl?gene=WNT7B</t>
  </si>
  <si>
    <t>RAP1A</t>
  </si>
  <si>
    <t>RAP1A, Member Of RAS Oncogene Family</t>
  </si>
  <si>
    <t>GC01P111542</t>
  </si>
  <si>
    <t>https://www.genecards.org/cgi-bin/carddisp.pl?gene=RAP1A</t>
  </si>
  <si>
    <t>MIR212</t>
  </si>
  <si>
    <t>MicroRNA 212</t>
  </si>
  <si>
    <t>GC17M002050</t>
  </si>
  <si>
    <t>https://www.genecards.org/cgi-bin/carddisp.pl?gene=MIR212</t>
  </si>
  <si>
    <t>DKK1</t>
  </si>
  <si>
    <t>Dickkopf WNT Signaling Pathway Inhibitor 1</t>
  </si>
  <si>
    <t>GC10P052314</t>
  </si>
  <si>
    <t>https://www.genecards.org/cgi-bin/carddisp.pl?gene=DKK1</t>
  </si>
  <si>
    <t>EIF4EBP1</t>
  </si>
  <si>
    <t>Eukaryotic Translation Initiation Factor 4E Binding Protein 1</t>
  </si>
  <si>
    <t>GC08P038469</t>
  </si>
  <si>
    <t>https://www.genecards.org/cgi-bin/carddisp.pl?gene=EIF4EBP1</t>
  </si>
  <si>
    <t>MIR143</t>
  </si>
  <si>
    <t>MicroRNA 143</t>
  </si>
  <si>
    <t>GC05P149410</t>
  </si>
  <si>
    <t>https://www.genecards.org/cgi-bin/carddisp.pl?gene=MIR143</t>
  </si>
  <si>
    <t>ITGB2</t>
  </si>
  <si>
    <t>Integrin Subunit Beta 2</t>
  </si>
  <si>
    <t>GC21M044885</t>
  </si>
  <si>
    <t>https://www.genecards.org/cgi-bin/carddisp.pl?gene=ITGB2</t>
  </si>
  <si>
    <t>PDPK1</t>
  </si>
  <si>
    <t>3-Phosphoinositide Dependent Protein Kinase 1</t>
  </si>
  <si>
    <t>GC16P002537</t>
  </si>
  <si>
    <t>https://www.genecards.org/cgi-bin/carddisp.pl?gene=PDPK1</t>
  </si>
  <si>
    <t>MIR10B</t>
  </si>
  <si>
    <t>MicroRNA 10b</t>
  </si>
  <si>
    <t>GC02P176150</t>
  </si>
  <si>
    <t>https://www.genecards.org/cgi-bin/carddisp.pl?gene=MIR10B</t>
  </si>
  <si>
    <t>MIA3</t>
  </si>
  <si>
    <t>MIA SH3 Domain ER Export Factor 3</t>
  </si>
  <si>
    <t>GC01P222618</t>
  </si>
  <si>
    <t>https://www.genecards.org/cgi-bin/carddisp.pl?gene=MIA3</t>
  </si>
  <si>
    <t>TMEM33</t>
  </si>
  <si>
    <t>Transmembrane Protein 33</t>
  </si>
  <si>
    <t>GC04P041937</t>
  </si>
  <si>
    <t>https://www.genecards.org/cgi-bin/carddisp.pl?gene=TMEM33</t>
  </si>
  <si>
    <t>SEMA3C</t>
  </si>
  <si>
    <t>Semaphorin 3C</t>
  </si>
  <si>
    <t>GC07M080742</t>
  </si>
  <si>
    <t>https://www.genecards.org/cgi-bin/carddisp.pl?gene=SEMA3C</t>
  </si>
  <si>
    <t>IL20</t>
  </si>
  <si>
    <t>Interleukin 20</t>
  </si>
  <si>
    <t>GC01P206866</t>
  </si>
  <si>
    <t>https://www.genecards.org/cgi-bin/carddisp.pl?gene=IL20</t>
  </si>
  <si>
    <t>CGA</t>
  </si>
  <si>
    <t>Glycoprotein Hormones, Alpha Polypeptide</t>
  </si>
  <si>
    <t>GC06M087085</t>
  </si>
  <si>
    <t>https://www.genecards.org/cgi-bin/carddisp.pl?gene=CGA</t>
  </si>
  <si>
    <t>CTSL</t>
  </si>
  <si>
    <t>Cathepsin L</t>
  </si>
  <si>
    <t>GC09P087725</t>
  </si>
  <si>
    <t>https://www.genecards.org/cgi-bin/carddisp.pl?gene=CTSL</t>
  </si>
  <si>
    <t>E2F1</t>
  </si>
  <si>
    <t>E2F Transcription Factor 1</t>
  </si>
  <si>
    <t>GC20M033675</t>
  </si>
  <si>
    <t>https://www.genecards.org/cgi-bin/carddisp.pl?gene=E2F1</t>
  </si>
  <si>
    <t>PLAT</t>
  </si>
  <si>
    <t>Plasminogen Activator, Tissue Type</t>
  </si>
  <si>
    <t>GC08M042174</t>
  </si>
  <si>
    <t>https://www.genecards.org/cgi-bin/carddisp.pl?gene=PLAT</t>
  </si>
  <si>
    <t>STS</t>
  </si>
  <si>
    <t>Steroid Sulfatase</t>
  </si>
  <si>
    <t>GC0XP007146</t>
  </si>
  <si>
    <t>https://www.genecards.org/cgi-bin/carddisp.pl?gene=STS</t>
  </si>
  <si>
    <t>GNA13</t>
  </si>
  <si>
    <t>G Protein Subunit Alpha 13</t>
  </si>
  <si>
    <t>GC17M065009</t>
  </si>
  <si>
    <t>https://www.genecards.org/cgi-bin/carddisp.pl?gene=GNA13</t>
  </si>
  <si>
    <t>LYVE1</t>
  </si>
  <si>
    <t>Lymphatic Vessel Endothelial Hyaluronan Receptor 1</t>
  </si>
  <si>
    <t>GC11M011064</t>
  </si>
  <si>
    <t>https://www.genecards.org/cgi-bin/carddisp.pl?gene=LYVE1</t>
  </si>
  <si>
    <t>PPIG</t>
  </si>
  <si>
    <t>Peptidylprolyl Isomerase G</t>
  </si>
  <si>
    <t>GC02P169584</t>
  </si>
  <si>
    <t>https://www.genecards.org/cgi-bin/carddisp.pl?gene=PPIG</t>
  </si>
  <si>
    <t>GAB1</t>
  </si>
  <si>
    <t>GRB2 Associated Binding Protein 1</t>
  </si>
  <si>
    <t>GC04P143336</t>
  </si>
  <si>
    <t>https://www.genecards.org/cgi-bin/carddisp.pl?gene=GAB1</t>
  </si>
  <si>
    <t>PDCL3</t>
  </si>
  <si>
    <t>Phosducin Like 3</t>
  </si>
  <si>
    <t>GC02P100562</t>
  </si>
  <si>
    <t>https://www.genecards.org/cgi-bin/carddisp.pl?gene=PDCL3</t>
  </si>
  <si>
    <t>MIR30B</t>
  </si>
  <si>
    <t>MicroRNA 30b</t>
  </si>
  <si>
    <t>GC08M134800</t>
  </si>
  <si>
    <t>https://www.genecards.org/cgi-bin/carddisp.pl?gene=MIR30B</t>
  </si>
  <si>
    <t>CDK4</t>
  </si>
  <si>
    <t>Cyclin Dependent Kinase 4</t>
  </si>
  <si>
    <t>GC12M057743</t>
  </si>
  <si>
    <t>https://www.genecards.org/cgi-bin/carddisp.pl?gene=CDK4</t>
  </si>
  <si>
    <t>ESR2</t>
  </si>
  <si>
    <t>Estrogen Receptor 2</t>
  </si>
  <si>
    <t>GC14M064084</t>
  </si>
  <si>
    <t>https://www.genecards.org/cgi-bin/carddisp.pl?gene=ESR2</t>
  </si>
  <si>
    <t>TLR4</t>
  </si>
  <si>
    <t>Toll Like Receptor 4</t>
  </si>
  <si>
    <t>GC09P117704</t>
  </si>
  <si>
    <t>https://www.genecards.org/cgi-bin/carddisp.pl?gene=TLR4</t>
  </si>
  <si>
    <t>LOC117204001</t>
  </si>
  <si>
    <t>ANPEP Proximal Promoter</t>
  </si>
  <si>
    <t>Biological Region</t>
  </si>
  <si>
    <t>GC15P089806</t>
  </si>
  <si>
    <t>https://www.genecards.org/cgi-bin/carddisp.pl?gene=LOC117204001</t>
  </si>
  <si>
    <t>PTGIS</t>
  </si>
  <si>
    <t>Prostaglandin I2 Synthase</t>
  </si>
  <si>
    <t>GC20M049503</t>
  </si>
  <si>
    <t>https://www.genecards.org/cgi-bin/carddisp.pl?gene=PTGIS</t>
  </si>
  <si>
    <t>IL2RA</t>
  </si>
  <si>
    <t>Interleukin 2 Receptor Subunit Alpha</t>
  </si>
  <si>
    <t>GC10M006010</t>
  </si>
  <si>
    <t>https://www.genecards.org/cgi-bin/carddisp.pl?gene=IL2RA</t>
  </si>
  <si>
    <t>ANGPTL1</t>
  </si>
  <si>
    <t>Angiopoietin Like 1</t>
  </si>
  <si>
    <t>GC01M178818</t>
  </si>
  <si>
    <t>https://www.genecards.org/cgi-bin/carddisp.pl?gene=ANGPTL1</t>
  </si>
  <si>
    <t>CCL11</t>
  </si>
  <si>
    <t>C-C Motif Chemokine Ligand 11</t>
  </si>
  <si>
    <t>GC17P034285</t>
  </si>
  <si>
    <t>https://www.genecards.org/cgi-bin/carddisp.pl?gene=CCL11</t>
  </si>
  <si>
    <t>ITGA3</t>
  </si>
  <si>
    <t>Integrin Subunit Alpha 3</t>
  </si>
  <si>
    <t>GC17P050055</t>
  </si>
  <si>
    <t>https://www.genecards.org/cgi-bin/carddisp.pl?gene=ITGA3</t>
  </si>
  <si>
    <t>TRAF6</t>
  </si>
  <si>
    <t>TNF Receptor Associated Factor 6</t>
  </si>
  <si>
    <t>GC11M036467</t>
  </si>
  <si>
    <t>https://www.genecards.org/cgi-bin/carddisp.pl?gene=TRAF6</t>
  </si>
  <si>
    <t>HOTAIR</t>
  </si>
  <si>
    <t>HOX Transcript Antisense RNA</t>
  </si>
  <si>
    <t>GC12M053962</t>
  </si>
  <si>
    <t>https://www.genecards.org/cgi-bin/carddisp.pl?gene=HOTAIR</t>
  </si>
  <si>
    <t>SERPINC1</t>
  </si>
  <si>
    <t>Serpin Family C Member 1</t>
  </si>
  <si>
    <t>GC01M174559</t>
  </si>
  <si>
    <t>https://www.genecards.org/cgi-bin/carddisp.pl?gene=SERPINC1</t>
  </si>
  <si>
    <t>NRXN1</t>
  </si>
  <si>
    <t>Neurexin 1</t>
  </si>
  <si>
    <t>GC02M049918</t>
  </si>
  <si>
    <t>https://www.genecards.org/cgi-bin/carddisp.pl?gene=NRXN1</t>
  </si>
  <si>
    <t>C1GALT1</t>
  </si>
  <si>
    <t>Core 1 Synthase, Glycoprotein-N-Acetylgalactosamine 3-Beta-Galactosyltransferase 1</t>
  </si>
  <si>
    <t>GC07P007156</t>
  </si>
  <si>
    <t>https://www.genecards.org/cgi-bin/carddisp.pl?gene=C1GALT1</t>
  </si>
  <si>
    <t>NOX5</t>
  </si>
  <si>
    <t>NADPH Oxidase 5</t>
  </si>
  <si>
    <t>GC15P117544</t>
  </si>
  <si>
    <t>https://www.genecards.org/cgi-bin/carddisp.pl?gene=NOX5</t>
  </si>
  <si>
    <t>SUCNR1</t>
  </si>
  <si>
    <t>Succinate Receptor 1</t>
  </si>
  <si>
    <t>GC03P151873</t>
  </si>
  <si>
    <t>https://www.genecards.org/cgi-bin/carddisp.pl?gene=SUCNR1</t>
  </si>
  <si>
    <t>MIR199A2</t>
  </si>
  <si>
    <t>MicroRNA 199a-2</t>
  </si>
  <si>
    <t>GC01M172235</t>
  </si>
  <si>
    <t>https://www.genecards.org/cgi-bin/carddisp.pl?gene=MIR199A2</t>
  </si>
  <si>
    <t>TGFBI</t>
  </si>
  <si>
    <t>Transforming Growth Factor Beta Induced</t>
  </si>
  <si>
    <t>GC05P136027</t>
  </si>
  <si>
    <t>https://www.genecards.org/cgi-bin/carddisp.pl?gene=TGFBI</t>
  </si>
  <si>
    <t>SRPK1</t>
  </si>
  <si>
    <t>SRSF Protein Kinase 1</t>
  </si>
  <si>
    <t>GC06M066110</t>
  </si>
  <si>
    <t>https://www.genecards.org/cgi-bin/carddisp.pl?gene=SRPK1</t>
  </si>
  <si>
    <t>GRN</t>
  </si>
  <si>
    <t>Granulin Precursor</t>
  </si>
  <si>
    <t>GC17P044345</t>
  </si>
  <si>
    <t>https://www.genecards.org/cgi-bin/carddisp.pl?gene=GRN</t>
  </si>
  <si>
    <t>MIR222</t>
  </si>
  <si>
    <t>MicroRNA 222</t>
  </si>
  <si>
    <t>GC0XM045747</t>
  </si>
  <si>
    <t>https://www.genecards.org/cgi-bin/carddisp.pl?gene=MIR222</t>
  </si>
  <si>
    <t>GSK3B</t>
  </si>
  <si>
    <t>Glycogen Synthase Kinase 3 Beta</t>
  </si>
  <si>
    <t>GC03M119821</t>
  </si>
  <si>
    <t>https://www.genecards.org/cgi-bin/carddisp.pl?gene=GSK3B</t>
  </si>
  <si>
    <t>SFRP2</t>
  </si>
  <si>
    <t>Secreted Frizzled Related Protein 2</t>
  </si>
  <si>
    <t>GC04M153780</t>
  </si>
  <si>
    <t>https://www.genecards.org/cgi-bin/carddisp.pl?gene=SFRP2</t>
  </si>
  <si>
    <t>FGF18</t>
  </si>
  <si>
    <t>Fibroblast Growth Factor 18</t>
  </si>
  <si>
    <t>GC05P171419</t>
  </si>
  <si>
    <t>https://www.genecards.org/cgi-bin/carddisp.pl?gene=FGF18</t>
  </si>
  <si>
    <t>ATF2</t>
  </si>
  <si>
    <t>Activating Transcription Factor 2</t>
  </si>
  <si>
    <t>GC02M175072</t>
  </si>
  <si>
    <t>https://www.genecards.org/cgi-bin/carddisp.pl?gene=ATF2</t>
  </si>
  <si>
    <t>MIR30C1</t>
  </si>
  <si>
    <t>MicroRNA 30c-1</t>
  </si>
  <si>
    <t>GC01P040757</t>
  </si>
  <si>
    <t>https://www.genecards.org/cgi-bin/carddisp.pl?gene=MIR30C1</t>
  </si>
  <si>
    <t>LTA</t>
  </si>
  <si>
    <t>Lymphotoxin Alpha</t>
  </si>
  <si>
    <t>GC06P083693</t>
  </si>
  <si>
    <t>https://www.genecards.org/cgi-bin/carddisp.pl?gene=LTA</t>
  </si>
  <si>
    <t>ADAMTS8</t>
  </si>
  <si>
    <t>ADAM Metallopeptidase With Thrombospondin Type 1 Motif 8</t>
  </si>
  <si>
    <t>GC11M130404</t>
  </si>
  <si>
    <t>https://www.genecards.org/cgi-bin/carddisp.pl?gene=ADAMTS8</t>
  </si>
  <si>
    <t>EDNRB</t>
  </si>
  <si>
    <t>Endothelin Receptor Type B</t>
  </si>
  <si>
    <t>GC13M077895</t>
  </si>
  <si>
    <t>https://www.genecards.org/cgi-bin/carddisp.pl?gene=EDNRB</t>
  </si>
  <si>
    <t>SPON1</t>
  </si>
  <si>
    <t>Spondin 1</t>
  </si>
  <si>
    <t>GC11P013940</t>
  </si>
  <si>
    <t>https://www.genecards.org/cgi-bin/carddisp.pl?gene=SPON1</t>
  </si>
  <si>
    <t>MIR125B1</t>
  </si>
  <si>
    <t>MicroRNA 125b-1</t>
  </si>
  <si>
    <t>GC11M122100</t>
  </si>
  <si>
    <t>https://www.genecards.org/cgi-bin/carddisp.pl?gene=MIR125B1</t>
  </si>
  <si>
    <t>TSPAN12</t>
  </si>
  <si>
    <t>Tetraspanin 12</t>
  </si>
  <si>
    <t>GC07M120787</t>
  </si>
  <si>
    <t>https://www.genecards.org/cgi-bin/carddisp.pl?gene=TSPAN12</t>
  </si>
  <si>
    <t>IL1RAPL2</t>
  </si>
  <si>
    <t>Interleukin 1 Receptor Accessory Protein Like 2</t>
  </si>
  <si>
    <t>GC0XP104566</t>
  </si>
  <si>
    <t>https://www.genecards.org/cgi-bin/carddisp.pl?gene=IL1RAPL2</t>
  </si>
  <si>
    <t>CFH</t>
  </si>
  <si>
    <t>Complement Factor H</t>
  </si>
  <si>
    <t>GC01P196621</t>
  </si>
  <si>
    <t>https://www.genecards.org/cgi-bin/carddisp.pl?gene=CFH</t>
  </si>
  <si>
    <t>TGFBR3</t>
  </si>
  <si>
    <t>Transforming Growth Factor Beta Receptor 3</t>
  </si>
  <si>
    <t>GC01M091680</t>
  </si>
  <si>
    <t>https://www.genecards.org/cgi-bin/carddisp.pl?gene=TGFBR3</t>
  </si>
  <si>
    <t>GTF2I</t>
  </si>
  <si>
    <t>General Transcription Factor IIi</t>
  </si>
  <si>
    <t>GC07P075448</t>
  </si>
  <si>
    <t>https://www.genecards.org/cgi-bin/carddisp.pl?gene=GTF2I</t>
  </si>
  <si>
    <t>MAPK9</t>
  </si>
  <si>
    <t>Mitogen-Activated Protein Kinase 9</t>
  </si>
  <si>
    <t>GC05M180254</t>
  </si>
  <si>
    <t>https://www.genecards.org/cgi-bin/carddisp.pl?gene=MAPK9</t>
  </si>
  <si>
    <t>RHOD</t>
  </si>
  <si>
    <t>Ras Homolog Family Member D</t>
  </si>
  <si>
    <t>GC11P070125</t>
  </si>
  <si>
    <t>https://www.genecards.org/cgi-bin/carddisp.pl?gene=RHOD</t>
  </si>
  <si>
    <t>RHOC</t>
  </si>
  <si>
    <t>Ras Homolog Family Member C</t>
  </si>
  <si>
    <t>GC01M112701</t>
  </si>
  <si>
    <t>https://www.genecards.org/cgi-bin/carddisp.pl?gene=RHOC</t>
  </si>
  <si>
    <t>ANXA1</t>
  </si>
  <si>
    <t>Annexin A1</t>
  </si>
  <si>
    <t>GC09P073151</t>
  </si>
  <si>
    <t>https://www.genecards.org/cgi-bin/carddisp.pl?gene=ANXA1</t>
  </si>
  <si>
    <t>ITGB8</t>
  </si>
  <si>
    <t>Integrin Subunit Beta 8</t>
  </si>
  <si>
    <t>GC07P020329</t>
  </si>
  <si>
    <t>https://www.genecards.org/cgi-bin/carddisp.pl?gene=ITGB8</t>
  </si>
  <si>
    <t>PKNOX1</t>
  </si>
  <si>
    <t>PBX/Knotted 1 Homeobox 1</t>
  </si>
  <si>
    <t>GC21P042974</t>
  </si>
  <si>
    <t>https://www.genecards.org/cgi-bin/carddisp.pl?gene=PKNOX1</t>
  </si>
  <si>
    <t>CCDC134</t>
  </si>
  <si>
    <t>Coiled-Coil Domain Containing 134</t>
  </si>
  <si>
    <t>GC22P041800</t>
  </si>
  <si>
    <t>https://www.genecards.org/cgi-bin/carddisp.pl?gene=CCDC134</t>
  </si>
  <si>
    <t>FOXJ2</t>
  </si>
  <si>
    <t>Forkhead Box J2</t>
  </si>
  <si>
    <t>GC12P008032</t>
  </si>
  <si>
    <t>https://www.genecards.org/cgi-bin/carddisp.pl?gene=FOXJ2</t>
  </si>
  <si>
    <t>ADTRP</t>
  </si>
  <si>
    <t>Androgen Dependent TFPI Regulating Protein</t>
  </si>
  <si>
    <t>GC06M011712</t>
  </si>
  <si>
    <t>https://www.genecards.org/cgi-bin/carddisp.pl?gene=ADTRP</t>
  </si>
  <si>
    <t>TLR2</t>
  </si>
  <si>
    <t>Toll Like Receptor 2</t>
  </si>
  <si>
    <t>GC04P153684</t>
  </si>
  <si>
    <t>https://www.genecards.org/cgi-bin/carddisp.pl?gene=TLR2</t>
  </si>
  <si>
    <t>GLI1</t>
  </si>
  <si>
    <t>GLI Family Zinc Finger 1</t>
  </si>
  <si>
    <t>GC12P057460</t>
  </si>
  <si>
    <t>https://www.genecards.org/cgi-bin/carddisp.pl?gene=GLI1</t>
  </si>
  <si>
    <t>SDC2</t>
  </si>
  <si>
    <t>Syndecan 2</t>
  </si>
  <si>
    <t>GC08P096497</t>
  </si>
  <si>
    <t>https://www.genecards.org/cgi-bin/carddisp.pl?gene=SDC2</t>
  </si>
  <si>
    <t>BTG1</t>
  </si>
  <si>
    <t>BTG Anti-Proliferation Factor 1</t>
  </si>
  <si>
    <t>GC12M092140</t>
  </si>
  <si>
    <t>https://www.genecards.org/cgi-bin/carddisp.pl?gene=BTG1</t>
  </si>
  <si>
    <t>FKBPL</t>
  </si>
  <si>
    <t>FKBP Prolyl Isomerase Like</t>
  </si>
  <si>
    <t>GC06M065983</t>
  </si>
  <si>
    <t>https://www.genecards.org/cgi-bin/carddisp.pl?gene=FKBPL</t>
  </si>
  <si>
    <t>ATP2B4</t>
  </si>
  <si>
    <t>ATPase Plasma Membrane Ca2+ Transporting 4</t>
  </si>
  <si>
    <t>GC01P203626</t>
  </si>
  <si>
    <t>https://www.genecards.org/cgi-bin/carddisp.pl?gene=ATP2B4</t>
  </si>
  <si>
    <t>MIR30A</t>
  </si>
  <si>
    <t>MicroRNA 30a</t>
  </si>
  <si>
    <t>GC06M071403</t>
  </si>
  <si>
    <t>https://www.genecards.org/cgi-bin/carddisp.pl?gene=MIR30A</t>
  </si>
  <si>
    <t>EPHA3</t>
  </si>
  <si>
    <t>EPH Receptor A3</t>
  </si>
  <si>
    <t>GC03P089077</t>
  </si>
  <si>
    <t>https://www.genecards.org/cgi-bin/carddisp.pl?gene=EPHA3</t>
  </si>
  <si>
    <t>MMP8</t>
  </si>
  <si>
    <t>Matrix Metallopeptidase 8</t>
  </si>
  <si>
    <t>GC11M102617</t>
  </si>
  <si>
    <t>https://www.genecards.org/cgi-bin/carddisp.pl?gene=MMP8</t>
  </si>
  <si>
    <t>B2M</t>
  </si>
  <si>
    <t>Beta-2-Microglobulin</t>
  </si>
  <si>
    <t>GC15P044711</t>
  </si>
  <si>
    <t>https://www.genecards.org/cgi-bin/carddisp.pl?gene=B2M</t>
  </si>
  <si>
    <t>BMP7</t>
  </si>
  <si>
    <t>Bone Morphogenetic Protein 7</t>
  </si>
  <si>
    <t>GC20M057168</t>
  </si>
  <si>
    <t>https://www.genecards.org/cgi-bin/carddisp.pl?gene=BMP7</t>
  </si>
  <si>
    <t>ADAM17</t>
  </si>
  <si>
    <t>ADAM Metallopeptidase Domain 17</t>
  </si>
  <si>
    <t>GC02M009488</t>
  </si>
  <si>
    <t>https://www.genecards.org/cgi-bin/carddisp.pl?gene=ADAM17</t>
  </si>
  <si>
    <t>BACH1</t>
  </si>
  <si>
    <t>BTB Domain And CNC Homolog 1</t>
  </si>
  <si>
    <t>GC21P029194</t>
  </si>
  <si>
    <t>https://www.genecards.org/cgi-bin/carddisp.pl?gene=BACH1</t>
  </si>
  <si>
    <t>MIR181B1</t>
  </si>
  <si>
    <t>MicroRNA 181b-1</t>
  </si>
  <si>
    <t>GC01M198858</t>
  </si>
  <si>
    <t>https://www.genecards.org/cgi-bin/carddisp.pl?gene=MIR181B1</t>
  </si>
  <si>
    <t>SEMA3B</t>
  </si>
  <si>
    <t>Semaphorin 3B</t>
  </si>
  <si>
    <t>GC03P050267</t>
  </si>
  <si>
    <t>https://www.genecards.org/cgi-bin/carddisp.pl?gene=SEMA3B</t>
  </si>
  <si>
    <t>APP</t>
  </si>
  <si>
    <t>Amyloid Beta Precursor Protein</t>
  </si>
  <si>
    <t>GC21M025880</t>
  </si>
  <si>
    <t>https://www.genecards.org/cgi-bin/carddisp.pl?gene=APP</t>
  </si>
  <si>
    <t>CHUK</t>
  </si>
  <si>
    <t>Component Of Inhibitor Of Nuclear Factor Kappa B Kinase Complex</t>
  </si>
  <si>
    <t>GC10M100188</t>
  </si>
  <si>
    <t>https://www.genecards.org/cgi-bin/carddisp.pl?gene=CHUK</t>
  </si>
  <si>
    <t>KRT18</t>
  </si>
  <si>
    <t>Keratin 18</t>
  </si>
  <si>
    <t>GC12P052948</t>
  </si>
  <si>
    <t>https://www.genecards.org/cgi-bin/carddisp.pl?gene=KRT18</t>
  </si>
  <si>
    <t>H19</t>
  </si>
  <si>
    <t>H19 Imprinted Maternally Expressed Transcript</t>
  </si>
  <si>
    <t>GC11M001995</t>
  </si>
  <si>
    <t>https://www.genecards.org/cgi-bin/carddisp.pl?gene=H19</t>
  </si>
  <si>
    <t>COL6A1</t>
  </si>
  <si>
    <t>Collagen Type VI Alpha 1 Chain</t>
  </si>
  <si>
    <t>GC21P045981</t>
  </si>
  <si>
    <t>https://www.genecards.org/cgi-bin/carddisp.pl?gene=COL6A1</t>
  </si>
  <si>
    <t>ELANE</t>
  </si>
  <si>
    <t>Elastase, Neutrophil Expressed</t>
  </si>
  <si>
    <t>GC19P002810</t>
  </si>
  <si>
    <t>https://www.genecards.org/cgi-bin/carddisp.pl?gene=ELANE</t>
  </si>
  <si>
    <t>YBX1</t>
  </si>
  <si>
    <t>Y-Box Binding Protein 1</t>
  </si>
  <si>
    <t>GC01P042682</t>
  </si>
  <si>
    <t>https://www.genecards.org/cgi-bin/carddisp.pl?gene=YBX1</t>
  </si>
  <si>
    <t>DICER1</t>
  </si>
  <si>
    <t>Dicer 1, Ribonuclease III</t>
  </si>
  <si>
    <t>GC14M095086</t>
  </si>
  <si>
    <t>https://www.genecards.org/cgi-bin/carddisp.pl?gene=DICER1</t>
  </si>
  <si>
    <t>UGT1A1</t>
  </si>
  <si>
    <t>UDP Glucuronosyltransferase Family 1 Member A1</t>
  </si>
  <si>
    <t>GC02P233760</t>
  </si>
  <si>
    <t>https://www.genecards.org/cgi-bin/carddisp.pl?gene=UGT1A1</t>
  </si>
  <si>
    <t>STIM1</t>
  </si>
  <si>
    <t>Stromal Interaction Molecule 1</t>
  </si>
  <si>
    <t>GC11P003855</t>
  </si>
  <si>
    <t>https://www.genecards.org/cgi-bin/carddisp.pl?gene=STIM1</t>
  </si>
  <si>
    <t>WARS2</t>
  </si>
  <si>
    <t>Tryptophanyl TRNA Synthetase 2, Mitochondrial</t>
  </si>
  <si>
    <t>GC01M119031</t>
  </si>
  <si>
    <t>https://www.genecards.org/cgi-bin/carddisp.pl?gene=WARS2</t>
  </si>
  <si>
    <t>FBLN1</t>
  </si>
  <si>
    <t>Fibulin 1</t>
  </si>
  <si>
    <t>GC22P045502</t>
  </si>
  <si>
    <t>https://www.genecards.org/cgi-bin/carddisp.pl?gene=FBLN1</t>
  </si>
  <si>
    <t>CDK6</t>
  </si>
  <si>
    <t>Cyclin Dependent Kinase 6</t>
  </si>
  <si>
    <t>GC07M092604</t>
  </si>
  <si>
    <t>https://www.genecards.org/cgi-bin/carddisp.pl?gene=CDK6</t>
  </si>
  <si>
    <t>COL6A3</t>
  </si>
  <si>
    <t>Collagen Type VI Alpha 3 Chain</t>
  </si>
  <si>
    <t>GC02M237324</t>
  </si>
  <si>
    <t>https://www.genecards.org/cgi-bin/carddisp.pl?gene=COL6A3</t>
  </si>
  <si>
    <t>SULF1</t>
  </si>
  <si>
    <t>Sulfatase 1</t>
  </si>
  <si>
    <t>GC08P069466</t>
  </si>
  <si>
    <t>https://www.genecards.org/cgi-bin/carddisp.pl?gene=SULF1</t>
  </si>
  <si>
    <t>MIR200C</t>
  </si>
  <si>
    <t>MicroRNA 200c</t>
  </si>
  <si>
    <t>GC12P021094</t>
  </si>
  <si>
    <t>https://www.genecards.org/cgi-bin/carddisp.pl?gene=MIR200C</t>
  </si>
  <si>
    <t>NR3C1</t>
  </si>
  <si>
    <t>Nuclear Receptor Subfamily 3 Group C Member 1</t>
  </si>
  <si>
    <t>GC05M143277</t>
  </si>
  <si>
    <t>https://www.genecards.org/cgi-bin/carddisp.pl?gene=NR3C1</t>
  </si>
  <si>
    <t>EFNA3</t>
  </si>
  <si>
    <t>Ephrin A3</t>
  </si>
  <si>
    <t>GC01P155078</t>
  </si>
  <si>
    <t>https://www.genecards.org/cgi-bin/carddisp.pl?gene=EFNA3</t>
  </si>
  <si>
    <t>GPNMB</t>
  </si>
  <si>
    <t>Glycoprotein Nmb</t>
  </si>
  <si>
    <t>GC07P023238</t>
  </si>
  <si>
    <t>https://www.genecards.org/cgi-bin/carddisp.pl?gene=GPNMB</t>
  </si>
  <si>
    <t>SFRP1</t>
  </si>
  <si>
    <t>Secreted Frizzled Related Protein 1</t>
  </si>
  <si>
    <t>GC08M041262</t>
  </si>
  <si>
    <t>https://www.genecards.org/cgi-bin/carddisp.pl?gene=SFRP1</t>
  </si>
  <si>
    <t>CREB3L1</t>
  </si>
  <si>
    <t>CAMP Responsive Element Binding Protein 3 Like 1</t>
  </si>
  <si>
    <t>GC11P046514</t>
  </si>
  <si>
    <t>https://www.genecards.org/cgi-bin/carddisp.pl?gene=CREB3L1</t>
  </si>
  <si>
    <t>MIR204</t>
  </si>
  <si>
    <t>MicroRNA 204</t>
  </si>
  <si>
    <t>GC09M070809</t>
  </si>
  <si>
    <t>https://www.genecards.org/cgi-bin/carddisp.pl?gene=MIR204</t>
  </si>
  <si>
    <t>MIRLET7B</t>
  </si>
  <si>
    <t>MicroRNA Let-7b</t>
  </si>
  <si>
    <t>GC22P046119</t>
  </si>
  <si>
    <t>https://www.genecards.org/cgi-bin/carddisp.pl?gene=MIRLET7B</t>
  </si>
  <si>
    <t>KLF5</t>
  </si>
  <si>
    <t>Kruppel Like Factor 5</t>
  </si>
  <si>
    <t>GC13P073054</t>
  </si>
  <si>
    <t>https://www.genecards.org/cgi-bin/carddisp.pl?gene=KLF5</t>
  </si>
  <si>
    <t>NGFR</t>
  </si>
  <si>
    <t>Nerve Growth Factor Receptor</t>
  </si>
  <si>
    <t>GC17P049495</t>
  </si>
  <si>
    <t>https://www.genecards.org/cgi-bin/carddisp.pl?gene=NGFR</t>
  </si>
  <si>
    <t>SPRY2</t>
  </si>
  <si>
    <t>Sprouty RTK Signaling Antagonist 2</t>
  </si>
  <si>
    <t>GC13M080335</t>
  </si>
  <si>
    <t>https://www.genecards.org/cgi-bin/carddisp.pl?gene=SPRY2</t>
  </si>
  <si>
    <t>MIR19A</t>
  </si>
  <si>
    <t>MicroRNA 19a</t>
  </si>
  <si>
    <t>GC13P091554</t>
  </si>
  <si>
    <t>https://www.genecards.org/cgi-bin/carddisp.pl?gene=MIR19A</t>
  </si>
  <si>
    <t>PRKAA2</t>
  </si>
  <si>
    <t>Protein Kinase AMP-Activated Catalytic Subunit Alpha 2</t>
  </si>
  <si>
    <t>GC01P056645</t>
  </si>
  <si>
    <t>https://www.genecards.org/cgi-bin/carddisp.pl?gene=PRKAA2</t>
  </si>
  <si>
    <t>AMOTL1</t>
  </si>
  <si>
    <t>Angiomotin Like 1</t>
  </si>
  <si>
    <t>GC11P094686</t>
  </si>
  <si>
    <t>https://www.genecards.org/cgi-bin/carddisp.pl?gene=AMOTL1</t>
  </si>
  <si>
    <t>FBLN5</t>
  </si>
  <si>
    <t>Fibulin 5</t>
  </si>
  <si>
    <t>GC14M091869</t>
  </si>
  <si>
    <t>https://www.genecards.org/cgi-bin/carddisp.pl?gene=FBLN5</t>
  </si>
  <si>
    <t>TLR9</t>
  </si>
  <si>
    <t>Toll Like Receptor 9</t>
  </si>
  <si>
    <t>GC03M052222</t>
  </si>
  <si>
    <t>https://www.genecards.org/cgi-bin/carddisp.pl?gene=TLR9</t>
  </si>
  <si>
    <t>APOH</t>
  </si>
  <si>
    <t>Apolipoprotein H</t>
  </si>
  <si>
    <t>GC17M066212</t>
  </si>
  <si>
    <t>https://www.genecards.org/cgi-bin/carddisp.pl?gene=APOH</t>
  </si>
  <si>
    <t>HMGCR</t>
  </si>
  <si>
    <t>3-Hydroxy-3-Methylglutaryl-CoA Reductase</t>
  </si>
  <si>
    <t>GC05P075336</t>
  </si>
  <si>
    <t>https://www.genecards.org/cgi-bin/carddisp.pl?gene=HMGCR</t>
  </si>
  <si>
    <t>MIR184</t>
  </si>
  <si>
    <t>MicroRNA 184</t>
  </si>
  <si>
    <t>GC15P079209</t>
  </si>
  <si>
    <t>https://www.genecards.org/cgi-bin/carddisp.pl?gene=MIR184</t>
  </si>
  <si>
    <t>STUB1</t>
  </si>
  <si>
    <t>STIP1 Homology And U-Box Containing Protein 1</t>
  </si>
  <si>
    <t>GC16P011630</t>
  </si>
  <si>
    <t>https://www.genecards.org/cgi-bin/carddisp.pl?gene=STUB1</t>
  </si>
  <si>
    <t>TTR</t>
  </si>
  <si>
    <t>Transthyretin</t>
  </si>
  <si>
    <t>GC18P031557</t>
  </si>
  <si>
    <t>https://www.genecards.org/cgi-bin/carddisp.pl?gene=TTR</t>
  </si>
  <si>
    <t>TLR3</t>
  </si>
  <si>
    <t>Toll Like Receptor 3</t>
  </si>
  <si>
    <t>GC04P186059</t>
  </si>
  <si>
    <t>https://www.genecards.org/cgi-bin/carddisp.pl?gene=TLR3</t>
  </si>
  <si>
    <t>HHEX</t>
  </si>
  <si>
    <t>Hematopoietically Expressed Homeobox</t>
  </si>
  <si>
    <t>GC10P092689</t>
  </si>
  <si>
    <t>https://www.genecards.org/cgi-bin/carddisp.pl?gene=HHEX</t>
  </si>
  <si>
    <t>MMP10</t>
  </si>
  <si>
    <t>Matrix Metallopeptidase 10</t>
  </si>
  <si>
    <t>GC11M102770</t>
  </si>
  <si>
    <t>https://www.genecards.org/cgi-bin/carddisp.pl?gene=MMP10</t>
  </si>
  <si>
    <t>NTRK2</t>
  </si>
  <si>
    <t>Neurotrophic Receptor Tyrosine Kinase 2</t>
  </si>
  <si>
    <t>GC09P084668</t>
  </si>
  <si>
    <t>https://www.genecards.org/cgi-bin/carddisp.pl?gene=NTRK2</t>
  </si>
  <si>
    <t>MIR18A</t>
  </si>
  <si>
    <t>MicroRNA 18a</t>
  </si>
  <si>
    <t>GC13P091560</t>
  </si>
  <si>
    <t>https://www.genecards.org/cgi-bin/carddisp.pl?gene=MIR18A</t>
  </si>
  <si>
    <t>CXCR1</t>
  </si>
  <si>
    <t>C-X-C Motif Chemokine Receptor 1</t>
  </si>
  <si>
    <t>GC02M218162</t>
  </si>
  <si>
    <t>https://www.genecards.org/cgi-bin/carddisp.pl?gene=CXCR1</t>
  </si>
  <si>
    <t>PROCR</t>
  </si>
  <si>
    <t>Protein C Receptor</t>
  </si>
  <si>
    <t>GC20P035171</t>
  </si>
  <si>
    <t>https://www.genecards.org/cgi-bin/carddisp.pl?gene=PROCR</t>
  </si>
  <si>
    <t>CD24</t>
  </si>
  <si>
    <t>CD24 Molecule</t>
  </si>
  <si>
    <t>GC06M106969</t>
  </si>
  <si>
    <t>https://www.genecards.org/cgi-bin/carddisp.pl?gene=CD24</t>
  </si>
  <si>
    <t>MIR223</t>
  </si>
  <si>
    <t>MicroRNA 223</t>
  </si>
  <si>
    <t>GC0XP066018</t>
  </si>
  <si>
    <t>https://www.genecards.org/cgi-bin/carddisp.pl?gene=MIR223</t>
  </si>
  <si>
    <t>TAC1</t>
  </si>
  <si>
    <t>Tachykinin Precursor 1</t>
  </si>
  <si>
    <t>GC07P097731</t>
  </si>
  <si>
    <t>https://www.genecards.org/cgi-bin/carddisp.pl?gene=TAC1</t>
  </si>
  <si>
    <t>ACTC1</t>
  </si>
  <si>
    <t>Actin Alpha Cardiac Muscle 1</t>
  </si>
  <si>
    <t>GC15M034790</t>
  </si>
  <si>
    <t>https://www.genecards.org/cgi-bin/carddisp.pl?gene=ACTC1</t>
  </si>
  <si>
    <t>GLUL</t>
  </si>
  <si>
    <t>Glutamate-Ammonia Ligase</t>
  </si>
  <si>
    <t>GC01M182378</t>
  </si>
  <si>
    <t>https://www.genecards.org/cgi-bin/carddisp.pl?gene=GLUL</t>
  </si>
  <si>
    <t>MIR199B</t>
  </si>
  <si>
    <t>MicroRNA 199b</t>
  </si>
  <si>
    <t>GC09M128244</t>
  </si>
  <si>
    <t>https://www.genecards.org/cgi-bin/carddisp.pl?gene=MIR199B</t>
  </si>
  <si>
    <t>CASP9</t>
  </si>
  <si>
    <t>Caspase 9</t>
  </si>
  <si>
    <t>GC01M015491</t>
  </si>
  <si>
    <t>https://www.genecards.org/cgi-bin/carddisp.pl?gene=CASP9</t>
  </si>
  <si>
    <t>COL2A1</t>
  </si>
  <si>
    <t>Collagen Type II Alpha 1 Chain</t>
  </si>
  <si>
    <t>GC12M047972</t>
  </si>
  <si>
    <t>https://www.genecards.org/cgi-bin/carddisp.pl?gene=COL2A1</t>
  </si>
  <si>
    <t>COL3A1</t>
  </si>
  <si>
    <t>Collagen Type III Alpha 1 Chain</t>
  </si>
  <si>
    <t>GC02P188974</t>
  </si>
  <si>
    <t>https://www.genecards.org/cgi-bin/carddisp.pl?gene=COL3A1</t>
  </si>
  <si>
    <t>COL6A2</t>
  </si>
  <si>
    <t>Collagen Type VI Alpha 2 Chain</t>
  </si>
  <si>
    <t>GC21P046098</t>
  </si>
  <si>
    <t>https://www.genecards.org/cgi-bin/carddisp.pl?gene=COL6A2</t>
  </si>
  <si>
    <t>COL11A1</t>
  </si>
  <si>
    <t>Collagen Type XI Alpha 1 Chain</t>
  </si>
  <si>
    <t>GC01M102876</t>
  </si>
  <si>
    <t>https://www.genecards.org/cgi-bin/carddisp.pl?gene=COL11A1</t>
  </si>
  <si>
    <t>MIR640</t>
  </si>
  <si>
    <t>MicroRNA 640</t>
  </si>
  <si>
    <t>GC19P019435</t>
  </si>
  <si>
    <t>https://www.genecards.org/cgi-bin/carddisp.pl?gene=MIR640</t>
  </si>
  <si>
    <t>OPTC</t>
  </si>
  <si>
    <t>Opticin</t>
  </si>
  <si>
    <t>GC01P203494</t>
  </si>
  <si>
    <t>https://www.genecards.org/cgi-bin/carddisp.pl?gene=OPTC</t>
  </si>
  <si>
    <t>FBXW7</t>
  </si>
  <si>
    <t>F-Box And WD Repeat Domain Containing 7</t>
  </si>
  <si>
    <t>GC04M152321</t>
  </si>
  <si>
    <t>https://www.genecards.org/cgi-bin/carddisp.pl?gene=FBXW7</t>
  </si>
  <si>
    <t>APEX1</t>
  </si>
  <si>
    <t>Apurinic/Apyrimidinic Endodeoxyribonuclease 1</t>
  </si>
  <si>
    <t>GC14P020455</t>
  </si>
  <si>
    <t>https://www.genecards.org/cgi-bin/carddisp.pl?gene=APEX1</t>
  </si>
  <si>
    <t>IQGAP1</t>
  </si>
  <si>
    <t>IQ Motif Containing GTPase Activating Protein 1</t>
  </si>
  <si>
    <t>GC15P090388</t>
  </si>
  <si>
    <t>https://www.genecards.org/cgi-bin/carddisp.pl?gene=IQGAP1</t>
  </si>
  <si>
    <t>PTPN6</t>
  </si>
  <si>
    <t>Protein Tyrosine Phosphatase Non-Receptor Type 6</t>
  </si>
  <si>
    <t>GC12P021091</t>
  </si>
  <si>
    <t>https://www.genecards.org/cgi-bin/carddisp.pl?gene=PTPN6</t>
  </si>
  <si>
    <t>ITGA1</t>
  </si>
  <si>
    <t>Integrin Subunit Alpha 1</t>
  </si>
  <si>
    <t>GC05P052788</t>
  </si>
  <si>
    <t>https://www.genecards.org/cgi-bin/carddisp.pl?gene=ITGA1</t>
  </si>
  <si>
    <t>MIR92A2</t>
  </si>
  <si>
    <t>MicroRNA 92a-2</t>
  </si>
  <si>
    <t>GC0XM134309</t>
  </si>
  <si>
    <t>https://www.genecards.org/cgi-bin/carddisp.pl?gene=MIR92A2</t>
  </si>
  <si>
    <t>TXN</t>
  </si>
  <si>
    <t>Thioredoxin</t>
  </si>
  <si>
    <t>GC09M110243</t>
  </si>
  <si>
    <t>https://www.genecards.org/cgi-bin/carddisp.pl?gene=TXN</t>
  </si>
  <si>
    <t>SMAD3</t>
  </si>
  <si>
    <t>SMAD Family Member 3</t>
  </si>
  <si>
    <t>GC15P067063</t>
  </si>
  <si>
    <t>https://www.genecards.org/cgi-bin/carddisp.pl?gene=SMAD3</t>
  </si>
  <si>
    <t>CXCL2</t>
  </si>
  <si>
    <t>C-X-C Motif Chemokine Ligand 2</t>
  </si>
  <si>
    <t>GC04M074097</t>
  </si>
  <si>
    <t>https://www.genecards.org/cgi-bin/carddisp.pl?gene=CXCL2</t>
  </si>
  <si>
    <t>PML</t>
  </si>
  <si>
    <t>PML Nuclear Body Scaffold</t>
  </si>
  <si>
    <t>GC15P073994</t>
  </si>
  <si>
    <t>https://www.genecards.org/cgi-bin/carddisp.pl?gene=PML</t>
  </si>
  <si>
    <t>BECN1</t>
  </si>
  <si>
    <t>Beclin 1</t>
  </si>
  <si>
    <t>GC17M042810</t>
  </si>
  <si>
    <t>https://www.genecards.org/cgi-bin/carddisp.pl?gene=BECN1</t>
  </si>
  <si>
    <t>NUDT6</t>
  </si>
  <si>
    <t>Nudix Hydrolase 6</t>
  </si>
  <si>
    <t>GC04M122888</t>
  </si>
  <si>
    <t>https://www.genecards.org/cgi-bin/carddisp.pl?gene=NUDT6</t>
  </si>
  <si>
    <t>RBX1</t>
  </si>
  <si>
    <t>Ring-Box 1</t>
  </si>
  <si>
    <t>GC22P040951</t>
  </si>
  <si>
    <t>https://www.genecards.org/cgi-bin/carddisp.pl?gene=RBX1</t>
  </si>
  <si>
    <t>GPR4</t>
  </si>
  <si>
    <t>G Protein-Coupled Receptor 4</t>
  </si>
  <si>
    <t>GC19M045589</t>
  </si>
  <si>
    <t>https://www.genecards.org/cgi-bin/carddisp.pl?gene=GPR4</t>
  </si>
  <si>
    <t>CMA1</t>
  </si>
  <si>
    <t>Chymase 1</t>
  </si>
  <si>
    <t>GC14M024506</t>
  </si>
  <si>
    <t>https://www.genecards.org/cgi-bin/carddisp.pl?gene=CMA1</t>
  </si>
  <si>
    <t>ADAM15</t>
  </si>
  <si>
    <t>ADAM Metallopeptidase Domain 15</t>
  </si>
  <si>
    <t>GC01P155050</t>
  </si>
  <si>
    <t>https://www.genecards.org/cgi-bin/carddisp.pl?gene=ADAM15</t>
  </si>
  <si>
    <t>CCM2</t>
  </si>
  <si>
    <t>CCM2 Scaffold Protein</t>
  </si>
  <si>
    <t>GC07P044999</t>
  </si>
  <si>
    <t>https://www.genecards.org/cgi-bin/carddisp.pl?gene=CCM2</t>
  </si>
  <si>
    <t>MIR185</t>
  </si>
  <si>
    <t>MicroRNA 185</t>
  </si>
  <si>
    <t>GC22P035824</t>
  </si>
  <si>
    <t>https://www.genecards.org/cgi-bin/carddisp.pl?gene=MIR185</t>
  </si>
  <si>
    <t>COL5A2</t>
  </si>
  <si>
    <t>Collagen Type V Alpha 2 Chain</t>
  </si>
  <si>
    <t>GC02M189031</t>
  </si>
  <si>
    <t>https://www.genecards.org/cgi-bin/carddisp.pl?gene=COL5A2</t>
  </si>
  <si>
    <t>CCBE1</t>
  </si>
  <si>
    <t>Collagen And Calcium Binding EGF Domains 1</t>
  </si>
  <si>
    <t>GC18M059430</t>
  </si>
  <si>
    <t>https://www.genecards.org/cgi-bin/carddisp.pl?gene=CCBE1</t>
  </si>
  <si>
    <t>HK2</t>
  </si>
  <si>
    <t>Hexokinase 2</t>
  </si>
  <si>
    <t>GC02P074833</t>
  </si>
  <si>
    <t>https://www.genecards.org/cgi-bin/carddisp.pl?gene=HK2</t>
  </si>
  <si>
    <t>MIR22</t>
  </si>
  <si>
    <t>MicroRNA 22</t>
  </si>
  <si>
    <t>GC17M001713</t>
  </si>
  <si>
    <t>https://www.genecards.org/cgi-bin/carddisp.pl?gene=MIR22</t>
  </si>
  <si>
    <t>TEAD4</t>
  </si>
  <si>
    <t>TEA Domain Transcription Factor 4</t>
  </si>
  <si>
    <t>GC12P002959</t>
  </si>
  <si>
    <t>https://www.genecards.org/cgi-bin/carddisp.pl?gene=TEAD4</t>
  </si>
  <si>
    <t>LIF</t>
  </si>
  <si>
    <t>LIF Interleukin 6 Family Cytokine</t>
  </si>
  <si>
    <t>GC22M030240</t>
  </si>
  <si>
    <t>https://www.genecards.org/cgi-bin/carddisp.pl?gene=LIF</t>
  </si>
  <si>
    <t>LAMB1</t>
  </si>
  <si>
    <t>Laminin Subunit Beta 1</t>
  </si>
  <si>
    <t>GC07M107923</t>
  </si>
  <si>
    <t>https://www.genecards.org/cgi-bin/carddisp.pl?gene=LAMB1</t>
  </si>
  <si>
    <t>MIR1-1</t>
  </si>
  <si>
    <t>MicroRNA 1-1</t>
  </si>
  <si>
    <t>GC20P063352</t>
  </si>
  <si>
    <t>https://www.genecards.org/cgi-bin/carddisp.pl?gene=MIR1-1</t>
  </si>
  <si>
    <t>NRG1</t>
  </si>
  <si>
    <t>Neuregulin 1</t>
  </si>
  <si>
    <t>GC08P031639</t>
  </si>
  <si>
    <t>https://www.genecards.org/cgi-bin/carddisp.pl?gene=NRG1</t>
  </si>
  <si>
    <t>FURIN</t>
  </si>
  <si>
    <t>Furin, Paired Basic Amino Acid Cleaving Enzyme</t>
  </si>
  <si>
    <t>GC15P090868</t>
  </si>
  <si>
    <t>https://www.genecards.org/cgi-bin/carddisp.pl?gene=FURIN</t>
  </si>
  <si>
    <t>IL37</t>
  </si>
  <si>
    <t>Interleukin 37</t>
  </si>
  <si>
    <t>GC02P122457</t>
  </si>
  <si>
    <t>https://www.genecards.org/cgi-bin/carddisp.pl?gene=IL37</t>
  </si>
  <si>
    <t>TRAF2</t>
  </si>
  <si>
    <t>TNF Receptor Associated Factor 2</t>
  </si>
  <si>
    <t>GC09P136881</t>
  </si>
  <si>
    <t>https://www.genecards.org/cgi-bin/carddisp.pl?gene=TRAF2</t>
  </si>
  <si>
    <t>FIBP</t>
  </si>
  <si>
    <t>FGF1 Intracellular Binding Protein</t>
  </si>
  <si>
    <t>GC11M089826</t>
  </si>
  <si>
    <t>https://www.genecards.org/cgi-bin/carddisp.pl?gene=FIBP</t>
  </si>
  <si>
    <t>ADAM12</t>
  </si>
  <si>
    <t>ADAM Metallopeptidase Domain 12</t>
  </si>
  <si>
    <t>GC10M126012</t>
  </si>
  <si>
    <t>https://www.genecards.org/cgi-bin/carddisp.pl?gene=ADAM12</t>
  </si>
  <si>
    <t>MIR320A</t>
  </si>
  <si>
    <t>MicroRNA 320a</t>
  </si>
  <si>
    <t>GC08M022268</t>
  </si>
  <si>
    <t>https://www.genecards.org/cgi-bin/carddisp.pl?gene=MIR320A</t>
  </si>
  <si>
    <t>CD4</t>
  </si>
  <si>
    <t>CD4 Molecule</t>
  </si>
  <si>
    <t>GC12P006786</t>
  </si>
  <si>
    <t>https://www.genecards.org/cgi-bin/carddisp.pl?gene=CD4</t>
  </si>
  <si>
    <t>PLXDC2</t>
  </si>
  <si>
    <t>Plexin Domain Containing 2</t>
  </si>
  <si>
    <t>GC10P019769</t>
  </si>
  <si>
    <t>https://www.genecards.org/cgi-bin/carddisp.pl?gene=PLXDC2</t>
  </si>
  <si>
    <t>CCR1</t>
  </si>
  <si>
    <t>C-C Motif Chemokine Receptor 1</t>
  </si>
  <si>
    <t>GC03M046218</t>
  </si>
  <si>
    <t>https://www.genecards.org/cgi-bin/carddisp.pl?gene=CCR1</t>
  </si>
  <si>
    <t>SPRED1</t>
  </si>
  <si>
    <t>Sprouty Related EVH1 Domain Containing 1</t>
  </si>
  <si>
    <t>GC15P038252</t>
  </si>
  <si>
    <t>https://www.genecards.org/cgi-bin/carddisp.pl?gene=SPRED1</t>
  </si>
  <si>
    <t>MAP3K5</t>
  </si>
  <si>
    <t>Mitogen-Activated Protein Kinase Kinase Kinase 5</t>
  </si>
  <si>
    <t>GC06M136557</t>
  </si>
  <si>
    <t>https://www.genecards.org/cgi-bin/carddisp.pl?gene=MAP3K5</t>
  </si>
  <si>
    <t>LCN2</t>
  </si>
  <si>
    <t>Lipocalin 2</t>
  </si>
  <si>
    <t>GC09P128149</t>
  </si>
  <si>
    <t>https://www.genecards.org/cgi-bin/carddisp.pl?gene=LCN2</t>
  </si>
  <si>
    <t>PRKAA1</t>
  </si>
  <si>
    <t>Protein Kinase AMP-Activated Catalytic Subunit Alpha 1</t>
  </si>
  <si>
    <t>GC05M040759</t>
  </si>
  <si>
    <t>https://www.genecards.org/cgi-bin/carddisp.pl?gene=PRKAA1</t>
  </si>
  <si>
    <t>RUNX3</t>
  </si>
  <si>
    <t>RUNX Family Transcription Factor 3</t>
  </si>
  <si>
    <t>GC01M024899</t>
  </si>
  <si>
    <t>https://www.genecards.org/cgi-bin/carddisp.pl?gene=RUNX3</t>
  </si>
  <si>
    <t>ADORA2B</t>
  </si>
  <si>
    <t>Adenosine A2b Receptor</t>
  </si>
  <si>
    <t>GC17P015851</t>
  </si>
  <si>
    <t>https://www.genecards.org/cgi-bin/carddisp.pl?gene=ADORA2B</t>
  </si>
  <si>
    <t>IL33</t>
  </si>
  <si>
    <t>Interleukin 33</t>
  </si>
  <si>
    <t>GC09P006572</t>
  </si>
  <si>
    <t>https://www.genecards.org/cgi-bin/carddisp.pl?gene=IL33</t>
  </si>
  <si>
    <t>ELN</t>
  </si>
  <si>
    <t>Elastin</t>
  </si>
  <si>
    <t>GC07P074027</t>
  </si>
  <si>
    <t>https://www.genecards.org/cgi-bin/carddisp.pl?gene=ELN</t>
  </si>
  <si>
    <t>LAMA2</t>
  </si>
  <si>
    <t>Laminin Subunit Alpha 2</t>
  </si>
  <si>
    <t>GC06P128863</t>
  </si>
  <si>
    <t>https://www.genecards.org/cgi-bin/carddisp.pl?gene=LAMA2</t>
  </si>
  <si>
    <t>MIR149</t>
  </si>
  <si>
    <t>MicroRNA 149</t>
  </si>
  <si>
    <t>GC02P240456</t>
  </si>
  <si>
    <t>https://www.genecards.org/cgi-bin/carddisp.pl?gene=MIR149</t>
  </si>
  <si>
    <t>CDKN2B-AS1</t>
  </si>
  <si>
    <t>CDKN2B Antisense RNA 1</t>
  </si>
  <si>
    <t>GC09P021994</t>
  </si>
  <si>
    <t>https://www.genecards.org/cgi-bin/carddisp.pl?gene=CDKN2B-AS1</t>
  </si>
  <si>
    <t>RACK1</t>
  </si>
  <si>
    <t>Receptor For Activated C Kinase 1</t>
  </si>
  <si>
    <t>GC05M181795</t>
  </si>
  <si>
    <t>https://www.genecards.org/cgi-bin/carddisp.pl?gene=RACK1</t>
  </si>
  <si>
    <t>S100A1</t>
  </si>
  <si>
    <t>S100 Calcium Binding Protein A1</t>
  </si>
  <si>
    <t>GC01P153627</t>
  </si>
  <si>
    <t>https://www.genecards.org/cgi-bin/carddisp.pl?gene=S100A1</t>
  </si>
  <si>
    <t>TFAP2A</t>
  </si>
  <si>
    <t>Transcription Factor AP-2 Alpha</t>
  </si>
  <si>
    <t>GC06M010393</t>
  </si>
  <si>
    <t>https://www.genecards.org/cgi-bin/carddisp.pl?gene=TFAP2A</t>
  </si>
  <si>
    <t>PIM1</t>
  </si>
  <si>
    <t>Pim-1 Proto-Oncogene, Serine/Threonine Kinase</t>
  </si>
  <si>
    <t>GC06P083862</t>
  </si>
  <si>
    <t>https://www.genecards.org/cgi-bin/carddisp.pl?gene=PIM1</t>
  </si>
  <si>
    <t>ING1</t>
  </si>
  <si>
    <t>Inhibitor Of Growth Family Member 1</t>
  </si>
  <si>
    <t>GC13P110712</t>
  </si>
  <si>
    <t>https://www.genecards.org/cgi-bin/carddisp.pl?gene=ING1</t>
  </si>
  <si>
    <t>EPHA4</t>
  </si>
  <si>
    <t>EPH Receptor A4</t>
  </si>
  <si>
    <t>GC02M221418</t>
  </si>
  <si>
    <t>https://www.genecards.org/cgi-bin/carddisp.pl?gene=EPHA4</t>
  </si>
  <si>
    <t>CDH2</t>
  </si>
  <si>
    <t>Cadherin 2</t>
  </si>
  <si>
    <t>GC18M027950</t>
  </si>
  <si>
    <t>https://www.genecards.org/cgi-bin/carddisp.pl?gene=CDH2</t>
  </si>
  <si>
    <t>MIR410</t>
  </si>
  <si>
    <t>MicroRNA 410</t>
  </si>
  <si>
    <t>GC14P109990</t>
  </si>
  <si>
    <t>https://www.genecards.org/cgi-bin/carddisp.pl?gene=MIR410</t>
  </si>
  <si>
    <t>NPR1</t>
  </si>
  <si>
    <t>Natriuretic Peptide Receptor 1</t>
  </si>
  <si>
    <t>GC01P153874</t>
  </si>
  <si>
    <t>https://www.genecards.org/cgi-bin/carddisp.pl?gene=NPR1</t>
  </si>
  <si>
    <t>MIR375</t>
  </si>
  <si>
    <t>MicroRNA 375</t>
  </si>
  <si>
    <t>GC02M219001</t>
  </si>
  <si>
    <t>https://www.genecards.org/cgi-bin/carddisp.pl?gene=MIR375</t>
  </si>
  <si>
    <t>THPO</t>
  </si>
  <si>
    <t>Thrombopoietin</t>
  </si>
  <si>
    <t>GC03M184371</t>
  </si>
  <si>
    <t>https://www.genecards.org/cgi-bin/carddisp.pl?gene=THPO</t>
  </si>
  <si>
    <t>LAMA5</t>
  </si>
  <si>
    <t>Laminin Subunit Alpha 5</t>
  </si>
  <si>
    <t>GC20M062307</t>
  </si>
  <si>
    <t>https://www.genecards.org/cgi-bin/carddisp.pl?gene=LAMA5</t>
  </si>
  <si>
    <t>CAPN2</t>
  </si>
  <si>
    <t>Calpain 2</t>
  </si>
  <si>
    <t>GC01P223701</t>
  </si>
  <si>
    <t>https://www.genecards.org/cgi-bin/carddisp.pl?gene=CAPN2</t>
  </si>
  <si>
    <t>SDC4</t>
  </si>
  <si>
    <t>Syndecan 4</t>
  </si>
  <si>
    <t>GC20M045325</t>
  </si>
  <si>
    <t>https://www.genecards.org/cgi-bin/carddisp.pl?gene=SDC4</t>
  </si>
  <si>
    <t>TBXAS1</t>
  </si>
  <si>
    <t>Thromboxane A Synthase 1</t>
  </si>
  <si>
    <t>GC07P139777</t>
  </si>
  <si>
    <t>https://www.genecards.org/cgi-bin/carddisp.pl?gene=TBXAS1</t>
  </si>
  <si>
    <t>TSHR</t>
  </si>
  <si>
    <t>Thyroid Stimulating Hormone Receptor</t>
  </si>
  <si>
    <t>GC14P080954</t>
  </si>
  <si>
    <t>https://www.genecards.org/cgi-bin/carddisp.pl?gene=TSHR</t>
  </si>
  <si>
    <t>ADORA3</t>
  </si>
  <si>
    <t>Adenosine A3 Receptor</t>
  </si>
  <si>
    <t>GC01M111499</t>
  </si>
  <si>
    <t>https://www.genecards.org/cgi-bin/carddisp.pl?gene=ADORA3</t>
  </si>
  <si>
    <t>HULC</t>
  </si>
  <si>
    <t>Hepatocellular Carcinoma Up-Regulated Long Non-Coding RNA</t>
  </si>
  <si>
    <t>GC06P008438</t>
  </si>
  <si>
    <t>https://www.genecards.org/cgi-bin/carddisp.pl?gene=HULC</t>
  </si>
  <si>
    <t>MUC1</t>
  </si>
  <si>
    <t>Mucin 1, Cell Surface Associated</t>
  </si>
  <si>
    <t>GC01M155185</t>
  </si>
  <si>
    <t>https://www.genecards.org/cgi-bin/carddisp.pl?gene=MUC1</t>
  </si>
  <si>
    <t>ETS2</t>
  </si>
  <si>
    <t>ETS Proto-Oncogene 2, Transcription Factor</t>
  </si>
  <si>
    <t>GC21P038805</t>
  </si>
  <si>
    <t>https://www.genecards.org/cgi-bin/carddisp.pl?gene=ETS2</t>
  </si>
  <si>
    <t>CCL24</t>
  </si>
  <si>
    <t>C-C Motif Chemokine Ligand 24</t>
  </si>
  <si>
    <t>GC07M076814</t>
  </si>
  <si>
    <t>https://www.genecards.org/cgi-bin/carddisp.pl?gene=CCL24</t>
  </si>
  <si>
    <t>RNH1</t>
  </si>
  <si>
    <t>Ribonuclease/Angiogenin Inhibitor 1</t>
  </si>
  <si>
    <t>GC11M003190</t>
  </si>
  <si>
    <t>https://www.genecards.org/cgi-bin/carddisp.pl?gene=RNH1</t>
  </si>
  <si>
    <t>NCAM1</t>
  </si>
  <si>
    <t>Neural Cell Adhesion Molecule 1</t>
  </si>
  <si>
    <t>GC11P112961</t>
  </si>
  <si>
    <t>https://www.genecards.org/cgi-bin/carddisp.pl?gene=NCAM1</t>
  </si>
  <si>
    <t>CRIM1</t>
  </si>
  <si>
    <t>Cysteine Rich Transmembrane BMP Regulator 1</t>
  </si>
  <si>
    <t>GC02P036355</t>
  </si>
  <si>
    <t>https://www.genecards.org/cgi-bin/carddisp.pl?gene=CRIM1</t>
  </si>
  <si>
    <t>FILIP1L</t>
  </si>
  <si>
    <t>Filamin A Interacting Protein 1 Like</t>
  </si>
  <si>
    <t>GC03M099830</t>
  </si>
  <si>
    <t>https://www.genecards.org/cgi-bin/carddisp.pl?gene=FILIP1L</t>
  </si>
  <si>
    <t>NRCAM</t>
  </si>
  <si>
    <t>Neuronal Cell Adhesion Molecule</t>
  </si>
  <si>
    <t>GC07M108147</t>
  </si>
  <si>
    <t>https://www.genecards.org/cgi-bin/carddisp.pl?gene=NRCAM</t>
  </si>
  <si>
    <t>CLDN5</t>
  </si>
  <si>
    <t>Claudin 5</t>
  </si>
  <si>
    <t>GC22M019523</t>
  </si>
  <si>
    <t>https://www.genecards.org/cgi-bin/carddisp.pl?gene=CLDN5</t>
  </si>
  <si>
    <t>MIR130A</t>
  </si>
  <si>
    <t>MicroRNA 130a</t>
  </si>
  <si>
    <t>GC11P057641</t>
  </si>
  <si>
    <t>https://www.genecards.org/cgi-bin/carddisp.pl?gene=MIR130A</t>
  </si>
  <si>
    <t>MIR19B1</t>
  </si>
  <si>
    <t>MicroRNA 19b-1</t>
  </si>
  <si>
    <t>GC13P091551</t>
  </si>
  <si>
    <t>https://www.genecards.org/cgi-bin/carddisp.pl?gene=MIR19B1</t>
  </si>
  <si>
    <t>MIR939</t>
  </si>
  <si>
    <t>MicroRNA 939</t>
  </si>
  <si>
    <t>GC08M144394</t>
  </si>
  <si>
    <t>https://www.genecards.org/cgi-bin/carddisp.pl?gene=MIR939</t>
  </si>
  <si>
    <t>BDKRB2</t>
  </si>
  <si>
    <t>Bradykinin Receptor B2</t>
  </si>
  <si>
    <t>GC14P096205</t>
  </si>
  <si>
    <t>https://www.genecards.org/cgi-bin/carddisp.pl?gene=BDKRB2</t>
  </si>
  <si>
    <t>ERAP1</t>
  </si>
  <si>
    <t>Endoplasmic Reticulum Aminopeptidase 1</t>
  </si>
  <si>
    <t>GC05M096760</t>
  </si>
  <si>
    <t>https://www.genecards.org/cgi-bin/carddisp.pl?gene=ERAP1</t>
  </si>
  <si>
    <t>MIR329-1</t>
  </si>
  <si>
    <t>MicroRNA 329-1</t>
  </si>
  <si>
    <t>GC14P109975</t>
  </si>
  <si>
    <t>https://www.genecards.org/cgi-bin/carddisp.pl?gene=MIR329-1</t>
  </si>
  <si>
    <t>HPSE2</t>
  </si>
  <si>
    <t>Heparanase 2 (Inactive)</t>
  </si>
  <si>
    <t>GC10M098457</t>
  </si>
  <si>
    <t>https://www.genecards.org/cgi-bin/carddisp.pl?gene=HPSE2</t>
  </si>
  <si>
    <t>COL11A2</t>
  </si>
  <si>
    <t>Collagen Type XI Alpha 2 Chain</t>
  </si>
  <si>
    <t>GC06M033162</t>
  </si>
  <si>
    <t>https://www.genecards.org/cgi-bin/carddisp.pl?gene=COL11A2</t>
  </si>
  <si>
    <t>SDCBP</t>
  </si>
  <si>
    <t>Syndecan Binding Protein</t>
  </si>
  <si>
    <t>GC08P058539</t>
  </si>
  <si>
    <t>https://www.genecards.org/cgi-bin/carddisp.pl?gene=SDCBP</t>
  </si>
  <si>
    <t>FGF9</t>
  </si>
  <si>
    <t>Fibroblast Growth Factor 9</t>
  </si>
  <si>
    <t>GC13P021671</t>
  </si>
  <si>
    <t>https://www.genecards.org/cgi-bin/carddisp.pl?gene=FGF9</t>
  </si>
  <si>
    <t>SLC2A3</t>
  </si>
  <si>
    <t>Solute Carrier Family 2 Member 3</t>
  </si>
  <si>
    <t>GC12M007919</t>
  </si>
  <si>
    <t>https://www.genecards.org/cgi-bin/carddisp.pl?gene=SLC2A3</t>
  </si>
  <si>
    <t>CASP7</t>
  </si>
  <si>
    <t>Caspase 7</t>
  </si>
  <si>
    <t>GC10P113679</t>
  </si>
  <si>
    <t>https://www.genecards.org/cgi-bin/carddisp.pl?gene=CASP7</t>
  </si>
  <si>
    <t>ADM2</t>
  </si>
  <si>
    <t>Adrenomedullin 2</t>
  </si>
  <si>
    <t>GC22P050481</t>
  </si>
  <si>
    <t>https://www.genecards.org/cgi-bin/carddisp.pl?gene=ADM2</t>
  </si>
  <si>
    <t>GATA6</t>
  </si>
  <si>
    <t>GATA Binding Protein 6</t>
  </si>
  <si>
    <t>GC18P022169</t>
  </si>
  <si>
    <t>https://www.genecards.org/cgi-bin/carddisp.pl?gene=GATA6</t>
  </si>
  <si>
    <t>HOXB13</t>
  </si>
  <si>
    <t>Homeobox B13</t>
  </si>
  <si>
    <t>GC17M048960</t>
  </si>
  <si>
    <t>https://www.genecards.org/cgi-bin/carddisp.pl?gene=HOXB13</t>
  </si>
  <si>
    <t>RLN2</t>
  </si>
  <si>
    <t>Relaxin 2</t>
  </si>
  <si>
    <t>GC09M005378</t>
  </si>
  <si>
    <t>https://www.genecards.org/cgi-bin/carddisp.pl?gene=RLN2</t>
  </si>
  <si>
    <t>MIR137</t>
  </si>
  <si>
    <t>MicroRNA 137</t>
  </si>
  <si>
    <t>GC01M098046</t>
  </si>
  <si>
    <t>https://www.genecards.org/cgi-bin/carddisp.pl?gene=MIR137</t>
  </si>
  <si>
    <t>PTGER2</t>
  </si>
  <si>
    <t>Prostaglandin E Receptor 2</t>
  </si>
  <si>
    <t>GC14P052314</t>
  </si>
  <si>
    <t>https://www.genecards.org/cgi-bin/carddisp.pl?gene=PTGER2</t>
  </si>
  <si>
    <t>TFPI2</t>
  </si>
  <si>
    <t>Tissue Factor Pathway Inhibitor 2</t>
  </si>
  <si>
    <t>GC07M093885</t>
  </si>
  <si>
    <t>https://www.genecards.org/cgi-bin/carddisp.pl?gene=TFPI2</t>
  </si>
  <si>
    <t>NOL7</t>
  </si>
  <si>
    <t>Nucleolar Protein 7</t>
  </si>
  <si>
    <t>GC06P013615</t>
  </si>
  <si>
    <t>https://www.genecards.org/cgi-bin/carddisp.pl?gene=NOL7</t>
  </si>
  <si>
    <t>S100A13</t>
  </si>
  <si>
    <t>S100 Calcium Binding Protein A13</t>
  </si>
  <si>
    <t>GC01M153618</t>
  </si>
  <si>
    <t>https://www.genecards.org/cgi-bin/carddisp.pl?gene=S100A13</t>
  </si>
  <si>
    <t>PKD2</t>
  </si>
  <si>
    <t>Polycystin 2, Transient Receptor Potential Cation Channel</t>
  </si>
  <si>
    <t>GC04P088007</t>
  </si>
  <si>
    <t>https://www.genecards.org/cgi-bin/carddisp.pl?gene=PKD2</t>
  </si>
  <si>
    <t>IDH1</t>
  </si>
  <si>
    <t>Isocitrate Dehydrogenase (NADP(+)) 1</t>
  </si>
  <si>
    <t>GC02M208236</t>
  </si>
  <si>
    <t>https://www.genecards.org/cgi-bin/carddisp.pl?gene=IDH1</t>
  </si>
  <si>
    <t>MERTK</t>
  </si>
  <si>
    <t>MER Proto-Oncogene, Tyrosine Kinase</t>
  </si>
  <si>
    <t>GC02P111898</t>
  </si>
  <si>
    <t>https://www.genecards.org/cgi-bin/carddisp.pl?gene=MERTK</t>
  </si>
  <si>
    <t>CD163</t>
  </si>
  <si>
    <t>CD163 Molecule</t>
  </si>
  <si>
    <t>GC12M007819</t>
  </si>
  <si>
    <t>https://www.genecards.org/cgi-bin/carddisp.pl?gene=CD163</t>
  </si>
  <si>
    <t>MELTF</t>
  </si>
  <si>
    <t>Melanotransferrin</t>
  </si>
  <si>
    <t>GC03M196980</t>
  </si>
  <si>
    <t>https://www.genecards.org/cgi-bin/carddisp.pl?gene=MELTF</t>
  </si>
  <si>
    <t>IL12B</t>
  </si>
  <si>
    <t>Interleukin 12B</t>
  </si>
  <si>
    <t>GC05M159314</t>
  </si>
  <si>
    <t>https://www.genecards.org/cgi-bin/carddisp.pl?gene=IL12B</t>
  </si>
  <si>
    <t>DDB1</t>
  </si>
  <si>
    <t>Damage Specific DNA Binding Protein 1</t>
  </si>
  <si>
    <t>GC11M089571</t>
  </si>
  <si>
    <t>https://www.genecards.org/cgi-bin/carddisp.pl?gene=DDB1</t>
  </si>
  <si>
    <t>ABCB1</t>
  </si>
  <si>
    <t>ATP Binding Cassette Subfamily B Member 1</t>
  </si>
  <si>
    <t>GC07M087504</t>
  </si>
  <si>
    <t>https://www.genecards.org/cgi-bin/carddisp.pl?gene=ABCB1</t>
  </si>
  <si>
    <t>MIR155</t>
  </si>
  <si>
    <t>MicroRNA 155</t>
  </si>
  <si>
    <t>GC21P025573</t>
  </si>
  <si>
    <t>https://www.genecards.org/cgi-bin/carddisp.pl?gene=MIR155</t>
  </si>
  <si>
    <t>RAPGEF2</t>
  </si>
  <si>
    <t>Rap Guanine Nucleotide Exchange Factor 2</t>
  </si>
  <si>
    <t>GC04P159106</t>
  </si>
  <si>
    <t>https://www.genecards.org/cgi-bin/carddisp.pl?gene=RAPGEF2</t>
  </si>
  <si>
    <t>MIR483</t>
  </si>
  <si>
    <t>MicroRNA 483</t>
  </si>
  <si>
    <t>GC11M003297</t>
  </si>
  <si>
    <t>https://www.genecards.org/cgi-bin/carddisp.pl?gene=MIR483</t>
  </si>
  <si>
    <t>EIF2AK3</t>
  </si>
  <si>
    <t>Eukaryotic Translation Initiation Factor 2 Alpha Kinase 3</t>
  </si>
  <si>
    <t>GC02M088556</t>
  </si>
  <si>
    <t>https://www.genecards.org/cgi-bin/carddisp.pl?gene=EIF2AK3</t>
  </si>
  <si>
    <t>CCN6</t>
  </si>
  <si>
    <t>Cellular Communication Network Factor 6</t>
  </si>
  <si>
    <t>GC06P112053</t>
  </si>
  <si>
    <t>https://www.genecards.org/cgi-bin/carddisp.pl?gene=CCN6</t>
  </si>
  <si>
    <t>MIR9-1</t>
  </si>
  <si>
    <t>MicroRNA 9-1</t>
  </si>
  <si>
    <t>GC01M156420</t>
  </si>
  <si>
    <t>https://www.genecards.org/cgi-bin/carddisp.pl?gene=MIR9-1</t>
  </si>
  <si>
    <t>CCNB1</t>
  </si>
  <si>
    <t>Cyclin B1</t>
  </si>
  <si>
    <t>GC05P069167</t>
  </si>
  <si>
    <t>https://www.genecards.org/cgi-bin/carddisp.pl?gene=CCNB1</t>
  </si>
  <si>
    <t>PROM1</t>
  </si>
  <si>
    <t>Prominin 1</t>
  </si>
  <si>
    <t>GC04M015965</t>
  </si>
  <si>
    <t>https://www.genecards.org/cgi-bin/carddisp.pl?gene=PROM1</t>
  </si>
  <si>
    <t>F10</t>
  </si>
  <si>
    <t>Coagulation Factor X</t>
  </si>
  <si>
    <t>GC13P113122</t>
  </si>
  <si>
    <t>https://www.genecards.org/cgi-bin/carddisp.pl?gene=F10</t>
  </si>
  <si>
    <t>NORAD</t>
  </si>
  <si>
    <t>Non-Coding RNA Activated By DNA Damage</t>
  </si>
  <si>
    <t>GC20M036255</t>
  </si>
  <si>
    <t>https://www.genecards.org/cgi-bin/carddisp.pl?gene=NORAD</t>
  </si>
  <si>
    <t>XIAP</t>
  </si>
  <si>
    <t>X-Linked Inhibitor Of Apoptosis</t>
  </si>
  <si>
    <t>GC0XP123859</t>
  </si>
  <si>
    <t>https://www.genecards.org/cgi-bin/carddisp.pl?gene=XIAP</t>
  </si>
  <si>
    <t>METAP1</t>
  </si>
  <si>
    <t>Methionyl Aminopeptidase 1</t>
  </si>
  <si>
    <t>GC04P098995</t>
  </si>
  <si>
    <t>https://www.genecards.org/cgi-bin/carddisp.pl?gene=METAP1</t>
  </si>
  <si>
    <t>PITRM1</t>
  </si>
  <si>
    <t>Pitrilysin Metallopeptidase 1</t>
  </si>
  <si>
    <t>GC10M003138</t>
  </si>
  <si>
    <t>https://www.genecards.org/cgi-bin/carddisp.pl?gene=PITRM1</t>
  </si>
  <si>
    <t>PTGER4</t>
  </si>
  <si>
    <t>Prostaglandin E Receptor 4</t>
  </si>
  <si>
    <t>GC05P040679</t>
  </si>
  <si>
    <t>https://www.genecards.org/cgi-bin/carddisp.pl?gene=PTGER4</t>
  </si>
  <si>
    <t>GATA4</t>
  </si>
  <si>
    <t>GATA Binding Protein 4</t>
  </si>
  <si>
    <t>GC08P011676</t>
  </si>
  <si>
    <t>https://www.genecards.org/cgi-bin/carddisp.pl?gene=GATA4</t>
  </si>
  <si>
    <t>EGR3</t>
  </si>
  <si>
    <t>Early Growth Response 3</t>
  </si>
  <si>
    <t>GC08M022687</t>
  </si>
  <si>
    <t>https://www.genecards.org/cgi-bin/carddisp.pl?gene=EGR3</t>
  </si>
  <si>
    <t>SSTR2</t>
  </si>
  <si>
    <t>Somatostatin Receptor 2</t>
  </si>
  <si>
    <t>GC17P073165</t>
  </si>
  <si>
    <t>https://www.genecards.org/cgi-bin/carddisp.pl?gene=SSTR2</t>
  </si>
  <si>
    <t>MIR203A</t>
  </si>
  <si>
    <t>MicroRNA 203a</t>
  </si>
  <si>
    <t>GC14P109723</t>
  </si>
  <si>
    <t>https://www.genecards.org/cgi-bin/carddisp.pl?gene=MIR203A</t>
  </si>
  <si>
    <t>GDF15</t>
  </si>
  <si>
    <t>Growth Differentiation Factor 15</t>
  </si>
  <si>
    <t>GC19P066244</t>
  </si>
  <si>
    <t>https://www.genecards.org/cgi-bin/carddisp.pl?gene=GDF15</t>
  </si>
  <si>
    <t>PSEN1</t>
  </si>
  <si>
    <t>Presenilin 1</t>
  </si>
  <si>
    <t>GC14P073136</t>
  </si>
  <si>
    <t>https://www.genecards.org/cgi-bin/carddisp.pl?gene=PSEN1</t>
  </si>
  <si>
    <t>FLNA</t>
  </si>
  <si>
    <t>Filamin A</t>
  </si>
  <si>
    <t>GC0XM154348</t>
  </si>
  <si>
    <t>https://www.genecards.org/cgi-bin/carddisp.pl?gene=FLNA</t>
  </si>
  <si>
    <t>EFNB3</t>
  </si>
  <si>
    <t>Ephrin B3</t>
  </si>
  <si>
    <t>GC17P011178</t>
  </si>
  <si>
    <t>https://www.genecards.org/cgi-bin/carddisp.pl?gene=EFNB3</t>
  </si>
  <si>
    <t>NDRG2</t>
  </si>
  <si>
    <t>NDRG Family Member 2</t>
  </si>
  <si>
    <t>GC14M021016</t>
  </si>
  <si>
    <t>https://www.genecards.org/cgi-bin/carddisp.pl?gene=NDRG2</t>
  </si>
  <si>
    <t>ESRRA</t>
  </si>
  <si>
    <t>Estrogen Related Receptor Alpha</t>
  </si>
  <si>
    <t>GC11P064305</t>
  </si>
  <si>
    <t>https://www.genecards.org/cgi-bin/carddisp.pl?gene=ESRRA</t>
  </si>
  <si>
    <t>F8</t>
  </si>
  <si>
    <t>Coagulation Factor VIII</t>
  </si>
  <si>
    <t>GC0XM154835</t>
  </si>
  <si>
    <t>https://www.genecards.org/cgi-bin/carddisp.pl?gene=F8</t>
  </si>
  <si>
    <t>HMMR</t>
  </si>
  <si>
    <t>Hyaluronan Mediated Motility Receptor</t>
  </si>
  <si>
    <t>GC05P163480</t>
  </si>
  <si>
    <t>https://www.genecards.org/cgi-bin/carddisp.pl?gene=HMMR</t>
  </si>
  <si>
    <t>TMSB4X</t>
  </si>
  <si>
    <t>Thymosin Beta 4 X-Linked</t>
  </si>
  <si>
    <t>GC0XP012975</t>
  </si>
  <si>
    <t>https://www.genecards.org/cgi-bin/carddisp.pl?gene=TMSB4X</t>
  </si>
  <si>
    <t>ETV6</t>
  </si>
  <si>
    <t>ETS Variant Transcription Factor 6</t>
  </si>
  <si>
    <t>GC12P011649</t>
  </si>
  <si>
    <t>https://www.genecards.org/cgi-bin/carddisp.pl?gene=ETV6</t>
  </si>
  <si>
    <t>NR1H2</t>
  </si>
  <si>
    <t>Nuclear Receptor Subfamily 1 Group H Member 2</t>
  </si>
  <si>
    <t>GC19P050329</t>
  </si>
  <si>
    <t>https://www.genecards.org/cgi-bin/carddisp.pl?gene=NR1H2</t>
  </si>
  <si>
    <t>CHGA</t>
  </si>
  <si>
    <t>Chromogranin A</t>
  </si>
  <si>
    <t>GC14P092944</t>
  </si>
  <si>
    <t>https://www.genecards.org/cgi-bin/carddisp.pl?gene=CHGA</t>
  </si>
  <si>
    <t>SERPINH1</t>
  </si>
  <si>
    <t>Serpin Family H Member 1</t>
  </si>
  <si>
    <t>GC11P075562</t>
  </si>
  <si>
    <t>https://www.genecards.org/cgi-bin/carddisp.pl?gene=SERPINH1</t>
  </si>
  <si>
    <t>FABP4</t>
  </si>
  <si>
    <t>Fatty Acid Binding Protein 4</t>
  </si>
  <si>
    <t>GC08M081478</t>
  </si>
  <si>
    <t>https://www.genecards.org/cgi-bin/carddisp.pl?gene=FABP4</t>
  </si>
  <si>
    <t>APOA1</t>
  </si>
  <si>
    <t>Apolipoprotein A1</t>
  </si>
  <si>
    <t>GC11M116835</t>
  </si>
  <si>
    <t>https://www.genecards.org/cgi-bin/carddisp.pl?gene=APOA1</t>
  </si>
  <si>
    <t>BIRC3</t>
  </si>
  <si>
    <t>Baculoviral IAP Repeat Containing 3</t>
  </si>
  <si>
    <t>GC11P102317</t>
  </si>
  <si>
    <t>https://www.genecards.org/cgi-bin/carddisp.pl?gene=BIRC3</t>
  </si>
  <si>
    <t>BIRC2</t>
  </si>
  <si>
    <t>Baculoviral IAP Repeat Containing 2</t>
  </si>
  <si>
    <t>GC11P102347</t>
  </si>
  <si>
    <t>https://www.genecards.org/cgi-bin/carddisp.pl?gene=BIRC2</t>
  </si>
  <si>
    <t>SPHK2</t>
  </si>
  <si>
    <t>Sphingosine Kinase 2</t>
  </si>
  <si>
    <t>GC19P048619</t>
  </si>
  <si>
    <t>https://www.genecards.org/cgi-bin/carddisp.pl?gene=SPHK2</t>
  </si>
  <si>
    <t>PLA2G3</t>
  </si>
  <si>
    <t>Phospholipase A2 Group III</t>
  </si>
  <si>
    <t>GC22M057204</t>
  </si>
  <si>
    <t>https://www.genecards.org/cgi-bin/carddisp.pl?gene=PLA2G3</t>
  </si>
  <si>
    <t>PROS1</t>
  </si>
  <si>
    <t>Protein S</t>
  </si>
  <si>
    <t>GC03M093873</t>
  </si>
  <si>
    <t>https://www.genecards.org/cgi-bin/carddisp.pl?gene=PROS1</t>
  </si>
  <si>
    <t>MIR26B</t>
  </si>
  <si>
    <t>MicroRNA 26b</t>
  </si>
  <si>
    <t>GC02P218402</t>
  </si>
  <si>
    <t>https://www.genecards.org/cgi-bin/carddisp.pl?gene=MIR26B</t>
  </si>
  <si>
    <t>CD82</t>
  </si>
  <si>
    <t>CD82 Molecule</t>
  </si>
  <si>
    <t>GC11P044586</t>
  </si>
  <si>
    <t>https://www.genecards.org/cgi-bin/carddisp.pl?gene=CD82</t>
  </si>
  <si>
    <t>RETN</t>
  </si>
  <si>
    <t>Resistin</t>
  </si>
  <si>
    <t>GC19P007669</t>
  </si>
  <si>
    <t>https://www.genecards.org/cgi-bin/carddisp.pl?gene=RETN</t>
  </si>
  <si>
    <t>CD19</t>
  </si>
  <si>
    <t>CD19 Molecule</t>
  </si>
  <si>
    <t>GC16P040925</t>
  </si>
  <si>
    <t>https://www.genecards.org/cgi-bin/carddisp.pl?gene=CD19</t>
  </si>
  <si>
    <t>PSC</t>
  </si>
  <si>
    <t>Cholangitis, Primary Sclerosing</t>
  </si>
  <si>
    <t>GC03U901834</t>
  </si>
  <si>
    <t>https://www.genecards.org/cgi-bin/carddisp.pl?gene=PSC</t>
  </si>
  <si>
    <t>CHRNA7</t>
  </si>
  <si>
    <t>Cholinergic Receptor Nicotinic Alpha 7 Subunit</t>
  </si>
  <si>
    <t>GC15P031923</t>
  </si>
  <si>
    <t>https://www.genecards.org/cgi-bin/carddisp.pl?gene=CHRNA7</t>
  </si>
  <si>
    <t>CHRDL2</t>
  </si>
  <si>
    <t>Chordin Like 2</t>
  </si>
  <si>
    <t>GC11M074696</t>
  </si>
  <si>
    <t>https://www.genecards.org/cgi-bin/carddisp.pl?gene=CHRDL2</t>
  </si>
  <si>
    <t>ALKBH8</t>
  </si>
  <si>
    <t>AlkB Homolog 8, TRNA Methyltransferase</t>
  </si>
  <si>
    <t>GC11M107502</t>
  </si>
  <si>
    <t>https://www.genecards.org/cgi-bin/carddisp.pl?gene=ALKBH8</t>
  </si>
  <si>
    <t>IGFBP2</t>
  </si>
  <si>
    <t>Insulin Like Growth Factor Binding Protein 2</t>
  </si>
  <si>
    <t>GC02P216632</t>
  </si>
  <si>
    <t>https://www.genecards.org/cgi-bin/carddisp.pl?gene=IGFBP2</t>
  </si>
  <si>
    <t>VLDLR</t>
  </si>
  <si>
    <t>Very Low Density Lipoprotein Receptor</t>
  </si>
  <si>
    <t>GC09P002611</t>
  </si>
  <si>
    <t>https://www.genecards.org/cgi-bin/carddisp.pl?gene=VLDLR</t>
  </si>
  <si>
    <t>NDRG3</t>
  </si>
  <si>
    <t>NDRG Family Member 3</t>
  </si>
  <si>
    <t>GC20M036651</t>
  </si>
  <si>
    <t>https://www.genecards.org/cgi-bin/carddisp.pl?gene=NDRG3</t>
  </si>
  <si>
    <t>CYBA</t>
  </si>
  <si>
    <t>Cytochrome B-245 Alpha Chain</t>
  </si>
  <si>
    <t>GC16M088643</t>
  </si>
  <si>
    <t>https://www.genecards.org/cgi-bin/carddisp.pl?gene=CYBA</t>
  </si>
  <si>
    <t>RB1</t>
  </si>
  <si>
    <t>RB Transcriptional Corepressor 1</t>
  </si>
  <si>
    <t>GC13P048303</t>
  </si>
  <si>
    <t>https://www.genecards.org/cgi-bin/carddisp.pl?gene=RB1</t>
  </si>
  <si>
    <t>HOXD3</t>
  </si>
  <si>
    <t>Homeobox D3</t>
  </si>
  <si>
    <t>GC02P176136</t>
  </si>
  <si>
    <t>https://www.genecards.org/cgi-bin/carddisp.pl?gene=HOXD3</t>
  </si>
  <si>
    <t>MIR182</t>
  </si>
  <si>
    <t>MicroRNA 182</t>
  </si>
  <si>
    <t>GC07M129770</t>
  </si>
  <si>
    <t>https://www.genecards.org/cgi-bin/carddisp.pl?gene=MIR182</t>
  </si>
  <si>
    <t>MIR148A</t>
  </si>
  <si>
    <t>MicroRNA 148a</t>
  </si>
  <si>
    <t>GC07M025993</t>
  </si>
  <si>
    <t>https://www.genecards.org/cgi-bin/carddisp.pl?gene=MIR148A</t>
  </si>
  <si>
    <t>TF</t>
  </si>
  <si>
    <t>Transferrin</t>
  </si>
  <si>
    <t>GC03P134296</t>
  </si>
  <si>
    <t>https://www.genecards.org/cgi-bin/carddisp.pl?gene=TF</t>
  </si>
  <si>
    <t>GATA1</t>
  </si>
  <si>
    <t>GATA Binding Protein 1</t>
  </si>
  <si>
    <t>GC0XP048786</t>
  </si>
  <si>
    <t>https://www.genecards.org/cgi-bin/carddisp.pl?gene=GATA1</t>
  </si>
  <si>
    <t>CRYAA</t>
  </si>
  <si>
    <t>Crystallin Alpha A</t>
  </si>
  <si>
    <t>GC21P043169</t>
  </si>
  <si>
    <t>https://www.genecards.org/cgi-bin/carddisp.pl?gene=CRYAA</t>
  </si>
  <si>
    <t>CCR4</t>
  </si>
  <si>
    <t>C-C Motif Chemokine Receptor 4</t>
  </si>
  <si>
    <t>GC03P032951</t>
  </si>
  <si>
    <t>https://www.genecards.org/cgi-bin/carddisp.pl?gene=CCR4</t>
  </si>
  <si>
    <t>HECW2</t>
  </si>
  <si>
    <t>HECT, C2 And WW Domain Containing E3 Ubiquitin Protein Ligase 2</t>
  </si>
  <si>
    <t>GC02M196194</t>
  </si>
  <si>
    <t>https://www.genecards.org/cgi-bin/carddisp.pl?gene=HECW2</t>
  </si>
  <si>
    <t>ADAMTSL4</t>
  </si>
  <si>
    <t>ADAMTS Like 4</t>
  </si>
  <si>
    <t>GC01P150549</t>
  </si>
  <si>
    <t>https://www.genecards.org/cgi-bin/carddisp.pl?gene=ADAMTSL4</t>
  </si>
  <si>
    <t>ADGRA3</t>
  </si>
  <si>
    <t>Adhesion G Protein-Coupled Receptor A3</t>
  </si>
  <si>
    <t>GC04M022345</t>
  </si>
  <si>
    <t>https://www.genecards.org/cgi-bin/carddisp.pl?gene=ADGRA3</t>
  </si>
  <si>
    <t>CITED4</t>
  </si>
  <si>
    <t>Cbp/P300 Interacting Transactivator With Glu/Asp Rich Carboxy-Terminal Domain 4</t>
  </si>
  <si>
    <t>GC01M040861</t>
  </si>
  <si>
    <t>https://www.genecards.org/cgi-bin/carddisp.pl?gene=CITED4</t>
  </si>
  <si>
    <t>PIK3R2</t>
  </si>
  <si>
    <t>Phosphoinositide-3-Kinase Regulatory Subunit 2</t>
  </si>
  <si>
    <t>GC19P018153</t>
  </si>
  <si>
    <t>https://www.genecards.org/cgi-bin/carddisp.pl?gene=PIK3R2</t>
  </si>
  <si>
    <t>NPY</t>
  </si>
  <si>
    <t>Neuropeptide Y</t>
  </si>
  <si>
    <t>GC07P024290</t>
  </si>
  <si>
    <t>https://www.genecards.org/cgi-bin/carddisp.pl?gene=NPY</t>
  </si>
  <si>
    <t>RGCC</t>
  </si>
  <si>
    <t>Regulator Of Cell Cycle</t>
  </si>
  <si>
    <t>GC13P041457</t>
  </si>
  <si>
    <t>https://www.genecards.org/cgi-bin/carddisp.pl?gene=RGCC</t>
  </si>
  <si>
    <t>DNMT3A</t>
  </si>
  <si>
    <t>DNA Methyltransferase 3 Alpha</t>
  </si>
  <si>
    <t>GC02M025228</t>
  </si>
  <si>
    <t>https://www.genecards.org/cgi-bin/carddisp.pl?gene=DNMT3A</t>
  </si>
  <si>
    <t>AGR2</t>
  </si>
  <si>
    <t>Anterior Gradient 2, Protein Disulphide Isomerase Family Member</t>
  </si>
  <si>
    <t>GC07M017058</t>
  </si>
  <si>
    <t>https://www.genecards.org/cgi-bin/carddisp.pl?gene=AGR2</t>
  </si>
  <si>
    <t>INSR</t>
  </si>
  <si>
    <t>Insulin Receptor</t>
  </si>
  <si>
    <t>GC19M007112</t>
  </si>
  <si>
    <t>https://www.genecards.org/cgi-bin/carddisp.pl?gene=INSR</t>
  </si>
  <si>
    <t>CP</t>
  </si>
  <si>
    <t>Ceruloplasmin</t>
  </si>
  <si>
    <t>GC03M149162</t>
  </si>
  <si>
    <t>https://www.genecards.org/cgi-bin/carddisp.pl?gene=CP</t>
  </si>
  <si>
    <t>SGK1</t>
  </si>
  <si>
    <t>Serum/Glucocorticoid Regulated Kinase 1</t>
  </si>
  <si>
    <t>GC06M134169</t>
  </si>
  <si>
    <t>https://www.genecards.org/cgi-bin/carddisp.pl?gene=SGK1</t>
  </si>
  <si>
    <t>ARHGEF4</t>
  </si>
  <si>
    <t>Rho Guanine Nucleotide Exchange Factor 4</t>
  </si>
  <si>
    <t>GC02P130836</t>
  </si>
  <si>
    <t>https://www.genecards.org/cgi-bin/carddisp.pl?gene=ARHGEF4</t>
  </si>
  <si>
    <t>JAM2</t>
  </si>
  <si>
    <t>Junctional Adhesion Molecule 2</t>
  </si>
  <si>
    <t>GC21P025639</t>
  </si>
  <si>
    <t>https://www.genecards.org/cgi-bin/carddisp.pl?gene=JAM2</t>
  </si>
  <si>
    <t>KLK14</t>
  </si>
  <si>
    <t>Kallikrein Related Peptidase 14</t>
  </si>
  <si>
    <t>GC19M051077</t>
  </si>
  <si>
    <t>https://www.genecards.org/cgi-bin/carddisp.pl?gene=KLK14</t>
  </si>
  <si>
    <t>HDAC2</t>
  </si>
  <si>
    <t>Histone Deacetylase 2</t>
  </si>
  <si>
    <t>GC06M113933</t>
  </si>
  <si>
    <t>https://www.genecards.org/cgi-bin/carddisp.pl?gene=HDAC2</t>
  </si>
  <si>
    <t>CCR5</t>
  </si>
  <si>
    <t>C-C Motif Chemokine Receptor 5</t>
  </si>
  <si>
    <t>GC03P046776</t>
  </si>
  <si>
    <t>https://www.genecards.org/cgi-bin/carddisp.pl?gene=CCR5</t>
  </si>
  <si>
    <t>CTNND1</t>
  </si>
  <si>
    <t>Catenin Delta 1</t>
  </si>
  <si>
    <t>GC11P058140</t>
  </si>
  <si>
    <t>https://www.genecards.org/cgi-bin/carddisp.pl?gene=CTNND1</t>
  </si>
  <si>
    <t>WNT2</t>
  </si>
  <si>
    <t>Wnt Family Member 2</t>
  </si>
  <si>
    <t>GC07M117305</t>
  </si>
  <si>
    <t>https://www.genecards.org/cgi-bin/carddisp.pl?gene=WNT2</t>
  </si>
  <si>
    <t>STC1</t>
  </si>
  <si>
    <t>Stanniocalcin 1</t>
  </si>
  <si>
    <t>GC08M023841</t>
  </si>
  <si>
    <t>https://www.genecards.org/cgi-bin/carddisp.pl?gene=STC1</t>
  </si>
  <si>
    <t>SLC17A5</t>
  </si>
  <si>
    <t>Solute Carrier Family 17 Member 5</t>
  </si>
  <si>
    <t>GC06M073593</t>
  </si>
  <si>
    <t>https://www.genecards.org/cgi-bin/carddisp.pl?gene=SLC17A5</t>
  </si>
  <si>
    <t>RBPJ</t>
  </si>
  <si>
    <t>Recombination Signal Binding Protein For Immunoglobulin Kappa J Region</t>
  </si>
  <si>
    <t>GC04P026105</t>
  </si>
  <si>
    <t>https://www.genecards.org/cgi-bin/carddisp.pl?gene=RBPJ</t>
  </si>
  <si>
    <t>ATP5IF1</t>
  </si>
  <si>
    <t>ATP Synthase Inhibitory Factor Subunit 1</t>
  </si>
  <si>
    <t>GC01P028237</t>
  </si>
  <si>
    <t>https://www.genecards.org/cgi-bin/carddisp.pl?gene=ATP5IF1</t>
  </si>
  <si>
    <t>CYP3A4</t>
  </si>
  <si>
    <t>Cytochrome P450 Family 3 Subfamily A Member 4</t>
  </si>
  <si>
    <t>GC07M099759</t>
  </si>
  <si>
    <t>https://www.genecards.org/cgi-bin/carddisp.pl?gene=CYP3A4</t>
  </si>
  <si>
    <t>ETV1</t>
  </si>
  <si>
    <t>ETS Variant Transcription Factor 1</t>
  </si>
  <si>
    <t>GC07M013891</t>
  </si>
  <si>
    <t>https://www.genecards.org/cgi-bin/carddisp.pl?gene=ETV1</t>
  </si>
  <si>
    <t>ADAMTS10</t>
  </si>
  <si>
    <t>ADAM Metallopeptidase With Thrombospondin Type 1 Motif 10</t>
  </si>
  <si>
    <t>GC19M008580</t>
  </si>
  <si>
    <t>https://www.genecards.org/cgi-bin/carddisp.pl?gene=ADAMTS10</t>
  </si>
  <si>
    <t>NRAS</t>
  </si>
  <si>
    <t>NRAS Proto-Oncogene, GTPase</t>
  </si>
  <si>
    <t>GC01M114704</t>
  </si>
  <si>
    <t>https://www.genecards.org/cgi-bin/carddisp.pl?gene=NRAS</t>
  </si>
  <si>
    <t>CTTN</t>
  </si>
  <si>
    <t>Cortactin</t>
  </si>
  <si>
    <t>GC11P070398</t>
  </si>
  <si>
    <t>https://www.genecards.org/cgi-bin/carddisp.pl?gene=CTTN</t>
  </si>
  <si>
    <t>LTB4R2</t>
  </si>
  <si>
    <t>Leukotriene B4 Receptor 2</t>
  </si>
  <si>
    <t>GC14P032722</t>
  </si>
  <si>
    <t>https://www.genecards.org/cgi-bin/carddisp.pl?gene=LTB4R2</t>
  </si>
  <si>
    <t>MIR141</t>
  </si>
  <si>
    <t>MicroRNA 141</t>
  </si>
  <si>
    <t>GC12P021095</t>
  </si>
  <si>
    <t>https://www.genecards.org/cgi-bin/carddisp.pl?gene=MIR141</t>
  </si>
  <si>
    <t>SELL</t>
  </si>
  <si>
    <t>Selectin L</t>
  </si>
  <si>
    <t>GC01M169690</t>
  </si>
  <si>
    <t>https://www.genecards.org/cgi-bin/carddisp.pl?gene=SELL</t>
  </si>
  <si>
    <t>ELK3</t>
  </si>
  <si>
    <t>ETS Transcription Factor ELK3</t>
  </si>
  <si>
    <t>GC12P096194</t>
  </si>
  <si>
    <t>https://www.genecards.org/cgi-bin/carddisp.pl?gene=ELK3</t>
  </si>
  <si>
    <t>MIR152</t>
  </si>
  <si>
    <t>MicroRNA 152</t>
  </si>
  <si>
    <t>GC17M048037</t>
  </si>
  <si>
    <t>https://www.genecards.org/cgi-bin/carddisp.pl?gene=MIR152</t>
  </si>
  <si>
    <t>MIR124-3</t>
  </si>
  <si>
    <t>MicroRNA 124-3</t>
  </si>
  <si>
    <t>GC20P063375</t>
  </si>
  <si>
    <t>https://www.genecards.org/cgi-bin/carddisp.pl?gene=MIR124-3</t>
  </si>
  <si>
    <t>BMPR1A</t>
  </si>
  <si>
    <t>Bone Morphogenetic Protein Receptor Type 1A</t>
  </si>
  <si>
    <t>GC10P092414</t>
  </si>
  <si>
    <t>https://www.genecards.org/cgi-bin/carddisp.pl?gene=BMPR1A</t>
  </si>
  <si>
    <t>IL6ST</t>
  </si>
  <si>
    <t>Interleukin 6 Cytokine Family Signal Transducer</t>
  </si>
  <si>
    <t>GC05M055935</t>
  </si>
  <si>
    <t>https://www.genecards.org/cgi-bin/carddisp.pl?gene=IL6ST</t>
  </si>
  <si>
    <t>CCL4</t>
  </si>
  <si>
    <t>C-C Motif Chemokine Ligand 4</t>
  </si>
  <si>
    <t>GC17P036103</t>
  </si>
  <si>
    <t>https://www.genecards.org/cgi-bin/carddisp.pl?gene=CCL4</t>
  </si>
  <si>
    <t>FKBP5</t>
  </si>
  <si>
    <t>FKBP Prolyl Isomerase 5</t>
  </si>
  <si>
    <t>GC06M066105</t>
  </si>
  <si>
    <t>https://www.genecards.org/cgi-bin/carddisp.pl?gene=FKBP5</t>
  </si>
  <si>
    <t>ERN1</t>
  </si>
  <si>
    <t>Endoplasmic Reticulum To Nucleus Signaling 1</t>
  </si>
  <si>
    <t>GC17M064039</t>
  </si>
  <si>
    <t>https://www.genecards.org/cgi-bin/carddisp.pl?gene=ERN1</t>
  </si>
  <si>
    <t>MIR140</t>
  </si>
  <si>
    <t>MicroRNA 140</t>
  </si>
  <si>
    <t>GC16P069934</t>
  </si>
  <si>
    <t>https://www.genecards.org/cgi-bin/carddisp.pl?gene=MIR140</t>
  </si>
  <si>
    <t>LAMC2</t>
  </si>
  <si>
    <t>Laminin Subunit Gamma 2</t>
  </si>
  <si>
    <t>GC01P183186</t>
  </si>
  <si>
    <t>https://www.genecards.org/cgi-bin/carddisp.pl?gene=LAMC2</t>
  </si>
  <si>
    <t>SOX2</t>
  </si>
  <si>
    <t>SRY-Box Transcription Factor 2</t>
  </si>
  <si>
    <t>GC03P181711</t>
  </si>
  <si>
    <t>https://www.genecards.org/cgi-bin/carddisp.pl?gene=SOX2</t>
  </si>
  <si>
    <t>CCR6</t>
  </si>
  <si>
    <t>C-C Motif Chemokine Receptor 6</t>
  </si>
  <si>
    <t>GC06P167111</t>
  </si>
  <si>
    <t>https://www.genecards.org/cgi-bin/carddisp.pl?gene=CCR6</t>
  </si>
  <si>
    <t>NPTX1</t>
  </si>
  <si>
    <t>Neuronal Pentraxin 1</t>
  </si>
  <si>
    <t>GC17M080466</t>
  </si>
  <si>
    <t>https://www.genecards.org/cgi-bin/carddisp.pl?gene=NPTX1</t>
  </si>
  <si>
    <t>CDK1</t>
  </si>
  <si>
    <t>Cyclin Dependent Kinase 1</t>
  </si>
  <si>
    <t>GC10P060772</t>
  </si>
  <si>
    <t>https://www.genecards.org/cgi-bin/carddisp.pl?gene=CDK1</t>
  </si>
  <si>
    <t>ATF4</t>
  </si>
  <si>
    <t>Activating Transcription Factor 4</t>
  </si>
  <si>
    <t>GC22P039519</t>
  </si>
  <si>
    <t>https://www.genecards.org/cgi-bin/carddisp.pl?gene=ATF4</t>
  </si>
  <si>
    <t>PTPRM</t>
  </si>
  <si>
    <t>Protein Tyrosine Phosphatase Receptor Type M</t>
  </si>
  <si>
    <t>GC18P007557</t>
  </si>
  <si>
    <t>https://www.genecards.org/cgi-bin/carddisp.pl?gene=PTPRM</t>
  </si>
  <si>
    <t>PANK2</t>
  </si>
  <si>
    <t>Pantothenate Kinase 2</t>
  </si>
  <si>
    <t>GC20P004269</t>
  </si>
  <si>
    <t>https://www.genecards.org/cgi-bin/carddisp.pl?gene=PANK2</t>
  </si>
  <si>
    <t>DUSP1</t>
  </si>
  <si>
    <t>Dual Specificity Phosphatase 1</t>
  </si>
  <si>
    <t>GC05M172768</t>
  </si>
  <si>
    <t>https://www.genecards.org/cgi-bin/carddisp.pl?gene=DUSP1</t>
  </si>
  <si>
    <t>CEBPB</t>
  </si>
  <si>
    <t>CCAAT Enhancer Binding Protein Beta</t>
  </si>
  <si>
    <t>GC20P050190</t>
  </si>
  <si>
    <t>https://www.genecards.org/cgi-bin/carddisp.pl?gene=CEBPB</t>
  </si>
  <si>
    <t>GAB2</t>
  </si>
  <si>
    <t>GRB2 Associated Binding Protein 2</t>
  </si>
  <si>
    <t>GC11M078215</t>
  </si>
  <si>
    <t>https://www.genecards.org/cgi-bin/carddisp.pl?gene=GAB2</t>
  </si>
  <si>
    <t>CD276</t>
  </si>
  <si>
    <t>CD276 Molecule</t>
  </si>
  <si>
    <t>GC15P073683</t>
  </si>
  <si>
    <t>https://www.genecards.org/cgi-bin/carddisp.pl?gene=CD276</t>
  </si>
  <si>
    <t>CCL23</t>
  </si>
  <si>
    <t>C-C Motif Chemokine Ligand 23</t>
  </si>
  <si>
    <t>GC17M036013</t>
  </si>
  <si>
    <t>https://www.genecards.org/cgi-bin/carddisp.pl?gene=CCL23</t>
  </si>
  <si>
    <t>CRNDE</t>
  </si>
  <si>
    <t>Colorectal Neoplasia Differentially Expressed</t>
  </si>
  <si>
    <t>GC16M054845</t>
  </si>
  <si>
    <t>https://www.genecards.org/cgi-bin/carddisp.pl?gene=CRNDE</t>
  </si>
  <si>
    <t>TNNI1</t>
  </si>
  <si>
    <t>Troponin I1, Slow Skeletal Type</t>
  </si>
  <si>
    <t>GC01M201404</t>
  </si>
  <si>
    <t>https://www.genecards.org/cgi-bin/carddisp.pl?gene=TNNI1</t>
  </si>
  <si>
    <t>SPATA13</t>
  </si>
  <si>
    <t>Spermatogenesis Associated 13</t>
  </si>
  <si>
    <t>GC13P024026</t>
  </si>
  <si>
    <t>https://www.genecards.org/cgi-bin/carddisp.pl?gene=SPATA13</t>
  </si>
  <si>
    <t>SIK2</t>
  </si>
  <si>
    <t>Salt Inducible Kinase 2</t>
  </si>
  <si>
    <t>GC11P111920</t>
  </si>
  <si>
    <t>https://www.genecards.org/cgi-bin/carddisp.pl?gene=SIK2</t>
  </si>
  <si>
    <t>KISS1</t>
  </si>
  <si>
    <t>KiSS-1 Metastasis Suppressor</t>
  </si>
  <si>
    <t>GC01M204190</t>
  </si>
  <si>
    <t>https://www.genecards.org/cgi-bin/carddisp.pl?gene=KISS1</t>
  </si>
  <si>
    <t>HDGF</t>
  </si>
  <si>
    <t>Heparin Binding Growth Factor</t>
  </si>
  <si>
    <t>GC01M156912</t>
  </si>
  <si>
    <t>https://www.genecards.org/cgi-bin/carddisp.pl?gene=HDGF</t>
  </si>
  <si>
    <t>MIAT</t>
  </si>
  <si>
    <t>Myocardial Infarction Associated Transcript</t>
  </si>
  <si>
    <t>GC22P026646</t>
  </si>
  <si>
    <t>https://www.genecards.org/cgi-bin/carddisp.pl?gene=MIAT</t>
  </si>
  <si>
    <t>CYCS</t>
  </si>
  <si>
    <t>Cytochrome C, Somatic</t>
  </si>
  <si>
    <t>GC07M025118</t>
  </si>
  <si>
    <t>https://www.genecards.org/cgi-bin/carddisp.pl?gene=CYCS</t>
  </si>
  <si>
    <t>CXCL13</t>
  </si>
  <si>
    <t>C-X-C Motif Chemokine Ligand 13</t>
  </si>
  <si>
    <t>GC04P077511</t>
  </si>
  <si>
    <t>https://www.genecards.org/cgi-bin/carddisp.pl?gene=CXCL13</t>
  </si>
  <si>
    <t>SLC16A1</t>
  </si>
  <si>
    <t>Solute Carrier Family 16 Member 1</t>
  </si>
  <si>
    <t>GC01M112973</t>
  </si>
  <si>
    <t>https://www.genecards.org/cgi-bin/carddisp.pl?gene=SLC16A1</t>
  </si>
  <si>
    <t>HRH1</t>
  </si>
  <si>
    <t>Histamine Receptor H1</t>
  </si>
  <si>
    <t>GC03P012473</t>
  </si>
  <si>
    <t>https://www.genecards.org/cgi-bin/carddisp.pl?gene=HRH1</t>
  </si>
  <si>
    <t>PTP4A3</t>
  </si>
  <si>
    <t>Protein Tyrosine Phosphatase 4A3</t>
  </si>
  <si>
    <t>GC08P141391</t>
  </si>
  <si>
    <t>https://www.genecards.org/cgi-bin/carddisp.pl?gene=PTP4A3</t>
  </si>
  <si>
    <t>MIR590</t>
  </si>
  <si>
    <t>MicroRNA 590</t>
  </si>
  <si>
    <t>GC07P074191</t>
  </si>
  <si>
    <t>https://www.genecards.org/cgi-bin/carddisp.pl?gene=MIR590</t>
  </si>
  <si>
    <t>S100A7</t>
  </si>
  <si>
    <t>S100 Calcium Binding Protein A7</t>
  </si>
  <si>
    <t>GC01M153457</t>
  </si>
  <si>
    <t>https://www.genecards.org/cgi-bin/carddisp.pl?gene=S100A7</t>
  </si>
  <si>
    <t>EMILIN2</t>
  </si>
  <si>
    <t>Elastin Microfibril Interfacer 2</t>
  </si>
  <si>
    <t>GC18P002846</t>
  </si>
  <si>
    <t>https://www.genecards.org/cgi-bin/carddisp.pl?gene=EMILIN2</t>
  </si>
  <si>
    <t>VEZF1</t>
  </si>
  <si>
    <t>Vascular Endothelial Zinc Finger 1</t>
  </si>
  <si>
    <t>GC17M057971</t>
  </si>
  <si>
    <t>https://www.genecards.org/cgi-bin/carddisp.pl?gene=VEZF1</t>
  </si>
  <si>
    <t>HGS</t>
  </si>
  <si>
    <t>Hepatocyte Growth Factor-Regulated Tyrosine Kinase Substrate</t>
  </si>
  <si>
    <t>GC17P081683</t>
  </si>
  <si>
    <t>https://www.genecards.org/cgi-bin/carddisp.pl?gene=HGS</t>
  </si>
  <si>
    <t>LAMC1</t>
  </si>
  <si>
    <t>Laminin Subunit Gamma 1</t>
  </si>
  <si>
    <t>GC01P182992</t>
  </si>
  <si>
    <t>https://www.genecards.org/cgi-bin/carddisp.pl?gene=LAMC1</t>
  </si>
  <si>
    <t>ARMS2</t>
  </si>
  <si>
    <t>Age-Related Maculopathy Susceptibility 2</t>
  </si>
  <si>
    <t>GC10P122454</t>
  </si>
  <si>
    <t>https://www.genecards.org/cgi-bin/carddisp.pl?gene=ARMS2</t>
  </si>
  <si>
    <t>RARA</t>
  </si>
  <si>
    <t>Retinoic Acid Receptor Alpha</t>
  </si>
  <si>
    <t>GC17P040309</t>
  </si>
  <si>
    <t>https://www.genecards.org/cgi-bin/carddisp.pl?gene=RARA</t>
  </si>
  <si>
    <t>MSN</t>
  </si>
  <si>
    <t>Moesin</t>
  </si>
  <si>
    <t>GC0XP065588</t>
  </si>
  <si>
    <t>https://www.genecards.org/cgi-bin/carddisp.pl?gene=MSN</t>
  </si>
  <si>
    <t>RNASE1</t>
  </si>
  <si>
    <t>Ribonuclease A Family Member 1, Pancreatic</t>
  </si>
  <si>
    <t>GC14M020801</t>
  </si>
  <si>
    <t>https://www.genecards.org/cgi-bin/carddisp.pl?gene=RNASE1</t>
  </si>
  <si>
    <t>HMGA1</t>
  </si>
  <si>
    <t>High Mobility Group AT-Hook 1</t>
  </si>
  <si>
    <t>GC06P083808</t>
  </si>
  <si>
    <t>https://www.genecards.org/cgi-bin/carddisp.pl?gene=HMGA1</t>
  </si>
  <si>
    <t>ILF3</t>
  </si>
  <si>
    <t>Interleukin Enhancer Binding Factor 3</t>
  </si>
  <si>
    <t>GC19P010655</t>
  </si>
  <si>
    <t>https://www.genecards.org/cgi-bin/carddisp.pl?gene=ILF3</t>
  </si>
  <si>
    <t>NECTIN4</t>
  </si>
  <si>
    <t>Nectin Cell Adhesion Molecule 4</t>
  </si>
  <si>
    <t>GC01M161071</t>
  </si>
  <si>
    <t>https://www.genecards.org/cgi-bin/carddisp.pl?gene=NECTIN4</t>
  </si>
  <si>
    <t>MEN1</t>
  </si>
  <si>
    <t>Menin 1</t>
  </si>
  <si>
    <t>GC11M064803</t>
  </si>
  <si>
    <t>https://www.genecards.org/cgi-bin/carddisp.pl?gene=MEN1</t>
  </si>
  <si>
    <t>NODAL</t>
  </si>
  <si>
    <t>Nodal Growth Differentiation Factor</t>
  </si>
  <si>
    <t>GC10M070431</t>
  </si>
  <si>
    <t>https://www.genecards.org/cgi-bin/carddisp.pl?gene=NODAL</t>
  </si>
  <si>
    <t>OS9</t>
  </si>
  <si>
    <t>OS9 Endoplasmic Reticulum Lectin</t>
  </si>
  <si>
    <t>GC12P057693</t>
  </si>
  <si>
    <t>https://www.genecards.org/cgi-bin/carddisp.pl?gene=OS9</t>
  </si>
  <si>
    <t>CCR10</t>
  </si>
  <si>
    <t>C-C Motif Chemokine Receptor 10</t>
  </si>
  <si>
    <t>GC17M042678</t>
  </si>
  <si>
    <t>https://www.genecards.org/cgi-bin/carddisp.pl?gene=CCR10</t>
  </si>
  <si>
    <t>SHROOM2</t>
  </si>
  <si>
    <t>Shroom Family Member 2</t>
  </si>
  <si>
    <t>GC0XP009786</t>
  </si>
  <si>
    <t>https://www.genecards.org/cgi-bin/carddisp.pl?gene=SHROOM2</t>
  </si>
  <si>
    <t>BDKRB1</t>
  </si>
  <si>
    <t>Bradykinin Receptor B1</t>
  </si>
  <si>
    <t>GC14P096296</t>
  </si>
  <si>
    <t>https://www.genecards.org/cgi-bin/carddisp.pl?gene=BDKRB1</t>
  </si>
  <si>
    <t>COL4A4</t>
  </si>
  <si>
    <t>Collagen Type IV Alpha 4 Chain</t>
  </si>
  <si>
    <t>GC02M226973</t>
  </si>
  <si>
    <t>https://www.genecards.org/cgi-bin/carddisp.pl?gene=COL4A4</t>
  </si>
  <si>
    <t>COL4A5</t>
  </si>
  <si>
    <t>Collagen Type IV Alpha 5 Chain</t>
  </si>
  <si>
    <t>GC0XP108439</t>
  </si>
  <si>
    <t>https://www.genecards.org/cgi-bin/carddisp.pl?gene=COL4A5</t>
  </si>
  <si>
    <t>SPON2</t>
  </si>
  <si>
    <t>Spondin 2</t>
  </si>
  <si>
    <t>GC04M001166</t>
  </si>
  <si>
    <t>https://www.genecards.org/cgi-bin/carddisp.pl?gene=SPON2</t>
  </si>
  <si>
    <t>CUL4A</t>
  </si>
  <si>
    <t>Cullin 4A</t>
  </si>
  <si>
    <t>GC13P113208</t>
  </si>
  <si>
    <t>https://www.genecards.org/cgi-bin/carddisp.pl?gene=CUL4A</t>
  </si>
  <si>
    <t>IGFBP7</t>
  </si>
  <si>
    <t>Insulin Like Growth Factor Binding Protein 7</t>
  </si>
  <si>
    <t>GC04M057030</t>
  </si>
  <si>
    <t>https://www.genecards.org/cgi-bin/carddisp.pl?gene=IGFBP7</t>
  </si>
  <si>
    <t>RAP1B</t>
  </si>
  <si>
    <t>RAP1B, Member Of RAS Oncogene Family</t>
  </si>
  <si>
    <t>GC12P068610</t>
  </si>
  <si>
    <t>https://www.genecards.org/cgi-bin/carddisp.pl?gene=RAP1B</t>
  </si>
  <si>
    <t>CSNK2A1</t>
  </si>
  <si>
    <t>Casein Kinase 2 Alpha 1</t>
  </si>
  <si>
    <t>GC20M000472</t>
  </si>
  <si>
    <t>https://www.genecards.org/cgi-bin/carddisp.pl?gene=CSNK2A1</t>
  </si>
  <si>
    <t>TARS1</t>
  </si>
  <si>
    <t>Threonyl-TRNA Synthetase 1</t>
  </si>
  <si>
    <t>GC05P033441</t>
  </si>
  <si>
    <t>https://www.genecards.org/cgi-bin/carddisp.pl?gene=TARS1</t>
  </si>
  <si>
    <t>IL11</t>
  </si>
  <si>
    <t>Interleukin 11</t>
  </si>
  <si>
    <t>GC19M055364</t>
  </si>
  <si>
    <t>https://www.genecards.org/cgi-bin/carddisp.pl?gene=IL11</t>
  </si>
  <si>
    <t>PRKCD</t>
  </si>
  <si>
    <t>Protein Kinase C Delta</t>
  </si>
  <si>
    <t>GC03P053156</t>
  </si>
  <si>
    <t>https://www.genecards.org/cgi-bin/carddisp.pl?gene=PRKCD</t>
  </si>
  <si>
    <t>F5</t>
  </si>
  <si>
    <t>Coagulation Factor V</t>
  </si>
  <si>
    <t>GC01M169511</t>
  </si>
  <si>
    <t>https://www.genecards.org/cgi-bin/carddisp.pl?gene=F5</t>
  </si>
  <si>
    <t>TRAF1</t>
  </si>
  <si>
    <t>TNF Receptor Associated Factor 1</t>
  </si>
  <si>
    <t>GC09M120902</t>
  </si>
  <si>
    <t>https://www.genecards.org/cgi-bin/carddisp.pl?gene=TRAF1</t>
  </si>
  <si>
    <t>GAS5</t>
  </si>
  <si>
    <t>Growth Arrest Specific 5</t>
  </si>
  <si>
    <t>GC01M173947</t>
  </si>
  <si>
    <t>https://www.genecards.org/cgi-bin/carddisp.pl?gene=GAS5</t>
  </si>
  <si>
    <t>ADORA2A</t>
  </si>
  <si>
    <t>Adenosine A2a Receptor</t>
  </si>
  <si>
    <t>GC22P024417</t>
  </si>
  <si>
    <t>https://www.genecards.org/cgi-bin/carddisp.pl?gene=ADORA2A</t>
  </si>
  <si>
    <t>TRPC6</t>
  </si>
  <si>
    <t>Transient Receptor Potential Cation Channel Subfamily C Member 6</t>
  </si>
  <si>
    <t>GC11M101451</t>
  </si>
  <si>
    <t>https://www.genecards.org/cgi-bin/carddisp.pl?gene=TRPC6</t>
  </si>
  <si>
    <t>PLXNA1</t>
  </si>
  <si>
    <t>Plexin A1</t>
  </si>
  <si>
    <t>GC03P126988</t>
  </si>
  <si>
    <t>https://www.genecards.org/cgi-bin/carddisp.pl?gene=PLXNA1</t>
  </si>
  <si>
    <t>VDR</t>
  </si>
  <si>
    <t>Vitamin D Receptor</t>
  </si>
  <si>
    <t>GC12M047841</t>
  </si>
  <si>
    <t>https://www.genecards.org/cgi-bin/carddisp.pl?gene=VDR</t>
  </si>
  <si>
    <t>APOE</t>
  </si>
  <si>
    <t>Apolipoprotein E</t>
  </si>
  <si>
    <t>GC19P066879</t>
  </si>
  <si>
    <t>https://www.genecards.org/cgi-bin/carddisp.pl?gene=APOE</t>
  </si>
  <si>
    <t>CCL20</t>
  </si>
  <si>
    <t>C-C Motif Chemokine Ligand 20</t>
  </si>
  <si>
    <t>GC02P227842</t>
  </si>
  <si>
    <t>https://www.genecards.org/cgi-bin/carddisp.pl?gene=CCL20</t>
  </si>
  <si>
    <t>BGLAP</t>
  </si>
  <si>
    <t>Bone Gamma-Carboxyglutamate Protein</t>
  </si>
  <si>
    <t>GC01P156242</t>
  </si>
  <si>
    <t>https://www.genecards.org/cgi-bin/carddisp.pl?gene=BGLAP</t>
  </si>
  <si>
    <t>SOD1</t>
  </si>
  <si>
    <t>Superoxide Dismutase 1</t>
  </si>
  <si>
    <t>GC21P031659</t>
  </si>
  <si>
    <t>https://www.genecards.org/cgi-bin/carddisp.pl?gene=SOD1</t>
  </si>
  <si>
    <t>HDAC6</t>
  </si>
  <si>
    <t>Histone Deacetylase 6</t>
  </si>
  <si>
    <t>GC0XP048801</t>
  </si>
  <si>
    <t>https://www.genecards.org/cgi-bin/carddisp.pl?gene=HDAC6</t>
  </si>
  <si>
    <t>PTPN3</t>
  </si>
  <si>
    <t>Protein Tyrosine Phosphatase Non-Receptor Type 3</t>
  </si>
  <si>
    <t>GC09M109375</t>
  </si>
  <si>
    <t>https://www.genecards.org/cgi-bin/carddisp.pl?gene=PTPN3</t>
  </si>
  <si>
    <t>RNGTT</t>
  </si>
  <si>
    <t>RNA Guanylyltransferase And 5'-Phosphatase</t>
  </si>
  <si>
    <t>GC06M088609</t>
  </si>
  <si>
    <t>https://www.genecards.org/cgi-bin/carddisp.pl?gene=RNGTT</t>
  </si>
  <si>
    <t>LDHA</t>
  </si>
  <si>
    <t>Lactate Dehydrogenase A</t>
  </si>
  <si>
    <t>GC11P018394</t>
  </si>
  <si>
    <t>https://www.genecards.org/cgi-bin/carddisp.pl?gene=LDHA</t>
  </si>
  <si>
    <t>TOP1</t>
  </si>
  <si>
    <t>DNA Topoisomerase I</t>
  </si>
  <si>
    <t>GC20P041028</t>
  </si>
  <si>
    <t>https://www.genecards.org/cgi-bin/carddisp.pl?gene=TOP1</t>
  </si>
  <si>
    <t>ITGA2B</t>
  </si>
  <si>
    <t>Integrin Subunit Alpha 2b</t>
  </si>
  <si>
    <t>GC17M044926</t>
  </si>
  <si>
    <t>https://www.genecards.org/cgi-bin/carddisp.pl?gene=ITGA2B</t>
  </si>
  <si>
    <t>FGF10</t>
  </si>
  <si>
    <t>Fibroblast Growth Factor 10</t>
  </si>
  <si>
    <t>GC05M044340</t>
  </si>
  <si>
    <t>https://www.genecards.org/cgi-bin/carddisp.pl?gene=FGF10</t>
  </si>
  <si>
    <t>ADAM8</t>
  </si>
  <si>
    <t>ADAM Metallopeptidase Domain 8</t>
  </si>
  <si>
    <t>GC10M133262</t>
  </si>
  <si>
    <t>https://www.genecards.org/cgi-bin/carddisp.pl?gene=ADAM8</t>
  </si>
  <si>
    <t>PSMD4</t>
  </si>
  <si>
    <t>Proteasome 26S Subunit Ubiquitin Receptor, Non-ATPase 4</t>
  </si>
  <si>
    <t>GC01P151256</t>
  </si>
  <si>
    <t>https://www.genecards.org/cgi-bin/carddisp.pl?gene=PSMD4</t>
  </si>
  <si>
    <t>IL7</t>
  </si>
  <si>
    <t>Interleukin 7</t>
  </si>
  <si>
    <t>GC08M078689</t>
  </si>
  <si>
    <t>https://www.genecards.org/cgi-bin/carddisp.pl?gene=IL7</t>
  </si>
  <si>
    <t>CTNNA1</t>
  </si>
  <si>
    <t>Catenin Alpha 1</t>
  </si>
  <si>
    <t>GC05P138613</t>
  </si>
  <si>
    <t>https://www.genecards.org/cgi-bin/carddisp.pl?gene=CTNNA1</t>
  </si>
  <si>
    <t>MIR1246</t>
  </si>
  <si>
    <t>MicroRNA 1246</t>
  </si>
  <si>
    <t>GC02M176600</t>
  </si>
  <si>
    <t>https://www.genecards.org/cgi-bin/carddisp.pl?gene=MIR1246</t>
  </si>
  <si>
    <t>SOCS6</t>
  </si>
  <si>
    <t>Suppressor Of Cytokine Signaling 6</t>
  </si>
  <si>
    <t>GC18P070288</t>
  </si>
  <si>
    <t>https://www.genecards.org/cgi-bin/carddisp.pl?gene=SOCS6</t>
  </si>
  <si>
    <t>TNFRSF1A</t>
  </si>
  <si>
    <t>TNF Receptor Superfamily Member 1A</t>
  </si>
  <si>
    <t>GC12M006328</t>
  </si>
  <si>
    <t>https://www.genecards.org/cgi-bin/carddisp.pl?gene=TNFRSF1A</t>
  </si>
  <si>
    <t>MIR451A</t>
  </si>
  <si>
    <t>MicroRNA 451a</t>
  </si>
  <si>
    <t>GC17M028861</t>
  </si>
  <si>
    <t>https://www.genecards.org/cgi-bin/carddisp.pl?gene=MIR451A</t>
  </si>
  <si>
    <t>ERBB3</t>
  </si>
  <si>
    <t>Erb-B2 Receptor Tyrosine Kinase 3</t>
  </si>
  <si>
    <t>GC12P057264</t>
  </si>
  <si>
    <t>https://www.genecards.org/cgi-bin/carddisp.pl?gene=ERBB3</t>
  </si>
  <si>
    <t>PAX2</t>
  </si>
  <si>
    <t>Paired Box 2</t>
  </si>
  <si>
    <t>GC10P100735</t>
  </si>
  <si>
    <t>https://www.genecards.org/cgi-bin/carddisp.pl?gene=PAX2</t>
  </si>
  <si>
    <t>FOXA1</t>
  </si>
  <si>
    <t>Forkhead Box A1</t>
  </si>
  <si>
    <t>GC14M037589</t>
  </si>
  <si>
    <t>https://www.genecards.org/cgi-bin/carddisp.pl?gene=FOXA1</t>
  </si>
  <si>
    <t>CCR7</t>
  </si>
  <si>
    <t>C-C Motif Chemokine Receptor 7</t>
  </si>
  <si>
    <t>GC17M042422</t>
  </si>
  <si>
    <t>https://www.genecards.org/cgi-bin/carddisp.pl?gene=CCR7</t>
  </si>
  <si>
    <t>RRM2</t>
  </si>
  <si>
    <t>Ribonucleotide Reductase Regulatory Subunit M2</t>
  </si>
  <si>
    <t>GC02P010123</t>
  </si>
  <si>
    <t>https://www.genecards.org/cgi-bin/carddisp.pl?gene=RRM2</t>
  </si>
  <si>
    <t>MIR9-2</t>
  </si>
  <si>
    <t>MicroRNA 9-2</t>
  </si>
  <si>
    <t>GC05M088666</t>
  </si>
  <si>
    <t>https://www.genecards.org/cgi-bin/carddisp.pl?gene=MIR9-2</t>
  </si>
  <si>
    <t>TACR1</t>
  </si>
  <si>
    <t>Tachykinin Receptor 1</t>
  </si>
  <si>
    <t>GC02M075112</t>
  </si>
  <si>
    <t>https://www.genecards.org/cgi-bin/carddisp.pl?gene=TACR1</t>
  </si>
  <si>
    <t>CCDC88A</t>
  </si>
  <si>
    <t>Coiled-Coil Domain Containing 88A</t>
  </si>
  <si>
    <t>GC02M055287</t>
  </si>
  <si>
    <t>https://www.genecards.org/cgi-bin/carddisp.pl?gene=CCDC88A</t>
  </si>
  <si>
    <t>MAP3K3</t>
  </si>
  <si>
    <t>Mitogen-Activated Protein Kinase Kinase Kinase 3</t>
  </si>
  <si>
    <t>GC17P063622</t>
  </si>
  <si>
    <t>https://www.genecards.org/cgi-bin/carddisp.pl?gene=MAP3K3</t>
  </si>
  <si>
    <t>PRCP</t>
  </si>
  <si>
    <t>Prolylcarboxypeptidase</t>
  </si>
  <si>
    <t>GC11M090534</t>
  </si>
  <si>
    <t>https://www.genecards.org/cgi-bin/carddisp.pl?gene=PRCP</t>
  </si>
  <si>
    <t>POFUT1</t>
  </si>
  <si>
    <t>Protein O-Fucosyltransferase 1</t>
  </si>
  <si>
    <t>GC20P032207</t>
  </si>
  <si>
    <t>https://www.genecards.org/cgi-bin/carddisp.pl?gene=POFUT1</t>
  </si>
  <si>
    <t>CARD10</t>
  </si>
  <si>
    <t>Caspase Recruitment Domain Family Member 10</t>
  </si>
  <si>
    <t>GC22M057585</t>
  </si>
  <si>
    <t>https://www.genecards.org/cgi-bin/carddisp.pl?gene=CARD10</t>
  </si>
  <si>
    <t>CNR2</t>
  </si>
  <si>
    <t>Cannabinoid Receptor 2</t>
  </si>
  <si>
    <t>GC01M023870</t>
  </si>
  <si>
    <t>https://www.genecards.org/cgi-bin/carddisp.pl?gene=CNR2</t>
  </si>
  <si>
    <t>PLEKHG5</t>
  </si>
  <si>
    <t>Pleckstrin Homology And RhoGEF Domain Containing G5</t>
  </si>
  <si>
    <t>GC01M006466</t>
  </si>
  <si>
    <t>https://www.genecards.org/cgi-bin/carddisp.pl?gene=PLEKHG5</t>
  </si>
  <si>
    <t>RAB13</t>
  </si>
  <si>
    <t>RAB13, Member RAS Oncogene Family</t>
  </si>
  <si>
    <t>GC01M153981</t>
  </si>
  <si>
    <t>https://www.genecards.org/cgi-bin/carddisp.pl?gene=RAB13</t>
  </si>
  <si>
    <t>SH3BP1</t>
  </si>
  <si>
    <t>SH3 Domain Binding Protein 1</t>
  </si>
  <si>
    <t>GC22P037634</t>
  </si>
  <si>
    <t>https://www.genecards.org/cgi-bin/carddisp.pl?gene=SH3BP1</t>
  </si>
  <si>
    <t>REM1</t>
  </si>
  <si>
    <t>RRAD And GEM Like GTPase 1</t>
  </si>
  <si>
    <t>GC20P031475</t>
  </si>
  <si>
    <t>https://www.genecards.org/cgi-bin/carddisp.pl?gene=REM1</t>
  </si>
  <si>
    <t>IKBKG</t>
  </si>
  <si>
    <t>Inhibitor Of Nuclear Factor Kappa B Kinase Regulatory Subunit Gamma</t>
  </si>
  <si>
    <t>GC0XP154541</t>
  </si>
  <si>
    <t>https://www.genecards.org/cgi-bin/carddisp.pl?gene=IKBKG</t>
  </si>
  <si>
    <t>EGFL6</t>
  </si>
  <si>
    <t>EGF Like Domain Multiple 6</t>
  </si>
  <si>
    <t>GC0XP013569</t>
  </si>
  <si>
    <t>https://www.genecards.org/cgi-bin/carddisp.pl?gene=EGFL6</t>
  </si>
  <si>
    <t>LOC109113863</t>
  </si>
  <si>
    <t>FGF2 Promoter Region</t>
  </si>
  <si>
    <t>GC04P122928</t>
  </si>
  <si>
    <t>https://www.genecards.org/cgi-bin/carddisp.pl?gene=LOC109113863</t>
  </si>
  <si>
    <t>PI4KA</t>
  </si>
  <si>
    <t>Phosphatidylinositol 4-Kinase Alpha</t>
  </si>
  <si>
    <t>GC22M020707</t>
  </si>
  <si>
    <t>https://www.genecards.org/cgi-bin/carddisp.pl?gene=PI4KA</t>
  </si>
  <si>
    <t>PLN</t>
  </si>
  <si>
    <t>Phospholamban</t>
  </si>
  <si>
    <t>GC06P118548</t>
  </si>
  <si>
    <t>https://www.genecards.org/cgi-bin/carddisp.pl?gene=PLN</t>
  </si>
  <si>
    <t>PI4KB</t>
  </si>
  <si>
    <t>Phosphatidylinositol 4-Kinase Beta</t>
  </si>
  <si>
    <t>GC01M151291</t>
  </si>
  <si>
    <t>https://www.genecards.org/cgi-bin/carddisp.pl?gene=PI4KB</t>
  </si>
  <si>
    <t>ADAM10</t>
  </si>
  <si>
    <t>ADAM Metallopeptidase Domain 10</t>
  </si>
  <si>
    <t>GC15M058588</t>
  </si>
  <si>
    <t>https://www.genecards.org/cgi-bin/carddisp.pl?gene=ADAM10</t>
  </si>
  <si>
    <t>CD151</t>
  </si>
  <si>
    <t>CD151 Molecule (Raph Blood Group)</t>
  </si>
  <si>
    <t>GC11P001795</t>
  </si>
  <si>
    <t>https://www.genecards.org/cgi-bin/carddisp.pl?gene=CD151</t>
  </si>
  <si>
    <t>CXCL16</t>
  </si>
  <si>
    <t>C-X-C Motif Chemokine Ligand 16</t>
  </si>
  <si>
    <t>GC17M004733</t>
  </si>
  <si>
    <t>https://www.genecards.org/cgi-bin/carddisp.pl?gene=CXCL16</t>
  </si>
  <si>
    <t>WIF1</t>
  </si>
  <si>
    <t>WNT Inhibitory Factor 1</t>
  </si>
  <si>
    <t>GC12M065050</t>
  </si>
  <si>
    <t>https://www.genecards.org/cgi-bin/carddisp.pl?gene=WIF1</t>
  </si>
  <si>
    <t>H4-16</t>
  </si>
  <si>
    <t>H4 Histone 16</t>
  </si>
  <si>
    <t>GC12M021175</t>
  </si>
  <si>
    <t>https://www.genecards.org/cgi-bin/carddisp.pl?gene=H4-16</t>
  </si>
  <si>
    <t>LOC107303340</t>
  </si>
  <si>
    <t>3p25 Von Hippel-Lindau Tumor Suppressor, E3 Ubiquitin Protein Ligase Alu-Mediated Recombination Region</t>
  </si>
  <si>
    <t>GC03P012463</t>
  </si>
  <si>
    <t>https://www.genecards.org/cgi-bin/carddisp.pl?gene=LOC107303340</t>
  </si>
  <si>
    <t>COL8A2</t>
  </si>
  <si>
    <t>Collagen Type VIII Alpha 2 Chain</t>
  </si>
  <si>
    <t>GC01M036095</t>
  </si>
  <si>
    <t>https://www.genecards.org/cgi-bin/carddisp.pl?gene=COL8A2</t>
  </si>
  <si>
    <t>PTGES</t>
  </si>
  <si>
    <t>Prostaglandin E Synthase</t>
  </si>
  <si>
    <t>GC09M129738</t>
  </si>
  <si>
    <t>https://www.genecards.org/cgi-bin/carddisp.pl?gene=PTGES</t>
  </si>
  <si>
    <t>IKZF1</t>
  </si>
  <si>
    <t>IKAROS Family Zinc Finger 1</t>
  </si>
  <si>
    <t>GC07P050303</t>
  </si>
  <si>
    <t>https://www.genecards.org/cgi-bin/carddisp.pl?gene=IKZF1</t>
  </si>
  <si>
    <t>C3</t>
  </si>
  <si>
    <t>Complement C3</t>
  </si>
  <si>
    <t>GC19M006677</t>
  </si>
  <si>
    <t>https://www.genecards.org/cgi-bin/carddisp.pl?gene=C3</t>
  </si>
  <si>
    <t>MYH9</t>
  </si>
  <si>
    <t>Myosin Heavy Chain 9</t>
  </si>
  <si>
    <t>GC22M036281</t>
  </si>
  <si>
    <t>https://www.genecards.org/cgi-bin/carddisp.pl?gene=MYH9</t>
  </si>
  <si>
    <t>ENPEP</t>
  </si>
  <si>
    <t>Glutamyl Aminopeptidase</t>
  </si>
  <si>
    <t>GC04P110365</t>
  </si>
  <si>
    <t>https://www.genecards.org/cgi-bin/carddisp.pl?gene=ENPEP</t>
  </si>
  <si>
    <t>AGO1</t>
  </si>
  <si>
    <t>Argonaute RISC Component 1</t>
  </si>
  <si>
    <t>GC01P035869</t>
  </si>
  <si>
    <t>https://www.genecards.org/cgi-bin/carddisp.pl?gene=AGO1</t>
  </si>
  <si>
    <t>GPR15</t>
  </si>
  <si>
    <t>G Protein-Coupled Receptor 15</t>
  </si>
  <si>
    <t>GC03P098531</t>
  </si>
  <si>
    <t>https://www.genecards.org/cgi-bin/carddisp.pl?gene=GPR15</t>
  </si>
  <si>
    <t>MIR196A1</t>
  </si>
  <si>
    <t>MicroRNA 196a-1</t>
  </si>
  <si>
    <t>GC17M048632</t>
  </si>
  <si>
    <t>https://www.genecards.org/cgi-bin/carddisp.pl?gene=MIR196A1</t>
  </si>
  <si>
    <t>EZR</t>
  </si>
  <si>
    <t>Ezrin</t>
  </si>
  <si>
    <t>GC06M158765</t>
  </si>
  <si>
    <t>https://www.genecards.org/cgi-bin/carddisp.pl?gene=EZR</t>
  </si>
  <si>
    <t>S1PR2</t>
  </si>
  <si>
    <t>Sphingosine-1-Phosphate Receptor 2</t>
  </si>
  <si>
    <t>GC19M010223</t>
  </si>
  <si>
    <t>https://www.genecards.org/cgi-bin/carddisp.pl?gene=S1PR2</t>
  </si>
  <si>
    <t>JUNB</t>
  </si>
  <si>
    <t>JunB Proto-Oncogene, AP-1 Transcription Factor Subunit</t>
  </si>
  <si>
    <t>GC19P012791</t>
  </si>
  <si>
    <t>https://www.genecards.org/cgi-bin/carddisp.pl?gene=JUNB</t>
  </si>
  <si>
    <t>PENK</t>
  </si>
  <si>
    <t>Proenkephalin</t>
  </si>
  <si>
    <t>GC08M056436</t>
  </si>
  <si>
    <t>https://www.genecards.org/cgi-bin/carddisp.pl?gene=PENK</t>
  </si>
  <si>
    <t>MIR100</t>
  </si>
  <si>
    <t>MicroRNA 100</t>
  </si>
  <si>
    <t>GC11M122152</t>
  </si>
  <si>
    <t>https://www.genecards.org/cgi-bin/carddisp.pl?gene=MIR100</t>
  </si>
  <si>
    <t>RASA1</t>
  </si>
  <si>
    <t>RAS P21 Protein Activator 1</t>
  </si>
  <si>
    <t>GC05P087267</t>
  </si>
  <si>
    <t>https://www.genecards.org/cgi-bin/carddisp.pl?gene=RASA1</t>
  </si>
  <si>
    <t>MIR30C2</t>
  </si>
  <si>
    <t>MicroRNA 30c-2</t>
  </si>
  <si>
    <t>GC06M071382</t>
  </si>
  <si>
    <t>https://www.genecards.org/cgi-bin/carddisp.pl?gene=MIR30C2</t>
  </si>
  <si>
    <t>PRNP</t>
  </si>
  <si>
    <t>Prion Protein</t>
  </si>
  <si>
    <t>GC20P004686</t>
  </si>
  <si>
    <t>https://www.genecards.org/cgi-bin/carddisp.pl?gene=PRNP</t>
  </si>
  <si>
    <t>RASGRP1</t>
  </si>
  <si>
    <t>RAS Guanyl Releasing Protein 1</t>
  </si>
  <si>
    <t>GC15M038488</t>
  </si>
  <si>
    <t>https://www.genecards.org/cgi-bin/carddisp.pl?gene=RASGRP1</t>
  </si>
  <si>
    <t>MIR487B</t>
  </si>
  <si>
    <t>MicroRNA 487b</t>
  </si>
  <si>
    <t>GC14P109995</t>
  </si>
  <si>
    <t>https://www.genecards.org/cgi-bin/carddisp.pl?gene=MIR487B</t>
  </si>
  <si>
    <t>SOAT1</t>
  </si>
  <si>
    <t>Sterol O-Acyltransferase 1</t>
  </si>
  <si>
    <t>GC01P179262</t>
  </si>
  <si>
    <t>https://www.genecards.org/cgi-bin/carddisp.pl?gene=SOAT1</t>
  </si>
  <si>
    <t>PDK1</t>
  </si>
  <si>
    <t>Pyruvate Dehydrogenase Kinase 1</t>
  </si>
  <si>
    <t>GC02P172555</t>
  </si>
  <si>
    <t>https://www.genecards.org/cgi-bin/carddisp.pl?gene=PDK1</t>
  </si>
  <si>
    <t>MYCN</t>
  </si>
  <si>
    <t>MYCN Proto-Oncogene, BHLH Transcription Factor</t>
  </si>
  <si>
    <t>GC02P015949</t>
  </si>
  <si>
    <t>https://www.genecards.org/cgi-bin/carddisp.pl?gene=MYCN</t>
  </si>
  <si>
    <t>HADHA</t>
  </si>
  <si>
    <t>Hydroxyacyl-CoA Dehydrogenase Trifunctional Multienzyme Complex Subunit Alpha</t>
  </si>
  <si>
    <t>GC02M026190</t>
  </si>
  <si>
    <t>https://www.genecards.org/cgi-bin/carddisp.pl?gene=HADHA</t>
  </si>
  <si>
    <t>GH1</t>
  </si>
  <si>
    <t>Growth Hormone 1</t>
  </si>
  <si>
    <t>GC17M063917</t>
  </si>
  <si>
    <t>https://www.genecards.org/cgi-bin/carddisp.pl?gene=GH1</t>
  </si>
  <si>
    <t>ITGAX</t>
  </si>
  <si>
    <t>Integrin Subunit Alpha X</t>
  </si>
  <si>
    <t>GC16P041137</t>
  </si>
  <si>
    <t>https://www.genecards.org/cgi-bin/carddisp.pl?gene=ITGAX</t>
  </si>
  <si>
    <t>MIR34B</t>
  </si>
  <si>
    <t>MicroRNA 34b</t>
  </si>
  <si>
    <t>GC11P111907</t>
  </si>
  <si>
    <t>https://www.genecards.org/cgi-bin/carddisp.pl?gene=MIR34B</t>
  </si>
  <si>
    <t>LAMTOR5</t>
  </si>
  <si>
    <t>Late Endosomal/Lysosomal Adaptor, MAPK And MTOR Activator 5</t>
  </si>
  <si>
    <t>GC01M110401</t>
  </si>
  <si>
    <t>https://www.genecards.org/cgi-bin/carddisp.pl?gene=LAMTOR5</t>
  </si>
  <si>
    <t>ROBO3</t>
  </si>
  <si>
    <t>Roundabout Guidance Receptor 3</t>
  </si>
  <si>
    <t>GC11P124865</t>
  </si>
  <si>
    <t>https://www.genecards.org/cgi-bin/carddisp.pl?gene=ROBO3</t>
  </si>
  <si>
    <t>USP20</t>
  </si>
  <si>
    <t>Ubiquitin Specific Peptidase 20</t>
  </si>
  <si>
    <t>GC09P129834</t>
  </si>
  <si>
    <t>https://www.genecards.org/cgi-bin/carddisp.pl?gene=USP20</t>
  </si>
  <si>
    <t>GFAP</t>
  </si>
  <si>
    <t>Glial Fibrillary Acidic Protein</t>
  </si>
  <si>
    <t>GC17M044917</t>
  </si>
  <si>
    <t>https://www.genecards.org/cgi-bin/carddisp.pl?gene=GFAP</t>
  </si>
  <si>
    <t>ITGB4</t>
  </si>
  <si>
    <t>Integrin Subunit Beta 4</t>
  </si>
  <si>
    <t>GC17P075721</t>
  </si>
  <si>
    <t>https://www.genecards.org/cgi-bin/carddisp.pl?gene=ITGB4</t>
  </si>
  <si>
    <t>FOLH1</t>
  </si>
  <si>
    <t>Folate Hydrolase 1</t>
  </si>
  <si>
    <t>GC11M089398</t>
  </si>
  <si>
    <t>https://www.genecards.org/cgi-bin/carddisp.pl?gene=FOLH1</t>
  </si>
  <si>
    <t>MIR296</t>
  </si>
  <si>
    <t>MicroRNA 296</t>
  </si>
  <si>
    <t>GC20M058817</t>
  </si>
  <si>
    <t>https://www.genecards.org/cgi-bin/carddisp.pl?gene=MIR296</t>
  </si>
  <si>
    <t>LINC00667</t>
  </si>
  <si>
    <t>Long Intergenic Non-Protein Coding RNA 667</t>
  </si>
  <si>
    <t>GC18P005233</t>
  </si>
  <si>
    <t>https://www.genecards.org/cgi-bin/carddisp.pl?gene=LINC00667</t>
  </si>
  <si>
    <t>IKBKB</t>
  </si>
  <si>
    <t>Inhibitor Of Nuclear Factor Kappa B Kinase Subunit Beta</t>
  </si>
  <si>
    <t>GC08P042271</t>
  </si>
  <si>
    <t>https://www.genecards.org/cgi-bin/carddisp.pl?gene=IKBKB</t>
  </si>
  <si>
    <t>PKD1</t>
  </si>
  <si>
    <t>Polycystin 1, Transient Receptor Potential Channel Interacting</t>
  </si>
  <si>
    <t>GC16M007106</t>
  </si>
  <si>
    <t>https://www.genecards.org/cgi-bin/carddisp.pl?gene=PKD1</t>
  </si>
  <si>
    <t>ALOX15</t>
  </si>
  <si>
    <t>Arachidonate 15-Lipoxygenase</t>
  </si>
  <si>
    <t>GC17M004630</t>
  </si>
  <si>
    <t>https://www.genecards.org/cgi-bin/carddisp.pl?gene=ALOX15</t>
  </si>
  <si>
    <t>LPAR1</t>
  </si>
  <si>
    <t>Lysophosphatidic Acid Receptor 1</t>
  </si>
  <si>
    <t>GC09M110873</t>
  </si>
  <si>
    <t>https://www.genecards.org/cgi-bin/carddisp.pl?gene=LPAR1</t>
  </si>
  <si>
    <t>IGFBP5</t>
  </si>
  <si>
    <t>Insulin Like Growth Factor Binding Protein 5</t>
  </si>
  <si>
    <t>GC02M216672</t>
  </si>
  <si>
    <t>https://www.genecards.org/cgi-bin/carddisp.pl?gene=IGFBP5</t>
  </si>
  <si>
    <t>ARL6IP5</t>
  </si>
  <si>
    <t>ADP Ribosylation Factor Like GTPase 6 Interacting Protein 5</t>
  </si>
  <si>
    <t>GC03P069084</t>
  </si>
  <si>
    <t>https://www.genecards.org/cgi-bin/carddisp.pl?gene=ARL6IP5</t>
  </si>
  <si>
    <t>MIR93</t>
  </si>
  <si>
    <t>MicroRNA 93</t>
  </si>
  <si>
    <t>GC07M101891</t>
  </si>
  <si>
    <t>https://www.genecards.org/cgi-bin/carddisp.pl?gene=MIR93</t>
  </si>
  <si>
    <t>MIR181A1</t>
  </si>
  <si>
    <t>MicroRNA 181a-1</t>
  </si>
  <si>
    <t>GC01M198860</t>
  </si>
  <si>
    <t>https://www.genecards.org/cgi-bin/carddisp.pl?gene=MIR181A1</t>
  </si>
  <si>
    <t>FPR1</t>
  </si>
  <si>
    <t>Formyl Peptide Receptor 1</t>
  </si>
  <si>
    <t>GC19M051745</t>
  </si>
  <si>
    <t>https://www.genecards.org/cgi-bin/carddisp.pl?gene=FPR1</t>
  </si>
  <si>
    <t>HSPA4</t>
  </si>
  <si>
    <t>Heat Shock Protein Family A (Hsp70) Member 4</t>
  </si>
  <si>
    <t>GC05P133051</t>
  </si>
  <si>
    <t>https://www.genecards.org/cgi-bin/carddisp.pl?gene=HSPA4</t>
  </si>
  <si>
    <t>TBK1</t>
  </si>
  <si>
    <t>TANK Binding Kinase 1</t>
  </si>
  <si>
    <t>GC12P064451</t>
  </si>
  <si>
    <t>https://www.genecards.org/cgi-bin/carddisp.pl?gene=TBK1</t>
  </si>
  <si>
    <t>TSPO</t>
  </si>
  <si>
    <t>Translocator Protein</t>
  </si>
  <si>
    <t>GC22P043151</t>
  </si>
  <si>
    <t>https://www.genecards.org/cgi-bin/carddisp.pl?gene=TSPO</t>
  </si>
  <si>
    <t>AGK</t>
  </si>
  <si>
    <t>Acylglycerol Kinase</t>
  </si>
  <si>
    <t>GC07P141551</t>
  </si>
  <si>
    <t>https://www.genecards.org/cgi-bin/carddisp.pl?gene=AGK</t>
  </si>
  <si>
    <t>HOXB9</t>
  </si>
  <si>
    <t>Homeobox B9</t>
  </si>
  <si>
    <t>GC17M048621</t>
  </si>
  <si>
    <t>https://www.genecards.org/cgi-bin/carddisp.pl?gene=HOXB9</t>
  </si>
  <si>
    <t>H2AX</t>
  </si>
  <si>
    <t>H2A.X Variant Histone</t>
  </si>
  <si>
    <t>GC11M119223</t>
  </si>
  <si>
    <t>https://www.genecards.org/cgi-bin/carddisp.pl?gene=H2AX</t>
  </si>
  <si>
    <t>MIR16-2</t>
  </si>
  <si>
    <t>MicroRNA 16-2</t>
  </si>
  <si>
    <t>GC03P160413</t>
  </si>
  <si>
    <t>https://www.genecards.org/cgi-bin/carddisp.pl?gene=MIR16-2</t>
  </si>
  <si>
    <t>BMP1</t>
  </si>
  <si>
    <t>Bone Morphogenetic Protein 1</t>
  </si>
  <si>
    <t>GC08P022164</t>
  </si>
  <si>
    <t>https://www.genecards.org/cgi-bin/carddisp.pl?gene=BMP1</t>
  </si>
  <si>
    <t>NOS1</t>
  </si>
  <si>
    <t>Nitric Oxide Synthase 1</t>
  </si>
  <si>
    <t>GC12M117208</t>
  </si>
  <si>
    <t>https://www.genecards.org/cgi-bin/carddisp.pl?gene=NOS1</t>
  </si>
  <si>
    <t>ITGA4</t>
  </si>
  <si>
    <t>Integrin Subunit Alpha 4</t>
  </si>
  <si>
    <t>GC02P181456</t>
  </si>
  <si>
    <t>https://www.genecards.org/cgi-bin/carddisp.pl?gene=ITGA4</t>
  </si>
  <si>
    <t>GAS6</t>
  </si>
  <si>
    <t>Growth Arrest Specific 6</t>
  </si>
  <si>
    <t>GC13M113820</t>
  </si>
  <si>
    <t>https://www.genecards.org/cgi-bin/carddisp.pl?gene=GAS6</t>
  </si>
  <si>
    <t>MMP15</t>
  </si>
  <si>
    <t>Matrix Metallopeptidase 15</t>
  </si>
  <si>
    <t>GC16P058025</t>
  </si>
  <si>
    <t>https://www.genecards.org/cgi-bin/carddisp.pl?gene=MMP15</t>
  </si>
  <si>
    <t>GAL</t>
  </si>
  <si>
    <t>Galanin And GMAP Prepropeptide</t>
  </si>
  <si>
    <t>GC11P070219</t>
  </si>
  <si>
    <t>https://www.genecards.org/cgi-bin/carddisp.pl?gene=GAL</t>
  </si>
  <si>
    <t>KDM5A</t>
  </si>
  <si>
    <t>Lysine Demethylase 5A</t>
  </si>
  <si>
    <t>GC12M000280</t>
  </si>
  <si>
    <t>https://www.genecards.org/cgi-bin/carddisp.pl?gene=KDM5A</t>
  </si>
  <si>
    <t>GJA5</t>
  </si>
  <si>
    <t>Gap Junction Protein Alpha 5</t>
  </si>
  <si>
    <t>GC01M147756</t>
  </si>
  <si>
    <t>https://www.genecards.org/cgi-bin/carddisp.pl?gene=GJA5</t>
  </si>
  <si>
    <t>GADD45A</t>
  </si>
  <si>
    <t>Growth Arrest And DNA Damage Inducible Alpha</t>
  </si>
  <si>
    <t>GC01P067685</t>
  </si>
  <si>
    <t>https://www.genecards.org/cgi-bin/carddisp.pl?gene=GADD45A</t>
  </si>
  <si>
    <t>SAT1</t>
  </si>
  <si>
    <t>Spermidine/Spermine N1-Acetyltransferase 1</t>
  </si>
  <si>
    <t>GC0XP023784</t>
  </si>
  <si>
    <t>https://www.genecards.org/cgi-bin/carddisp.pl?gene=SAT1</t>
  </si>
  <si>
    <t>MIR30E</t>
  </si>
  <si>
    <t>MicroRNA 30e</t>
  </si>
  <si>
    <t>GC01P040754</t>
  </si>
  <si>
    <t>https://www.genecards.org/cgi-bin/carddisp.pl?gene=MIR30E</t>
  </si>
  <si>
    <t>MIR138-1</t>
  </si>
  <si>
    <t>MicroRNA 138-1</t>
  </si>
  <si>
    <t>GC03P044115</t>
  </si>
  <si>
    <t>https://www.genecards.org/cgi-bin/carddisp.pl?gene=MIR138-1</t>
  </si>
  <si>
    <t>IGFBP4</t>
  </si>
  <si>
    <t>Insulin Like Growth Factor Binding Protein 4</t>
  </si>
  <si>
    <t>GC17P040443</t>
  </si>
  <si>
    <t>https://www.genecards.org/cgi-bin/carddisp.pl?gene=IGFBP4</t>
  </si>
  <si>
    <t>ANTXR1</t>
  </si>
  <si>
    <t>ANTXR Cell Adhesion Molecule 1</t>
  </si>
  <si>
    <t>GC02P068977</t>
  </si>
  <si>
    <t>https://www.genecards.org/cgi-bin/carddisp.pl?gene=ANTXR1</t>
  </si>
  <si>
    <t>FCGR3A</t>
  </si>
  <si>
    <t>Fc Gamma Receptor IIIa</t>
  </si>
  <si>
    <t>GC01M161541</t>
  </si>
  <si>
    <t>https://www.genecards.org/cgi-bin/carddisp.pl?gene=FCGR3A</t>
  </si>
  <si>
    <t>TP63</t>
  </si>
  <si>
    <t>Tumor Protein P63</t>
  </si>
  <si>
    <t>GC03P189598</t>
  </si>
  <si>
    <t>https://www.genecards.org/cgi-bin/carddisp.pl?gene=TP63</t>
  </si>
  <si>
    <t>TRAF3</t>
  </si>
  <si>
    <t>TNF Receptor Associated Factor 3</t>
  </si>
  <si>
    <t>GC14P109708</t>
  </si>
  <si>
    <t>https://www.genecards.org/cgi-bin/carddisp.pl?gene=TRAF3</t>
  </si>
  <si>
    <t>CPB2</t>
  </si>
  <si>
    <t>Carboxypeptidase B2</t>
  </si>
  <si>
    <t>GC13M046053</t>
  </si>
  <si>
    <t>https://www.genecards.org/cgi-bin/carddisp.pl?gene=CPB2</t>
  </si>
  <si>
    <t>KLF6</t>
  </si>
  <si>
    <t>Kruppel Like Factor 6</t>
  </si>
  <si>
    <t>GC10M003779</t>
  </si>
  <si>
    <t>https://www.genecards.org/cgi-bin/carddisp.pl?gene=KLF6</t>
  </si>
  <si>
    <t>INHBA</t>
  </si>
  <si>
    <t>Inhibin Subunit Beta A</t>
  </si>
  <si>
    <t>GC07M041668</t>
  </si>
  <si>
    <t>https://www.genecards.org/cgi-bin/carddisp.pl?gene=INHBA</t>
  </si>
  <si>
    <t>CMKLR1</t>
  </si>
  <si>
    <t>Chemerin Chemokine-Like Receptor 1</t>
  </si>
  <si>
    <t>GC12M108288</t>
  </si>
  <si>
    <t>https://www.genecards.org/cgi-bin/carddisp.pl?gene=CMKLR1</t>
  </si>
  <si>
    <t>ADGRE5</t>
  </si>
  <si>
    <t>Adhesion G Protein-Coupled Receptor E5</t>
  </si>
  <si>
    <t>GC19P014392</t>
  </si>
  <si>
    <t>https://www.genecards.org/cgi-bin/carddisp.pl?gene=ADGRE5</t>
  </si>
  <si>
    <t>ABCG2</t>
  </si>
  <si>
    <t>ATP Binding Cassette Subfamily G Member 2 (Junior Blood Group)</t>
  </si>
  <si>
    <t>GC04M088090</t>
  </si>
  <si>
    <t>https://www.genecards.org/cgi-bin/carddisp.pl?gene=ABCG2</t>
  </si>
  <si>
    <t>CCL19</t>
  </si>
  <si>
    <t>C-C Motif Chemokine Ligand 19</t>
  </si>
  <si>
    <t>GC09M034698</t>
  </si>
  <si>
    <t>https://www.genecards.org/cgi-bin/carddisp.pl?gene=CCL19</t>
  </si>
  <si>
    <t>C5</t>
  </si>
  <si>
    <t>Complement C5</t>
  </si>
  <si>
    <t>GC09M120933</t>
  </si>
  <si>
    <t>https://www.genecards.org/cgi-bin/carddisp.pl?gene=C5</t>
  </si>
  <si>
    <t>ADAMTS13</t>
  </si>
  <si>
    <t>ADAM Metallopeptidase With Thrombospondin Type 1 Motif 13</t>
  </si>
  <si>
    <t>GC09P133414</t>
  </si>
  <si>
    <t>https://www.genecards.org/cgi-bin/carddisp.pl?gene=ADAMTS13</t>
  </si>
  <si>
    <t>ATF3</t>
  </si>
  <si>
    <t>Activating Transcription Factor 3</t>
  </si>
  <si>
    <t>GC01P212565</t>
  </si>
  <si>
    <t>https://www.genecards.org/cgi-bin/carddisp.pl?gene=ATF3</t>
  </si>
  <si>
    <t>HAS2</t>
  </si>
  <si>
    <t>Hyaluronan Synthase 2</t>
  </si>
  <si>
    <t>GC08M121594</t>
  </si>
  <si>
    <t>https://www.genecards.org/cgi-bin/carddisp.pl?gene=HAS2</t>
  </si>
  <si>
    <t>TSGA10</t>
  </si>
  <si>
    <t>Testis Specific 10</t>
  </si>
  <si>
    <t>GC02M098997</t>
  </si>
  <si>
    <t>https://www.genecards.org/cgi-bin/carddisp.pl?gene=TSGA10</t>
  </si>
  <si>
    <t>COL13A1</t>
  </si>
  <si>
    <t>Collagen Type XIII Alpha 1 Chain</t>
  </si>
  <si>
    <t>GC10P069801</t>
  </si>
  <si>
    <t>https://www.genecards.org/cgi-bin/carddisp.pl?gene=COL13A1</t>
  </si>
  <si>
    <t>ITFG1</t>
  </si>
  <si>
    <t>Integrin Alpha FG-GAP Repeat Containing 1</t>
  </si>
  <si>
    <t>GC16M047156</t>
  </si>
  <si>
    <t>https://www.genecards.org/cgi-bin/carddisp.pl?gene=ITFG1</t>
  </si>
  <si>
    <t>CDC25C</t>
  </si>
  <si>
    <t>Cell Division Cycle 25C</t>
  </si>
  <si>
    <t>GC05M138285</t>
  </si>
  <si>
    <t>https://www.genecards.org/cgi-bin/carddisp.pl?gene=CDC25C</t>
  </si>
  <si>
    <t>FGF3</t>
  </si>
  <si>
    <t>Fibroblast Growth Factor 3</t>
  </si>
  <si>
    <t>GC11M090236</t>
  </si>
  <si>
    <t>https://www.genecards.org/cgi-bin/carddisp.pl?gene=FGF3</t>
  </si>
  <si>
    <t>IL9</t>
  </si>
  <si>
    <t>Interleukin 9</t>
  </si>
  <si>
    <t>GC05M135891</t>
  </si>
  <si>
    <t>https://www.genecards.org/cgi-bin/carddisp.pl?gene=IL9</t>
  </si>
  <si>
    <t>HTN1</t>
  </si>
  <si>
    <t>Histatin 1</t>
  </si>
  <si>
    <t>GC04P070053</t>
  </si>
  <si>
    <t>https://www.genecards.org/cgi-bin/carddisp.pl?gene=HTN1</t>
  </si>
  <si>
    <t>MIR491</t>
  </si>
  <si>
    <t>MicroRNA 491</t>
  </si>
  <si>
    <t>GC09P020716</t>
  </si>
  <si>
    <t>https://www.genecards.org/cgi-bin/carddisp.pl?gene=MIR491</t>
  </si>
  <si>
    <t>GHSR</t>
  </si>
  <si>
    <t>Growth Hormone Secretagogue Receptor</t>
  </si>
  <si>
    <t>GC03M172443</t>
  </si>
  <si>
    <t>https://www.genecards.org/cgi-bin/carddisp.pl?gene=GHSR</t>
  </si>
  <si>
    <t>MEIS1</t>
  </si>
  <si>
    <t>Meis Homeobox 1</t>
  </si>
  <si>
    <t>GC02P066433</t>
  </si>
  <si>
    <t>https://www.genecards.org/cgi-bin/carddisp.pl?gene=MEIS1</t>
  </si>
  <si>
    <t>BPI</t>
  </si>
  <si>
    <t>Bactericidal Permeability Increasing Protein</t>
  </si>
  <si>
    <t>GC20P038304</t>
  </si>
  <si>
    <t>https://www.genecards.org/cgi-bin/carddisp.pl?gene=BPI</t>
  </si>
  <si>
    <t>MAP3K7</t>
  </si>
  <si>
    <t>Mitogen-Activated Protein Kinase Kinase Kinase 7</t>
  </si>
  <si>
    <t>GC06M090513</t>
  </si>
  <si>
    <t>https://www.genecards.org/cgi-bin/carddisp.pl?gene=MAP3K7</t>
  </si>
  <si>
    <t>FASN</t>
  </si>
  <si>
    <t>Fatty Acid Synthase</t>
  </si>
  <si>
    <t>GC17M082078</t>
  </si>
  <si>
    <t>https://www.genecards.org/cgi-bin/carddisp.pl?gene=FASN</t>
  </si>
  <si>
    <t>CRYAB</t>
  </si>
  <si>
    <t>Crystallin Alpha B</t>
  </si>
  <si>
    <t>GC11M111908</t>
  </si>
  <si>
    <t>https://www.genecards.org/cgi-bin/carddisp.pl?gene=CRYAB</t>
  </si>
  <si>
    <t>CCL28</t>
  </si>
  <si>
    <t>C-C Motif Chemokine Ligand 28</t>
  </si>
  <si>
    <t>GC05M043356</t>
  </si>
  <si>
    <t>https://www.genecards.org/cgi-bin/carddisp.pl?gene=CCL28</t>
  </si>
  <si>
    <t>HAS1</t>
  </si>
  <si>
    <t>Hyaluronan Synthase 1</t>
  </si>
  <si>
    <t>GC19M066232</t>
  </si>
  <si>
    <t>https://www.genecards.org/cgi-bin/carddisp.pl?gene=HAS1</t>
  </si>
  <si>
    <t>ETV7</t>
  </si>
  <si>
    <t>ETS Variant Transcription Factor 7</t>
  </si>
  <si>
    <t>GC06M066113</t>
  </si>
  <si>
    <t>https://www.genecards.org/cgi-bin/carddisp.pl?gene=ETV7</t>
  </si>
  <si>
    <t>MIR107</t>
  </si>
  <si>
    <t>MicroRNA 107</t>
  </si>
  <si>
    <t>GC10M089600</t>
  </si>
  <si>
    <t>https://www.genecards.org/cgi-bin/carddisp.pl?gene=MIR107</t>
  </si>
  <si>
    <t>SNAI2</t>
  </si>
  <si>
    <t>Snail Family Transcriptional Repressor 2</t>
  </si>
  <si>
    <t>GC08M048917</t>
  </si>
  <si>
    <t>https://www.genecards.org/cgi-bin/carddisp.pl?gene=SNAI2</t>
  </si>
  <si>
    <t>COL22A1</t>
  </si>
  <si>
    <t>Collagen Type XXII Alpha 1 Chain</t>
  </si>
  <si>
    <t>GC08M138588</t>
  </si>
  <si>
    <t>https://www.genecards.org/cgi-bin/carddisp.pl?gene=COL22A1</t>
  </si>
  <si>
    <t>MMP11</t>
  </si>
  <si>
    <t>Matrix Metallopeptidase 11</t>
  </si>
  <si>
    <t>GC22P023768</t>
  </si>
  <si>
    <t>https://www.genecards.org/cgi-bin/carddisp.pl?gene=MMP11</t>
  </si>
  <si>
    <t>ACP1</t>
  </si>
  <si>
    <t>Acid Phosphatase 1</t>
  </si>
  <si>
    <t>GC02P000344</t>
  </si>
  <si>
    <t>https://www.genecards.org/cgi-bin/carddisp.pl?gene=ACP1</t>
  </si>
  <si>
    <t>CALCA</t>
  </si>
  <si>
    <t>Calcitonin Related Polypeptide Alpha</t>
  </si>
  <si>
    <t>GC11M014945</t>
  </si>
  <si>
    <t>https://www.genecards.org/cgi-bin/carddisp.pl?gene=CALCA</t>
  </si>
  <si>
    <t>MIR146B</t>
  </si>
  <si>
    <t>MicroRNA 146b</t>
  </si>
  <si>
    <t>GC10P102436</t>
  </si>
  <si>
    <t>https://www.genecards.org/cgi-bin/carddisp.pl?gene=MIR146B</t>
  </si>
  <si>
    <t>QPCT</t>
  </si>
  <si>
    <t>Glutaminyl-Peptide Cyclotransferase</t>
  </si>
  <si>
    <t>GC02P037344</t>
  </si>
  <si>
    <t>https://www.genecards.org/cgi-bin/carddisp.pl?gene=QPCT</t>
  </si>
  <si>
    <t>PREX1</t>
  </si>
  <si>
    <t>Phosphatidylinositol-3,4,5-Trisphosphate Dependent Rac Exchange Factor 1</t>
  </si>
  <si>
    <t>GC20M048624</t>
  </si>
  <si>
    <t>https://www.genecards.org/cgi-bin/carddisp.pl?gene=PREX1</t>
  </si>
  <si>
    <t>UNC13D</t>
  </si>
  <si>
    <t>Unc-13 Homolog D</t>
  </si>
  <si>
    <t>GC17M075827</t>
  </si>
  <si>
    <t>https://www.genecards.org/cgi-bin/carddisp.pl?gene=UNC13D</t>
  </si>
  <si>
    <t>CCNE1</t>
  </si>
  <si>
    <t>Cyclin E1</t>
  </si>
  <si>
    <t>GC19P029811</t>
  </si>
  <si>
    <t>https://www.genecards.org/cgi-bin/carddisp.pl?gene=CCNE1</t>
  </si>
  <si>
    <t>RAB5A</t>
  </si>
  <si>
    <t>RAB5A, Member RAS Oncogene Family</t>
  </si>
  <si>
    <t>GC03P019948</t>
  </si>
  <si>
    <t>https://www.genecards.org/cgi-bin/carddisp.pl?gene=RAB5A</t>
  </si>
  <si>
    <t>SAA1</t>
  </si>
  <si>
    <t>Serum Amyloid A1</t>
  </si>
  <si>
    <t>GC11P018510</t>
  </si>
  <si>
    <t>https://www.genecards.org/cgi-bin/carddisp.pl?gene=SAA1</t>
  </si>
  <si>
    <t>WFDC1</t>
  </si>
  <si>
    <t>WAP Four-Disulfide Core Domain 1</t>
  </si>
  <si>
    <t>GC16P084328</t>
  </si>
  <si>
    <t>https://www.genecards.org/cgi-bin/carddisp.pl?gene=WFDC1</t>
  </si>
  <si>
    <t>MIR135B</t>
  </si>
  <si>
    <t>MicroRNA 135b</t>
  </si>
  <si>
    <t>GC01M205448</t>
  </si>
  <si>
    <t>https://www.genecards.org/cgi-bin/carddisp.pl?gene=MIR135B</t>
  </si>
  <si>
    <t>DROSHA</t>
  </si>
  <si>
    <t>Drosha Ribonuclease III</t>
  </si>
  <si>
    <t>GC05M031401</t>
  </si>
  <si>
    <t>https://www.genecards.org/cgi-bin/carddisp.pl?gene=DROSHA</t>
  </si>
  <si>
    <t>CYP19A1</t>
  </si>
  <si>
    <t>Cytochrome P450 Family 19 Subfamily A Member 1</t>
  </si>
  <si>
    <t>GC15M051208</t>
  </si>
  <si>
    <t>https://www.genecards.org/cgi-bin/carddisp.pl?gene=CYP19A1</t>
  </si>
  <si>
    <t>ADRB2</t>
  </si>
  <si>
    <t>Adrenoceptor Beta 2</t>
  </si>
  <si>
    <t>GC05P148825</t>
  </si>
  <si>
    <t>https://www.genecards.org/cgi-bin/carddisp.pl?gene=ADRB2</t>
  </si>
  <si>
    <t>FLI1</t>
  </si>
  <si>
    <t>Fli-1 Proto-Oncogene, ETS Transcription Factor</t>
  </si>
  <si>
    <t>GC11P128686</t>
  </si>
  <si>
    <t>https://www.genecards.org/cgi-bin/carddisp.pl?gene=FLI1</t>
  </si>
  <si>
    <t>CUL3</t>
  </si>
  <si>
    <t>Cullin 3</t>
  </si>
  <si>
    <t>GC02M224470</t>
  </si>
  <si>
    <t>https://www.genecards.org/cgi-bin/carddisp.pl?gene=CUL3</t>
  </si>
  <si>
    <t>B4GALT6</t>
  </si>
  <si>
    <t>Beta-1,4-Galactosyltransferase 6</t>
  </si>
  <si>
    <t>GC18M031622</t>
  </si>
  <si>
    <t>https://www.genecards.org/cgi-bin/carddisp.pl?gene=B4GALT6</t>
  </si>
  <si>
    <t>PNP</t>
  </si>
  <si>
    <t>Purine Nucleoside Phosphorylase</t>
  </si>
  <si>
    <t>GC14P020468</t>
  </si>
  <si>
    <t>https://www.genecards.org/cgi-bin/carddisp.pl?gene=PNP</t>
  </si>
  <si>
    <t>TSC2</t>
  </si>
  <si>
    <t>TSC Complex Subunit 2</t>
  </si>
  <si>
    <t>GC16P011696</t>
  </si>
  <si>
    <t>https://www.genecards.org/cgi-bin/carddisp.pl?gene=TSC2</t>
  </si>
  <si>
    <t>KLK1</t>
  </si>
  <si>
    <t>Kallikrein 1</t>
  </si>
  <si>
    <t>GC19M050819</t>
  </si>
  <si>
    <t>https://www.genecards.org/cgi-bin/carddisp.pl?gene=KLK1</t>
  </si>
  <si>
    <t>TAT</t>
  </si>
  <si>
    <t>Tyrosine Aminotransferase</t>
  </si>
  <si>
    <t>GC16M071565</t>
  </si>
  <si>
    <t>https://www.genecards.org/cgi-bin/carddisp.pl?gene=TAT</t>
  </si>
  <si>
    <t>VIP</t>
  </si>
  <si>
    <t>Vasoactive Intestinal Peptide</t>
  </si>
  <si>
    <t>GC06P152750</t>
  </si>
  <si>
    <t>https://www.genecards.org/cgi-bin/carddisp.pl?gene=VIP</t>
  </si>
  <si>
    <t>IGF2BP3</t>
  </si>
  <si>
    <t>Insulin Like Growth Factor 2 MRNA Binding Protein 3</t>
  </si>
  <si>
    <t>GC07M023316</t>
  </si>
  <si>
    <t>https://www.genecards.org/cgi-bin/carddisp.pl?gene=IGF2BP3</t>
  </si>
  <si>
    <t>LGALS8</t>
  </si>
  <si>
    <t>Galectin 8</t>
  </si>
  <si>
    <t>GC01P236518</t>
  </si>
  <si>
    <t>https://www.genecards.org/cgi-bin/carddisp.pl?gene=LGALS8</t>
  </si>
  <si>
    <t>ACKR1</t>
  </si>
  <si>
    <t>Atypical Chemokine Receptor 1 (Duffy Blood Group)</t>
  </si>
  <si>
    <t>GC01P159203</t>
  </si>
  <si>
    <t>https://www.genecards.org/cgi-bin/carddisp.pl?gene=ACKR1</t>
  </si>
  <si>
    <t>MIR139</t>
  </si>
  <si>
    <t>MicroRNA 139</t>
  </si>
  <si>
    <t>GC11M072615</t>
  </si>
  <si>
    <t>https://www.genecards.org/cgi-bin/carddisp.pl?gene=MIR139</t>
  </si>
  <si>
    <t>MIR144</t>
  </si>
  <si>
    <t>MicroRNA 144</t>
  </si>
  <si>
    <t>GC17M035143</t>
  </si>
  <si>
    <t>https://www.genecards.org/cgi-bin/carddisp.pl?gene=MIR144</t>
  </si>
  <si>
    <t>PIK3R3</t>
  </si>
  <si>
    <t>Phosphoinositide-3-Kinase Regulatory Subunit 3</t>
  </si>
  <si>
    <t>GC01M046041</t>
  </si>
  <si>
    <t>https://www.genecards.org/cgi-bin/carddisp.pl?gene=PIK3R3</t>
  </si>
  <si>
    <t>MIR1908</t>
  </si>
  <si>
    <t>MicroRNA 1908</t>
  </si>
  <si>
    <t>GC11M061815</t>
  </si>
  <si>
    <t>https://www.genecards.org/cgi-bin/carddisp.pl?gene=MIR1908</t>
  </si>
  <si>
    <t>HSP90AB1</t>
  </si>
  <si>
    <t>Heat Shock Protein 90 Alpha Family Class B Member 1</t>
  </si>
  <si>
    <t>GC06P044246</t>
  </si>
  <si>
    <t>https://www.genecards.org/cgi-bin/carddisp.pl?gene=HSP90AB1</t>
  </si>
  <si>
    <t>CGB5</t>
  </si>
  <si>
    <t>Chorionic Gonadotropin Subunit Beta 5</t>
  </si>
  <si>
    <t>GC19P049043</t>
  </si>
  <si>
    <t>https://www.genecards.org/cgi-bin/carddisp.pl?gene=CGB5</t>
  </si>
  <si>
    <t>DLG4</t>
  </si>
  <si>
    <t>Discs Large MAGUK Scaffold Protein 4</t>
  </si>
  <si>
    <t>GC17M007189</t>
  </si>
  <si>
    <t>https://www.genecards.org/cgi-bin/carddisp.pl?gene=DLG4</t>
  </si>
  <si>
    <t>NPHS1</t>
  </si>
  <si>
    <t>NPHS1 Adhesion Molecule, Nephrin</t>
  </si>
  <si>
    <t>GC19M035825</t>
  </si>
  <si>
    <t>https://www.genecards.org/cgi-bin/carddisp.pl?gene=NPHS1</t>
  </si>
  <si>
    <t>GDF5</t>
  </si>
  <si>
    <t>Growth Differentiation Factor 5</t>
  </si>
  <si>
    <t>GC20M035433</t>
  </si>
  <si>
    <t>https://www.genecards.org/cgi-bin/carddisp.pl?gene=GDF5</t>
  </si>
  <si>
    <t>UGCG</t>
  </si>
  <si>
    <t>UDP-Glucose Ceramide Glucosyltransferase</t>
  </si>
  <si>
    <t>GC09P111896</t>
  </si>
  <si>
    <t>https://www.genecards.org/cgi-bin/carddisp.pl?gene=UGCG</t>
  </si>
  <si>
    <t>POU5F1</t>
  </si>
  <si>
    <t>POU Class 5 Homeobox 1</t>
  </si>
  <si>
    <t>GC06M065909</t>
  </si>
  <si>
    <t>https://www.genecards.org/cgi-bin/carddisp.pl?gene=POU5F1</t>
  </si>
  <si>
    <t>KRT17</t>
  </si>
  <si>
    <t>Keratin 17</t>
  </si>
  <si>
    <t>GC17M041619</t>
  </si>
  <si>
    <t>https://www.genecards.org/cgi-bin/carddisp.pl?gene=KRT17</t>
  </si>
  <si>
    <t>KIF14</t>
  </si>
  <si>
    <t>Kinesin Family Member 14</t>
  </si>
  <si>
    <t>GC01M200551</t>
  </si>
  <si>
    <t>https://www.genecards.org/cgi-bin/carddisp.pl?gene=KIF14</t>
  </si>
  <si>
    <t>MIR135A1</t>
  </si>
  <si>
    <t>MicroRNA 135a-1</t>
  </si>
  <si>
    <t>GC03M052296</t>
  </si>
  <si>
    <t>https://www.genecards.org/cgi-bin/carddisp.pl?gene=MIR135A1</t>
  </si>
  <si>
    <t>HSPD1</t>
  </si>
  <si>
    <t>Heat Shock Protein Family D (Hsp60) Member 1</t>
  </si>
  <si>
    <t>GC02M197486</t>
  </si>
  <si>
    <t>https://www.genecards.org/cgi-bin/carddisp.pl?gene=HSPD1</t>
  </si>
  <si>
    <t>PRMT5</t>
  </si>
  <si>
    <t>Protein Arginine Methyltransferase 5</t>
  </si>
  <si>
    <t>GC14M022920</t>
  </si>
  <si>
    <t>https://www.genecards.org/cgi-bin/carddisp.pl?gene=PRMT5</t>
  </si>
  <si>
    <t>MUC16</t>
  </si>
  <si>
    <t>Mucin 16, Cell Surface Associated</t>
  </si>
  <si>
    <t>GC19M008848</t>
  </si>
  <si>
    <t>https://www.genecards.org/cgi-bin/carddisp.pl?gene=MUC16</t>
  </si>
  <si>
    <t>AKTIP</t>
  </si>
  <si>
    <t>AKT Interacting Protein</t>
  </si>
  <si>
    <t>GC16M053492</t>
  </si>
  <si>
    <t>https://www.genecards.org/cgi-bin/carddisp.pl?gene=AKTIP</t>
  </si>
  <si>
    <t>CYP1A1</t>
  </si>
  <si>
    <t>Cytochrome P450 Family 1 Subfamily A Member 1</t>
  </si>
  <si>
    <t>GC15M074719</t>
  </si>
  <si>
    <t>https://www.genecards.org/cgi-bin/carddisp.pl?gene=CYP1A1</t>
  </si>
  <si>
    <t>KISS1R</t>
  </si>
  <si>
    <t>KISS1 Receptor</t>
  </si>
  <si>
    <t>GC19P000917</t>
  </si>
  <si>
    <t>https://www.genecards.org/cgi-bin/carddisp.pl?gene=KISS1R</t>
  </si>
  <si>
    <t>IL27</t>
  </si>
  <si>
    <t>Interleukin 27</t>
  </si>
  <si>
    <t>GC16M036923</t>
  </si>
  <si>
    <t>https://www.genecards.org/cgi-bin/carddisp.pl?gene=IL27</t>
  </si>
  <si>
    <t>NPPA</t>
  </si>
  <si>
    <t>Natriuretic Peptide A</t>
  </si>
  <si>
    <t>GC01M011846</t>
  </si>
  <si>
    <t>https://www.genecards.org/cgi-bin/carddisp.pl?gene=NPPA</t>
  </si>
  <si>
    <t>FABP5</t>
  </si>
  <si>
    <t>Fatty Acid Binding Protein 5</t>
  </si>
  <si>
    <t>GC08P081282</t>
  </si>
  <si>
    <t>https://www.genecards.org/cgi-bin/carddisp.pl?gene=FABP5</t>
  </si>
  <si>
    <t>ATM</t>
  </si>
  <si>
    <t>ATM Serine/Threonine Kinase</t>
  </si>
  <si>
    <t>GC11P108222</t>
  </si>
  <si>
    <t>https://www.genecards.org/cgi-bin/carddisp.pl?gene=ATM</t>
  </si>
  <si>
    <t>SEPTIN9</t>
  </si>
  <si>
    <t>Septin 9</t>
  </si>
  <si>
    <t>GC17P077282</t>
  </si>
  <si>
    <t>https://www.genecards.org/cgi-bin/carddisp.pl?gene=SEPTIN9</t>
  </si>
  <si>
    <t>MIR24-2</t>
  </si>
  <si>
    <t>MicroRNA 24-2</t>
  </si>
  <si>
    <t>GC19M014483</t>
  </si>
  <si>
    <t>https://www.genecards.org/cgi-bin/carddisp.pl?gene=MIR24-2</t>
  </si>
  <si>
    <t>PTPN1</t>
  </si>
  <si>
    <t>Protein Tyrosine Phosphatase Non-Receptor Type 1</t>
  </si>
  <si>
    <t>GC20P050510</t>
  </si>
  <si>
    <t>https://www.genecards.org/cgi-bin/carddisp.pl?gene=PTPN1</t>
  </si>
  <si>
    <t>SLC7A5</t>
  </si>
  <si>
    <t>Solute Carrier Family 7 Member 5</t>
  </si>
  <si>
    <t>GC16M087830</t>
  </si>
  <si>
    <t>https://www.genecards.org/cgi-bin/carddisp.pl?gene=SLC7A5</t>
  </si>
  <si>
    <t>OLR1</t>
  </si>
  <si>
    <t>Oxidized Low Density Lipoprotein Receptor 1</t>
  </si>
  <si>
    <t>GC12M021106</t>
  </si>
  <si>
    <t>https://www.genecards.org/cgi-bin/carddisp.pl?gene=OLR1</t>
  </si>
  <si>
    <t>PRKCZ</t>
  </si>
  <si>
    <t>Protein Kinase C Zeta</t>
  </si>
  <si>
    <t>GC01P003912</t>
  </si>
  <si>
    <t>https://www.genecards.org/cgi-bin/carddisp.pl?gene=PRKCZ</t>
  </si>
  <si>
    <t>ARF6</t>
  </si>
  <si>
    <t>ADP Ribosylation Factor 6</t>
  </si>
  <si>
    <t>GC14P049895</t>
  </si>
  <si>
    <t>https://www.genecards.org/cgi-bin/carddisp.pl?gene=ARF6</t>
  </si>
  <si>
    <t>NR1H3</t>
  </si>
  <si>
    <t>Nuclear Receptor Subfamily 1 Group H Member 3</t>
  </si>
  <si>
    <t>GC11P047248</t>
  </si>
  <si>
    <t>https://www.genecards.org/cgi-bin/carddisp.pl?gene=NR1H3</t>
  </si>
  <si>
    <t>MATN1</t>
  </si>
  <si>
    <t>Matrilin 1</t>
  </si>
  <si>
    <t>GC01M030711</t>
  </si>
  <si>
    <t>https://www.genecards.org/cgi-bin/carddisp.pl?gene=MATN1</t>
  </si>
  <si>
    <t>PLGLB1</t>
  </si>
  <si>
    <t>Plasminogen Like B1</t>
  </si>
  <si>
    <t>GC02M087002</t>
  </si>
  <si>
    <t>https://www.genecards.org/cgi-bin/carddisp.pl?gene=PLGLB1</t>
  </si>
  <si>
    <t>HTR1B</t>
  </si>
  <si>
    <t>5-Hydroxytryptamine Receptor 1B</t>
  </si>
  <si>
    <t>GC06M077478</t>
  </si>
  <si>
    <t>https://www.genecards.org/cgi-bin/carddisp.pl?gene=HTR1B</t>
  </si>
  <si>
    <t>TACR2</t>
  </si>
  <si>
    <t>Tachykinin Receptor 2</t>
  </si>
  <si>
    <t>GC10M069403</t>
  </si>
  <si>
    <t>https://www.genecards.org/cgi-bin/carddisp.pl?gene=TACR2</t>
  </si>
  <si>
    <t>PTPA</t>
  </si>
  <si>
    <t>Protein Phosphatase 2 Phosphatase Activator</t>
  </si>
  <si>
    <t>GC09P129111</t>
  </si>
  <si>
    <t>https://www.genecards.org/cgi-bin/carddisp.pl?gene=PTPA</t>
  </si>
  <si>
    <t>CLU</t>
  </si>
  <si>
    <t>Clusterin</t>
  </si>
  <si>
    <t>GC08M027596</t>
  </si>
  <si>
    <t>https://www.genecards.org/cgi-bin/carddisp.pl?gene=CLU</t>
  </si>
  <si>
    <t>EGLN3</t>
  </si>
  <si>
    <t>Egl-9 Family Hypoxia Inducible Factor 3</t>
  </si>
  <si>
    <t>GC14M033924</t>
  </si>
  <si>
    <t>https://www.genecards.org/cgi-bin/carddisp.pl?gene=EGLN3</t>
  </si>
  <si>
    <t>FOSL1</t>
  </si>
  <si>
    <t>FOS Like 1, AP-1 Transcription Factor Subunit</t>
  </si>
  <si>
    <t>GC11M089830</t>
  </si>
  <si>
    <t>https://www.genecards.org/cgi-bin/carddisp.pl?gene=FOSL1</t>
  </si>
  <si>
    <t>CYP1A2</t>
  </si>
  <si>
    <t>Cytochrome P450 Family 1 Subfamily A Member 2</t>
  </si>
  <si>
    <t>GC15P074748</t>
  </si>
  <si>
    <t>https://www.genecards.org/cgi-bin/carddisp.pl?gene=CYP1A2</t>
  </si>
  <si>
    <t>P2RX7</t>
  </si>
  <si>
    <t>Purinergic Receptor P2X 7</t>
  </si>
  <si>
    <t>GC12P126220</t>
  </si>
  <si>
    <t>https://www.genecards.org/cgi-bin/carddisp.pl?gene=P2RX7</t>
  </si>
  <si>
    <t>ADAMTS5</t>
  </si>
  <si>
    <t>ADAM Metallopeptidase With Thrombospondin Type 1 Motif 5</t>
  </si>
  <si>
    <t>GC21M026918</t>
  </si>
  <si>
    <t>https://www.genecards.org/cgi-bin/carddisp.pl?gene=ADAMTS5</t>
  </si>
  <si>
    <t>AMFR</t>
  </si>
  <si>
    <t>Autocrine Motility Factor Receptor</t>
  </si>
  <si>
    <t>GC16M056361</t>
  </si>
  <si>
    <t>https://www.genecards.org/cgi-bin/carddisp.pl?gene=AMFR</t>
  </si>
  <si>
    <t>RPS6</t>
  </si>
  <si>
    <t>Ribosomal Protein S6</t>
  </si>
  <si>
    <t>GC09M019375</t>
  </si>
  <si>
    <t>https://www.genecards.org/cgi-bin/carddisp.pl?gene=RPS6</t>
  </si>
  <si>
    <t>F2RL2</t>
  </si>
  <si>
    <t>Coagulation Factor II Thrombin Receptor Like 2</t>
  </si>
  <si>
    <t>GC05M076615</t>
  </si>
  <si>
    <t>https://www.genecards.org/cgi-bin/carddisp.pl?gene=F2RL2</t>
  </si>
  <si>
    <t>ACAN</t>
  </si>
  <si>
    <t>Aggrecan</t>
  </si>
  <si>
    <t>GC15P118102</t>
  </si>
  <si>
    <t>https://www.genecards.org/cgi-bin/carddisp.pl?gene=ACAN</t>
  </si>
  <si>
    <t>IL4R</t>
  </si>
  <si>
    <t>Interleukin 4 Receptor</t>
  </si>
  <si>
    <t>GC16P027992</t>
  </si>
  <si>
    <t>https://www.genecards.org/cgi-bin/carddisp.pl?gene=IL4R</t>
  </si>
  <si>
    <t>DLC1</t>
  </si>
  <si>
    <t>DLC1 Rho GTPase Activating Protein</t>
  </si>
  <si>
    <t>GC08M013083</t>
  </si>
  <si>
    <t>https://www.genecards.org/cgi-bin/carddisp.pl?gene=DLC1</t>
  </si>
  <si>
    <t>RAMP1</t>
  </si>
  <si>
    <t>Receptor Activity Modifying Protein 1</t>
  </si>
  <si>
    <t>GC02P237858</t>
  </si>
  <si>
    <t>https://www.genecards.org/cgi-bin/carddisp.pl?gene=RAMP1</t>
  </si>
  <si>
    <t>DLX6-AS1</t>
  </si>
  <si>
    <t>DLX6 Antisense RNA 1</t>
  </si>
  <si>
    <t>GC07M096972</t>
  </si>
  <si>
    <t>https://www.genecards.org/cgi-bin/carddisp.pl?gene=DLX6-AS1</t>
  </si>
  <si>
    <t>HP</t>
  </si>
  <si>
    <t>Haptoglobin</t>
  </si>
  <si>
    <t>GC16P072086</t>
  </si>
  <si>
    <t>https://www.genecards.org/cgi-bin/carddisp.pl?gene=HP</t>
  </si>
  <si>
    <t>CD93</t>
  </si>
  <si>
    <t>CD93 Molecule</t>
  </si>
  <si>
    <t>GC20M023079</t>
  </si>
  <si>
    <t>https://www.genecards.org/cgi-bin/carddisp.pl?gene=CD93</t>
  </si>
  <si>
    <t>TNNI3</t>
  </si>
  <si>
    <t>Troponin I3, Cardiac Type</t>
  </si>
  <si>
    <t>GC19M055151</t>
  </si>
  <si>
    <t>https://www.genecards.org/cgi-bin/carddisp.pl?gene=TNNI3</t>
  </si>
  <si>
    <t>CTSE</t>
  </si>
  <si>
    <t>Cathepsin E</t>
  </si>
  <si>
    <t>GC01M206009</t>
  </si>
  <si>
    <t>https://www.genecards.org/cgi-bin/carddisp.pl?gene=CTSE</t>
  </si>
  <si>
    <t>CAPN1</t>
  </si>
  <si>
    <t>Calpain 1</t>
  </si>
  <si>
    <t>GC11P069958</t>
  </si>
  <si>
    <t>https://www.genecards.org/cgi-bin/carddisp.pl?gene=CAPN1</t>
  </si>
  <si>
    <t>RIPK1</t>
  </si>
  <si>
    <t>Receptor Interacting Serine/Threonine Kinase 1</t>
  </si>
  <si>
    <t>GC06P003275</t>
  </si>
  <si>
    <t>https://www.genecards.org/cgi-bin/carddisp.pl?gene=RIPK1</t>
  </si>
  <si>
    <t>ACVR1B</t>
  </si>
  <si>
    <t>Activin A Receptor Type 1B</t>
  </si>
  <si>
    <t>GC12P051951</t>
  </si>
  <si>
    <t>https://www.genecards.org/cgi-bin/carddisp.pl?gene=ACVR1B</t>
  </si>
  <si>
    <t>HNRNPK</t>
  </si>
  <si>
    <t>Heterogeneous Nuclear Ribonucleoprotein K</t>
  </si>
  <si>
    <t>GC09M093950</t>
  </si>
  <si>
    <t>https://www.genecards.org/cgi-bin/carddisp.pl?gene=HNRNPK</t>
  </si>
  <si>
    <t>DLG1</t>
  </si>
  <si>
    <t>Discs Large MAGUK Scaffold Protein 1</t>
  </si>
  <si>
    <t>GC03M197042</t>
  </si>
  <si>
    <t>https://www.genecards.org/cgi-bin/carddisp.pl?gene=DLG1</t>
  </si>
  <si>
    <t>SFRP4</t>
  </si>
  <si>
    <t>Secreted Frizzled Related Protein 4</t>
  </si>
  <si>
    <t>GC07M037912</t>
  </si>
  <si>
    <t>https://www.genecards.org/cgi-bin/carddisp.pl?gene=SFRP4</t>
  </si>
  <si>
    <t>TMSB10</t>
  </si>
  <si>
    <t>Thymosin Beta 10</t>
  </si>
  <si>
    <t>GC02P084905</t>
  </si>
  <si>
    <t>https://www.genecards.org/cgi-bin/carddisp.pl?gene=TMSB10</t>
  </si>
  <si>
    <t>CD177</t>
  </si>
  <si>
    <t>CD177 Molecule</t>
  </si>
  <si>
    <t>GC19P043353</t>
  </si>
  <si>
    <t>https://www.genecards.org/cgi-bin/carddisp.pl?gene=CD177</t>
  </si>
  <si>
    <t>FES</t>
  </si>
  <si>
    <t>FES Proto-Oncogene, Tyrosine Kinase</t>
  </si>
  <si>
    <t>GC15P090883</t>
  </si>
  <si>
    <t>https://www.genecards.org/cgi-bin/carddisp.pl?gene=FES</t>
  </si>
  <si>
    <t>KEAP1</t>
  </si>
  <si>
    <t>Kelch Like ECH Associated Protein 1</t>
  </si>
  <si>
    <t>GC19M010486</t>
  </si>
  <si>
    <t>https://www.genecards.org/cgi-bin/carddisp.pl?gene=KEAP1</t>
  </si>
  <si>
    <t>SKI</t>
  </si>
  <si>
    <t>SKI Proto-Oncogene</t>
  </si>
  <si>
    <t>GC01P002228</t>
  </si>
  <si>
    <t>https://www.genecards.org/cgi-bin/carddisp.pl?gene=SKI</t>
  </si>
  <si>
    <t>CAV2</t>
  </si>
  <si>
    <t>Caveolin 2</t>
  </si>
  <si>
    <t>GC07P116287</t>
  </si>
  <si>
    <t>https://www.genecards.org/cgi-bin/carddisp.pl?gene=CAV2</t>
  </si>
  <si>
    <t>WWTR1</t>
  </si>
  <si>
    <t>WW Domain Containing Transcription Regulator 1</t>
  </si>
  <si>
    <t>GC03M149517</t>
  </si>
  <si>
    <t>https://www.genecards.org/cgi-bin/carddisp.pl?gene=WWTR1</t>
  </si>
  <si>
    <t>MIR218-1</t>
  </si>
  <si>
    <t>MicroRNA 218-1</t>
  </si>
  <si>
    <t>GC04P020849</t>
  </si>
  <si>
    <t>https://www.genecards.org/cgi-bin/carddisp.pl?gene=MIR218-1</t>
  </si>
  <si>
    <t>NTS</t>
  </si>
  <si>
    <t>Neurotensin</t>
  </si>
  <si>
    <t>GC12P085876</t>
  </si>
  <si>
    <t>https://www.genecards.org/cgi-bin/carddisp.pl?gene=NTS</t>
  </si>
  <si>
    <t>NR2E1</t>
  </si>
  <si>
    <t>Nuclear Receptor Subfamily 2 Group E Member 1</t>
  </si>
  <si>
    <t>GC06P108166</t>
  </si>
  <si>
    <t>https://www.genecards.org/cgi-bin/carddisp.pl?gene=NR2E1</t>
  </si>
  <si>
    <t>JCAD</t>
  </si>
  <si>
    <t>Junctional Cadherin 5 Associated</t>
  </si>
  <si>
    <t>GC10M030012</t>
  </si>
  <si>
    <t>https://www.genecards.org/cgi-bin/carddisp.pl?gene=JCAD</t>
  </si>
  <si>
    <t>MIR193A</t>
  </si>
  <si>
    <t>MicroRNA 193a</t>
  </si>
  <si>
    <t>GC17P031559</t>
  </si>
  <si>
    <t>https://www.genecards.org/cgi-bin/carddisp.pl?gene=MIR193A</t>
  </si>
  <si>
    <t>GSTT1</t>
  </si>
  <si>
    <t>Glutathione S-Transferase Theta 1</t>
  </si>
  <si>
    <t>GC22Mi00270</t>
  </si>
  <si>
    <t>https://www.genecards.org/cgi-bin/carddisp.pl?gene=GSTT1</t>
  </si>
  <si>
    <t>CTLA4</t>
  </si>
  <si>
    <t>Cytotoxic T-Lymphocyte Associated Protein 4</t>
  </si>
  <si>
    <t>GC02P203854</t>
  </si>
  <si>
    <t>https://www.genecards.org/cgi-bin/carddisp.pl?gene=CTLA4</t>
  </si>
  <si>
    <t>PAPPA</t>
  </si>
  <si>
    <t>Pappalysin 1</t>
  </si>
  <si>
    <t>GC09P118958</t>
  </si>
  <si>
    <t>https://www.genecards.org/cgi-bin/carddisp.pl?gene=PAPPA</t>
  </si>
  <si>
    <t>CTSK</t>
  </si>
  <si>
    <t>Cathepsin K</t>
  </si>
  <si>
    <t>GC01M152112</t>
  </si>
  <si>
    <t>https://www.genecards.org/cgi-bin/carddisp.pl?gene=CTSK</t>
  </si>
  <si>
    <t>HADHB</t>
  </si>
  <si>
    <t>Hydroxyacyl-CoA Dehydrogenase Trifunctional Multienzyme Complex Subunit Beta</t>
  </si>
  <si>
    <t>GC02P026243</t>
  </si>
  <si>
    <t>https://www.genecards.org/cgi-bin/carddisp.pl?gene=HADHB</t>
  </si>
  <si>
    <t>SMURF2</t>
  </si>
  <si>
    <t>SMAD Specific E3 Ubiquitin Protein Ligase 2</t>
  </si>
  <si>
    <t>GC17M064542</t>
  </si>
  <si>
    <t>https://www.genecards.org/cgi-bin/carddisp.pl?gene=SMURF2</t>
  </si>
  <si>
    <t>PTGER1</t>
  </si>
  <si>
    <t>Prostaglandin E Receptor 1</t>
  </si>
  <si>
    <t>GC19M014515</t>
  </si>
  <si>
    <t>https://www.genecards.org/cgi-bin/carddisp.pl?gene=PTGER1</t>
  </si>
  <si>
    <t>GNRH1</t>
  </si>
  <si>
    <t>Gonadotropin Releasing Hormone 1</t>
  </si>
  <si>
    <t>GC08M025419</t>
  </si>
  <si>
    <t>https://www.genecards.org/cgi-bin/carddisp.pl?gene=GNRH1</t>
  </si>
  <si>
    <t>LTF</t>
  </si>
  <si>
    <t>Lactotransferrin</t>
  </si>
  <si>
    <t>GC03M046435</t>
  </si>
  <si>
    <t>https://www.genecards.org/cgi-bin/carddisp.pl?gene=LTF</t>
  </si>
  <si>
    <t>ADAMTS4</t>
  </si>
  <si>
    <t>ADAM Metallopeptidase With Thrombospondin Type 1 Motif 4</t>
  </si>
  <si>
    <t>GC01M161184</t>
  </si>
  <si>
    <t>https://www.genecards.org/cgi-bin/carddisp.pl?gene=ADAMTS4</t>
  </si>
  <si>
    <t>UNC5CL</t>
  </si>
  <si>
    <t>Unc-5 Family C-Terminal Like</t>
  </si>
  <si>
    <t>GC06M066151</t>
  </si>
  <si>
    <t>https://www.genecards.org/cgi-bin/carddisp.pl?gene=UNC5CL</t>
  </si>
  <si>
    <t>TBC1D8</t>
  </si>
  <si>
    <t>TBC1 Domain Family Member 8</t>
  </si>
  <si>
    <t>GC02M101007</t>
  </si>
  <si>
    <t>https://www.genecards.org/cgi-bin/carddisp.pl?gene=TBC1D8</t>
  </si>
  <si>
    <t>TYK2</t>
  </si>
  <si>
    <t>Tyrosine Kinase 2</t>
  </si>
  <si>
    <t>GC19M010350</t>
  </si>
  <si>
    <t>https://www.genecards.org/cgi-bin/carddisp.pl?gene=TYK2</t>
  </si>
  <si>
    <t>RNF123</t>
  </si>
  <si>
    <t>Ring Finger Protein 123</t>
  </si>
  <si>
    <t>GC03P049689</t>
  </si>
  <si>
    <t>https://www.genecards.org/cgi-bin/carddisp.pl?gene=RNF123</t>
  </si>
  <si>
    <t>MIR29B2</t>
  </si>
  <si>
    <t>MicroRNA 29b-2</t>
  </si>
  <si>
    <t>GC01M207806</t>
  </si>
  <si>
    <t>https://www.genecards.org/cgi-bin/carddisp.pl?gene=MIR29B2</t>
  </si>
  <si>
    <t>PLD2</t>
  </si>
  <si>
    <t>Phospholipase D2</t>
  </si>
  <si>
    <t>GC17P004808</t>
  </si>
  <si>
    <t>https://www.genecards.org/cgi-bin/carddisp.pl?gene=PLD2</t>
  </si>
  <si>
    <t>BAD</t>
  </si>
  <si>
    <t>BCL2 Associated Agonist Of Cell Death</t>
  </si>
  <si>
    <t>GC11M089708</t>
  </si>
  <si>
    <t>https://www.genecards.org/cgi-bin/carddisp.pl?gene=BAD</t>
  </si>
  <si>
    <t>TNFSF13</t>
  </si>
  <si>
    <t>TNF Superfamily Member 13</t>
  </si>
  <si>
    <t>GC17P007558</t>
  </si>
  <si>
    <t>https://www.genecards.org/cgi-bin/carddisp.pl?gene=TNFSF13</t>
  </si>
  <si>
    <t>DDAH2</t>
  </si>
  <si>
    <t>Dimethylarginine Dimethylaminohydrolase 2</t>
  </si>
  <si>
    <t>GC06M031727</t>
  </si>
  <si>
    <t>https://www.genecards.org/cgi-bin/carddisp.pl?gene=DDAH2</t>
  </si>
  <si>
    <t>FGF5</t>
  </si>
  <si>
    <t>Fibroblast Growth Factor 5</t>
  </si>
  <si>
    <t>GC04P080266</t>
  </si>
  <si>
    <t>https://www.genecards.org/cgi-bin/carddisp.pl?gene=FGF5</t>
  </si>
  <si>
    <t>LPAR2</t>
  </si>
  <si>
    <t>Lysophosphatidic Acid Receptor 2</t>
  </si>
  <si>
    <t>GC19M019624</t>
  </si>
  <si>
    <t>https://www.genecards.org/cgi-bin/carddisp.pl?gene=LPAR2</t>
  </si>
  <si>
    <t>DKK2</t>
  </si>
  <si>
    <t>Dickkopf WNT Signaling Pathway Inhibitor 2</t>
  </si>
  <si>
    <t>GC04M106921</t>
  </si>
  <si>
    <t>https://www.genecards.org/cgi-bin/carddisp.pl?gene=DKK2</t>
  </si>
  <si>
    <t>FRS2</t>
  </si>
  <si>
    <t>Fibroblast Growth Factor Receptor Substrate 2</t>
  </si>
  <si>
    <t>GC12P069471</t>
  </si>
  <si>
    <t>https://www.genecards.org/cgi-bin/carddisp.pl?gene=FRS2</t>
  </si>
  <si>
    <t>GPR55</t>
  </si>
  <si>
    <t>G Protein-Coupled Receptor 55</t>
  </si>
  <si>
    <t>GC02M230907</t>
  </si>
  <si>
    <t>https://www.genecards.org/cgi-bin/carddisp.pl?gene=GPR55</t>
  </si>
  <si>
    <t>MIR26A2</t>
  </si>
  <si>
    <t>MicroRNA 26a-2</t>
  </si>
  <si>
    <t>GC12M057824</t>
  </si>
  <si>
    <t>https://www.genecards.org/cgi-bin/carddisp.pl?gene=MIR26A2</t>
  </si>
  <si>
    <t>BRCA2</t>
  </si>
  <si>
    <t>BRCA2 DNA Repair Associated</t>
  </si>
  <si>
    <t>GC13P032315</t>
  </si>
  <si>
    <t>https://www.genecards.org/cgi-bin/carddisp.pl?gene=BRCA2</t>
  </si>
  <si>
    <t>HSP90B1</t>
  </si>
  <si>
    <t>Heat Shock Protein 90 Beta Family Member 1</t>
  </si>
  <si>
    <t>GC12P103930</t>
  </si>
  <si>
    <t>https://www.genecards.org/cgi-bin/carddisp.pl?gene=HSP90B1</t>
  </si>
  <si>
    <t>NME2</t>
  </si>
  <si>
    <t>NME/NM23 Nucleoside Diphosphate Kinase 2</t>
  </si>
  <si>
    <t>GC17P051165</t>
  </si>
  <si>
    <t>https://www.genecards.org/cgi-bin/carddisp.pl?gene=NME2</t>
  </si>
  <si>
    <t>CTSS</t>
  </si>
  <si>
    <t>Cathepsin S</t>
  </si>
  <si>
    <t>GC01M150730</t>
  </si>
  <si>
    <t>https://www.genecards.org/cgi-bin/carddisp.pl?gene=CTSS</t>
  </si>
  <si>
    <t>KRT19</t>
  </si>
  <si>
    <t>Keratin 19</t>
  </si>
  <si>
    <t>GC17M041523</t>
  </si>
  <si>
    <t>https://www.genecards.org/cgi-bin/carddisp.pl?gene=KRT19</t>
  </si>
  <si>
    <t>ALCAM</t>
  </si>
  <si>
    <t>Activated Leukocyte Cell Adhesion Molecule</t>
  </si>
  <si>
    <t>GC03P105366</t>
  </si>
  <si>
    <t>https://www.genecards.org/cgi-bin/carddisp.pl?gene=ALCAM</t>
  </si>
  <si>
    <t>CANX</t>
  </si>
  <si>
    <t>Calnexin</t>
  </si>
  <si>
    <t>GC05P179678</t>
  </si>
  <si>
    <t>https://www.genecards.org/cgi-bin/carddisp.pl?gene=CANX</t>
  </si>
  <si>
    <t>EFNA2</t>
  </si>
  <si>
    <t>Ephrin A2</t>
  </si>
  <si>
    <t>GC19P002864</t>
  </si>
  <si>
    <t>https://www.genecards.org/cgi-bin/carddisp.pl?gene=EFNA2</t>
  </si>
  <si>
    <t>AIF1</t>
  </si>
  <si>
    <t>Allograft Inflammatory Factor 1</t>
  </si>
  <si>
    <t>GC06P083694</t>
  </si>
  <si>
    <t>https://www.genecards.org/cgi-bin/carddisp.pl?gene=AIF1</t>
  </si>
  <si>
    <t>ACVR1</t>
  </si>
  <si>
    <t>Activin A Receptor Type 1</t>
  </si>
  <si>
    <t>GC02M157736</t>
  </si>
  <si>
    <t>https://www.genecards.org/cgi-bin/carddisp.pl?gene=ACVR1</t>
  </si>
  <si>
    <t>ICAM2</t>
  </si>
  <si>
    <t>Intercellular Adhesion Molecule 2</t>
  </si>
  <si>
    <t>GC17M064002</t>
  </si>
  <si>
    <t>https://www.genecards.org/cgi-bin/carddisp.pl?gene=ICAM2</t>
  </si>
  <si>
    <t>NCK1</t>
  </si>
  <si>
    <t>NCK Adaptor Protein 1</t>
  </si>
  <si>
    <t>GC03P136862</t>
  </si>
  <si>
    <t>https://www.genecards.org/cgi-bin/carddisp.pl?gene=NCK1</t>
  </si>
  <si>
    <t>S100A9</t>
  </si>
  <si>
    <t>S100 Calcium Binding Protein A9</t>
  </si>
  <si>
    <t>GC01P153357</t>
  </si>
  <si>
    <t>https://www.genecards.org/cgi-bin/carddisp.pl?gene=S100A9</t>
  </si>
  <si>
    <t>SRSF1</t>
  </si>
  <si>
    <t>Serine And Arginine Rich Splicing Factor 1</t>
  </si>
  <si>
    <t>GC17M058000</t>
  </si>
  <si>
    <t>https://www.genecards.org/cgi-bin/carddisp.pl?gene=SRSF1</t>
  </si>
  <si>
    <t>LIMS1</t>
  </si>
  <si>
    <t>LIM Zinc Finger Domain Containing 1</t>
  </si>
  <si>
    <t>GC02P108534</t>
  </si>
  <si>
    <t>https://www.genecards.org/cgi-bin/carddisp.pl?gene=LIMS1</t>
  </si>
  <si>
    <t>SERPINB13</t>
  </si>
  <si>
    <t>Serpin Family B Member 13</t>
  </si>
  <si>
    <t>GC18P063586</t>
  </si>
  <si>
    <t>https://www.genecards.org/cgi-bin/carddisp.pl?gene=SERPINB13</t>
  </si>
  <si>
    <t>MIR218-2</t>
  </si>
  <si>
    <t>MicroRNA 218-2</t>
  </si>
  <si>
    <t>GC05M168768</t>
  </si>
  <si>
    <t>https://www.genecards.org/cgi-bin/carddisp.pl?gene=MIR218-2</t>
  </si>
  <si>
    <t>COL10A1</t>
  </si>
  <si>
    <t>Collagen Type X Alpha 1 Chain</t>
  </si>
  <si>
    <t>GC06M116118</t>
  </si>
  <si>
    <t>https://www.genecards.org/cgi-bin/carddisp.pl?gene=COL10A1</t>
  </si>
  <si>
    <t>SLC2A4</t>
  </si>
  <si>
    <t>Solute Carrier Family 2 Member 4</t>
  </si>
  <si>
    <t>GC17P011137</t>
  </si>
  <si>
    <t>https://www.genecards.org/cgi-bin/carddisp.pl?gene=SLC2A4</t>
  </si>
  <si>
    <t>HK1</t>
  </si>
  <si>
    <t>Hexokinase 1</t>
  </si>
  <si>
    <t>GC10P069269</t>
  </si>
  <si>
    <t>https://www.genecards.org/cgi-bin/carddisp.pl?gene=HK1</t>
  </si>
  <si>
    <t>MAPT</t>
  </si>
  <si>
    <t>Microtubule Associated Protein Tau</t>
  </si>
  <si>
    <t>GC17P045894</t>
  </si>
  <si>
    <t>https://www.genecards.org/cgi-bin/carddisp.pl?gene=MAPT</t>
  </si>
  <si>
    <t>TUBB</t>
  </si>
  <si>
    <t>Tubulin Beta Class I</t>
  </si>
  <si>
    <t>GC06P083675</t>
  </si>
  <si>
    <t>https://www.genecards.org/cgi-bin/carddisp.pl?gene=TUBB</t>
  </si>
  <si>
    <t>FGG</t>
  </si>
  <si>
    <t>Fibrinogen Gamma Chain</t>
  </si>
  <si>
    <t>GC04M154604</t>
  </si>
  <si>
    <t>https://www.genecards.org/cgi-bin/carddisp.pl?gene=FGG</t>
  </si>
  <si>
    <t>PDE2A</t>
  </si>
  <si>
    <t>Phosphodiesterase 2A</t>
  </si>
  <si>
    <t>GC11M072576</t>
  </si>
  <si>
    <t>https://www.genecards.org/cgi-bin/carddisp.pl?gene=PDE2A</t>
  </si>
  <si>
    <t>IRF1</t>
  </si>
  <si>
    <t>Interferon Regulatory Factor 1</t>
  </si>
  <si>
    <t>GC05M132440</t>
  </si>
  <si>
    <t>https://www.genecards.org/cgi-bin/carddisp.pl?gene=IRF1</t>
  </si>
  <si>
    <t>KRT8</t>
  </si>
  <si>
    <t>Keratin 8</t>
  </si>
  <si>
    <t>GC12M052897</t>
  </si>
  <si>
    <t>https://www.genecards.org/cgi-bin/carddisp.pl?gene=KRT8</t>
  </si>
  <si>
    <t>ITGA9</t>
  </si>
  <si>
    <t>Integrin Subunit Alpha 9</t>
  </si>
  <si>
    <t>GC03P037468</t>
  </si>
  <si>
    <t>https://www.genecards.org/cgi-bin/carddisp.pl?gene=ITGA9</t>
  </si>
  <si>
    <t>FOXF1</t>
  </si>
  <si>
    <t>Forkhead Box F1</t>
  </si>
  <si>
    <t>GC16P086510</t>
  </si>
  <si>
    <t>https://www.genecards.org/cgi-bin/carddisp.pl?gene=FOXF1</t>
  </si>
  <si>
    <t>TXNDC5</t>
  </si>
  <si>
    <t>Thioredoxin Domain Containing 5</t>
  </si>
  <si>
    <t>GC06M007893</t>
  </si>
  <si>
    <t>https://www.genecards.org/cgi-bin/carddisp.pl?gene=TXNDC5</t>
  </si>
  <si>
    <t>LOC107963948</t>
  </si>
  <si>
    <t>BCR-ABL Micro-Breakpoint Cluster Region</t>
  </si>
  <si>
    <t>GC22P037229</t>
  </si>
  <si>
    <t>https://www.genecards.org/cgi-bin/carddisp.pl?gene=LOC107963948</t>
  </si>
  <si>
    <t>LOC107980440</t>
  </si>
  <si>
    <t>ABL Breakpoint Recombination Region</t>
  </si>
  <si>
    <t>GC09P130710</t>
  </si>
  <si>
    <t>https://www.genecards.org/cgi-bin/carddisp.pl?gene=LOC107980440</t>
  </si>
  <si>
    <t>CSK</t>
  </si>
  <si>
    <t>C-Terminal Src Kinase</t>
  </si>
  <si>
    <t>GC15P074782</t>
  </si>
  <si>
    <t>https://www.genecards.org/cgi-bin/carddisp.pl?gene=CSK</t>
  </si>
  <si>
    <t>PIN1</t>
  </si>
  <si>
    <t>Peptidylprolyl Cis/Trans Isomerase, NIMA-Interacting 1</t>
  </si>
  <si>
    <t>GC19P009835</t>
  </si>
  <si>
    <t>https://www.genecards.org/cgi-bin/carddisp.pl?gene=PIN1</t>
  </si>
  <si>
    <t>PCNT</t>
  </si>
  <si>
    <t>Pericentrin</t>
  </si>
  <si>
    <t>GC21P046324</t>
  </si>
  <si>
    <t>https://www.genecards.org/cgi-bin/carddisp.pl?gene=PCNT</t>
  </si>
  <si>
    <t>HHIP</t>
  </si>
  <si>
    <t>Hedgehog Interacting Protein</t>
  </si>
  <si>
    <t>GC04P144645</t>
  </si>
  <si>
    <t>https://www.genecards.org/cgi-bin/carddisp.pl?gene=HHIP</t>
  </si>
  <si>
    <t>CXCL14</t>
  </si>
  <si>
    <t>C-X-C Motif Chemokine Ligand 14</t>
  </si>
  <si>
    <t>GC05M135617</t>
  </si>
  <si>
    <t>https://www.genecards.org/cgi-bin/carddisp.pl?gene=CXCL14</t>
  </si>
  <si>
    <t>MIR122</t>
  </si>
  <si>
    <t>MicroRNA 122</t>
  </si>
  <si>
    <t>GC18P058451</t>
  </si>
  <si>
    <t>https://www.genecards.org/cgi-bin/carddisp.pl?gene=MIR122</t>
  </si>
  <si>
    <t>SNHG1</t>
  </si>
  <si>
    <t>Small Nucleolar RNA Host Gene 1</t>
  </si>
  <si>
    <t>GC11M089641</t>
  </si>
  <si>
    <t>https://www.genecards.org/cgi-bin/carddisp.pl?gene=SNHG1</t>
  </si>
  <si>
    <t>PANTR1</t>
  </si>
  <si>
    <t>POU3F3 Adjacent Non-Coding Transcript 1</t>
  </si>
  <si>
    <t>GC02M104806</t>
  </si>
  <si>
    <t>https://www.genecards.org/cgi-bin/carddisp.pl?gene=PANTR1</t>
  </si>
  <si>
    <t>ST14</t>
  </si>
  <si>
    <t>ST14 Transmembrane Serine Protease Matriptase</t>
  </si>
  <si>
    <t>GC11P130159</t>
  </si>
  <si>
    <t>https://www.genecards.org/cgi-bin/carddisp.pl?gene=ST14</t>
  </si>
  <si>
    <t>EIF4G1</t>
  </si>
  <si>
    <t>Eukaryotic Translation Initiation Factor 4 Gamma 1</t>
  </si>
  <si>
    <t>GC03P184314</t>
  </si>
  <si>
    <t>https://www.genecards.org/cgi-bin/carddisp.pl?gene=EIF4G1</t>
  </si>
  <si>
    <t>HSPA9</t>
  </si>
  <si>
    <t>Heat Shock Protein Family A (Hsp70) Member 9</t>
  </si>
  <si>
    <t>GC05M138554</t>
  </si>
  <si>
    <t>https://www.genecards.org/cgi-bin/carddisp.pl?gene=HSPA9</t>
  </si>
  <si>
    <t>ACVR2A</t>
  </si>
  <si>
    <t>Activin A Receptor Type 2A</t>
  </si>
  <si>
    <t>GC02P147844</t>
  </si>
  <si>
    <t>https://www.genecards.org/cgi-bin/carddisp.pl?gene=ACVR2A</t>
  </si>
  <si>
    <t>GFPT1</t>
  </si>
  <si>
    <t>Glutamine--Fructose-6-Phosphate Transaminase 1</t>
  </si>
  <si>
    <t>GC02M069283</t>
  </si>
  <si>
    <t>https://www.genecards.org/cgi-bin/carddisp.pl?gene=GFPT1</t>
  </si>
  <si>
    <t>ABCB7</t>
  </si>
  <si>
    <t>ATP Binding Cassette Subfamily B Member 7</t>
  </si>
  <si>
    <t>GC0XM075053</t>
  </si>
  <si>
    <t>https://www.genecards.org/cgi-bin/carddisp.pl?gene=ABCB7</t>
  </si>
  <si>
    <t>PEBP1</t>
  </si>
  <si>
    <t>Phosphatidylethanolamine Binding Protein 1</t>
  </si>
  <si>
    <t>GC12P118135</t>
  </si>
  <si>
    <t>https://www.genecards.org/cgi-bin/carddisp.pl?gene=PEBP1</t>
  </si>
  <si>
    <t>TUBA1B</t>
  </si>
  <si>
    <t>Tubulin Alpha 1b</t>
  </si>
  <si>
    <t>GC12M049127</t>
  </si>
  <si>
    <t>https://www.genecards.org/cgi-bin/carddisp.pl?gene=TUBA1B</t>
  </si>
  <si>
    <t>LPA</t>
  </si>
  <si>
    <t>Lipoprotein(A)</t>
  </si>
  <si>
    <t>GC06M160531</t>
  </si>
  <si>
    <t>https://www.genecards.org/cgi-bin/carddisp.pl?gene=LPA</t>
  </si>
  <si>
    <t>ATE1</t>
  </si>
  <si>
    <t>Arginyltransferase 1</t>
  </si>
  <si>
    <t>GC10M121740</t>
  </si>
  <si>
    <t>https://www.genecards.org/cgi-bin/carddisp.pl?gene=ATE1</t>
  </si>
  <si>
    <t>SLPI</t>
  </si>
  <si>
    <t>Secretory Leukocyte Peptidase Inhibitor</t>
  </si>
  <si>
    <t>GC20M045252</t>
  </si>
  <si>
    <t>https://www.genecards.org/cgi-bin/carddisp.pl?gene=SLPI</t>
  </si>
  <si>
    <t>TCF21</t>
  </si>
  <si>
    <t>Transcription Factor 21</t>
  </si>
  <si>
    <t>GC06P133889</t>
  </si>
  <si>
    <t>https://www.genecards.org/cgi-bin/carddisp.pl?gene=TCF21</t>
  </si>
  <si>
    <t>CYSLTR2</t>
  </si>
  <si>
    <t>Cysteinyl Leukotriene Receptor 2</t>
  </si>
  <si>
    <t>GC13P048653</t>
  </si>
  <si>
    <t>https://www.genecards.org/cgi-bin/carddisp.pl?gene=CYSLTR2</t>
  </si>
  <si>
    <t>NCF2</t>
  </si>
  <si>
    <t>Neutrophil Cytosolic Factor 2</t>
  </si>
  <si>
    <t>GC01M183555</t>
  </si>
  <si>
    <t>https://www.genecards.org/cgi-bin/carddisp.pl?gene=NCF2</t>
  </si>
  <si>
    <t>TCF4</t>
  </si>
  <si>
    <t>Transcription Factor 4</t>
  </si>
  <si>
    <t>GC18M055222</t>
  </si>
  <si>
    <t>https://www.genecards.org/cgi-bin/carddisp.pl?gene=TCF4</t>
  </si>
  <si>
    <t>FPR2</t>
  </si>
  <si>
    <t>Formyl Peptide Receptor 2</t>
  </si>
  <si>
    <t>GC19P051752</t>
  </si>
  <si>
    <t>https://www.genecards.org/cgi-bin/carddisp.pl?gene=FPR2</t>
  </si>
  <si>
    <t>IGF2BP2</t>
  </si>
  <si>
    <t>Insulin Like Growth Factor 2 MRNA Binding Protein 2</t>
  </si>
  <si>
    <t>GC03M185643</t>
  </si>
  <si>
    <t>https://www.genecards.org/cgi-bin/carddisp.pl?gene=IGF2BP2</t>
  </si>
  <si>
    <t>NPY5R</t>
  </si>
  <si>
    <t>Neuropeptide Y Receptor Y5</t>
  </si>
  <si>
    <t>GC04P163343</t>
  </si>
  <si>
    <t>https://www.genecards.org/cgi-bin/carddisp.pl?gene=NPY5R</t>
  </si>
  <si>
    <t>FGL2</t>
  </si>
  <si>
    <t>Fibrinogen Like 2</t>
  </si>
  <si>
    <t>GC07M077193</t>
  </si>
  <si>
    <t>https://www.genecards.org/cgi-bin/carddisp.pl?gene=FGL2</t>
  </si>
  <si>
    <t>IQSEC1</t>
  </si>
  <si>
    <t>IQ Motif And Sec7 Domain ArfGEF 1</t>
  </si>
  <si>
    <t>GC03M020706</t>
  </si>
  <si>
    <t>https://www.genecards.org/cgi-bin/carddisp.pl?gene=IQSEC1</t>
  </si>
  <si>
    <t>MAZ</t>
  </si>
  <si>
    <t>MYC Associated Zinc Finger Protein</t>
  </si>
  <si>
    <t>GC16P029806</t>
  </si>
  <si>
    <t>https://www.genecards.org/cgi-bin/carddisp.pl?gene=MAZ</t>
  </si>
  <si>
    <t>PI3</t>
  </si>
  <si>
    <t>Peptidase Inhibitor 3</t>
  </si>
  <si>
    <t>GC20P045174</t>
  </si>
  <si>
    <t>https://www.genecards.org/cgi-bin/carddisp.pl?gene=PI3</t>
  </si>
  <si>
    <t>IL34</t>
  </si>
  <si>
    <t>Interleukin 34</t>
  </si>
  <si>
    <t>GC16P071585</t>
  </si>
  <si>
    <t>https://www.genecards.org/cgi-bin/carddisp.pl?gene=IL34</t>
  </si>
  <si>
    <t>MIR211</t>
  </si>
  <si>
    <t>MicroRNA 211</t>
  </si>
  <si>
    <t>GC15M031065</t>
  </si>
  <si>
    <t>https://www.genecards.org/cgi-bin/carddisp.pl?gene=MIR211</t>
  </si>
  <si>
    <t>GRB2</t>
  </si>
  <si>
    <t>Growth Factor Receptor Bound Protein 2</t>
  </si>
  <si>
    <t>GC17M075318</t>
  </si>
  <si>
    <t>https://www.genecards.org/cgi-bin/carddisp.pl?gene=GRB2</t>
  </si>
  <si>
    <t>TYMS</t>
  </si>
  <si>
    <t>Thymidylate Synthetase</t>
  </si>
  <si>
    <t>GC18P000657</t>
  </si>
  <si>
    <t>https://www.genecards.org/cgi-bin/carddisp.pl?gene=TYMS</t>
  </si>
  <si>
    <t>FOXC1</t>
  </si>
  <si>
    <t>Forkhead Box C1</t>
  </si>
  <si>
    <t>GC06P001610</t>
  </si>
  <si>
    <t>https://www.genecards.org/cgi-bin/carddisp.pl?gene=FOXC1</t>
  </si>
  <si>
    <t>JAK3</t>
  </si>
  <si>
    <t>Janus Kinase 3</t>
  </si>
  <si>
    <t>GC19M017824</t>
  </si>
  <si>
    <t>https://www.genecards.org/cgi-bin/carddisp.pl?gene=JAK3</t>
  </si>
  <si>
    <t>FYN</t>
  </si>
  <si>
    <t>FYN Proto-Oncogene, Src Family Tyrosine Kinase</t>
  </si>
  <si>
    <t>GC06M111660</t>
  </si>
  <si>
    <t>https://www.genecards.org/cgi-bin/carddisp.pl?gene=FYN</t>
  </si>
  <si>
    <t>GBP1</t>
  </si>
  <si>
    <t>Guanylate Binding Protein 1</t>
  </si>
  <si>
    <t>GC01M089052</t>
  </si>
  <si>
    <t>https://www.genecards.org/cgi-bin/carddisp.pl?gene=GBP1</t>
  </si>
  <si>
    <t>HNF4A</t>
  </si>
  <si>
    <t>Hepatocyte Nuclear Factor 4 Alpha</t>
  </si>
  <si>
    <t>GC20P044355</t>
  </si>
  <si>
    <t>https://www.genecards.org/cgi-bin/carddisp.pl?gene=HNF4A</t>
  </si>
  <si>
    <t>ESRRB</t>
  </si>
  <si>
    <t>Estrogen Related Receptor Beta</t>
  </si>
  <si>
    <t>GC14P076310</t>
  </si>
  <si>
    <t>https://www.genecards.org/cgi-bin/carddisp.pl?gene=ESRRB</t>
  </si>
  <si>
    <t>MEF2A</t>
  </si>
  <si>
    <t>Myocyte Enhancer Factor 2A</t>
  </si>
  <si>
    <t>GC15P099565</t>
  </si>
  <si>
    <t>https://www.genecards.org/cgi-bin/carddisp.pl?gene=MEF2A</t>
  </si>
  <si>
    <t>ORAI1</t>
  </si>
  <si>
    <t>ORAI Calcium Release-Activated Calcium Modulator 1</t>
  </si>
  <si>
    <t>GC12P126225</t>
  </si>
  <si>
    <t>https://www.genecards.org/cgi-bin/carddisp.pl?gene=ORAI1</t>
  </si>
  <si>
    <t>TLR6</t>
  </si>
  <si>
    <t>Toll Like Receptor 6</t>
  </si>
  <si>
    <t>GC04M038828</t>
  </si>
  <si>
    <t>https://www.genecards.org/cgi-bin/carddisp.pl?gene=TLR6</t>
  </si>
  <si>
    <t>SPAG9</t>
  </si>
  <si>
    <t>Sperm Associated Antigen 9</t>
  </si>
  <si>
    <t>GC17M050962</t>
  </si>
  <si>
    <t>https://www.genecards.org/cgi-bin/carddisp.pl?gene=SPAG9</t>
  </si>
  <si>
    <t>HOXA9</t>
  </si>
  <si>
    <t>Homeobox A9</t>
  </si>
  <si>
    <t>GC07M027162</t>
  </si>
  <si>
    <t>https://www.genecards.org/cgi-bin/carddisp.pl?gene=HOXA9</t>
  </si>
  <si>
    <t>CYP4Z1</t>
  </si>
  <si>
    <t>Cytochrome P450 Family 4 Subfamily Z Member 1</t>
  </si>
  <si>
    <t>GC01P047067</t>
  </si>
  <si>
    <t>https://www.genecards.org/cgi-bin/carddisp.pl?gene=CYP4Z1</t>
  </si>
  <si>
    <t>MIR7-1</t>
  </si>
  <si>
    <t>MicroRNA 7-1</t>
  </si>
  <si>
    <t>GC09M093952</t>
  </si>
  <si>
    <t>https://www.genecards.org/cgi-bin/carddisp.pl?gene=MIR7-1</t>
  </si>
  <si>
    <t>MIR101-2</t>
  </si>
  <si>
    <t>MicroRNA 101-2</t>
  </si>
  <si>
    <t>GC09P004863</t>
  </si>
  <si>
    <t>https://www.genecards.org/cgi-bin/carddisp.pl?gene=MIR101-2</t>
  </si>
  <si>
    <t>MIR376B</t>
  </si>
  <si>
    <t>MicroRNA 376b</t>
  </si>
  <si>
    <t>GC14P109981</t>
  </si>
  <si>
    <t>https://www.genecards.org/cgi-bin/carddisp.pl?gene=MIR376B</t>
  </si>
  <si>
    <t>MIR506</t>
  </si>
  <si>
    <t>MicroRNA 506</t>
  </si>
  <si>
    <t>GC0XM147230</t>
  </si>
  <si>
    <t>https://www.genecards.org/cgi-bin/carddisp.pl?gene=MIR506</t>
  </si>
  <si>
    <t>KCNN4</t>
  </si>
  <si>
    <t>Potassium Calcium-Activated Channel Subfamily N Member 4</t>
  </si>
  <si>
    <t>GC19M065881</t>
  </si>
  <si>
    <t>https://www.genecards.org/cgi-bin/carddisp.pl?gene=KCNN4</t>
  </si>
  <si>
    <t>TFRC</t>
  </si>
  <si>
    <t>Transferrin Receptor</t>
  </si>
  <si>
    <t>GC03M196027</t>
  </si>
  <si>
    <t>https://www.genecards.org/cgi-bin/carddisp.pl?gene=TFRC</t>
  </si>
  <si>
    <t>DMP1</t>
  </si>
  <si>
    <t>Dentin Matrix Acidic Phosphoprotein 1</t>
  </si>
  <si>
    <t>GC04P087650</t>
  </si>
  <si>
    <t>https://www.genecards.org/cgi-bin/carddisp.pl?gene=DMP1</t>
  </si>
  <si>
    <t>FMR1</t>
  </si>
  <si>
    <t>Fragile X Messenger Ribonucleoprotein 1</t>
  </si>
  <si>
    <t>GC0XP147943</t>
  </si>
  <si>
    <t>https://www.genecards.org/cgi-bin/carddisp.pl?gene=FMR1</t>
  </si>
  <si>
    <t>PDK2</t>
  </si>
  <si>
    <t>Pyruvate Dehydrogenase Kinase 2</t>
  </si>
  <si>
    <t>GC17P056029</t>
  </si>
  <si>
    <t>https://www.genecards.org/cgi-bin/carddisp.pl?gene=PDK2</t>
  </si>
  <si>
    <t>SKP2</t>
  </si>
  <si>
    <t>S-Phase Kinase Associated Protein 2</t>
  </si>
  <si>
    <t>GC05P036151</t>
  </si>
  <si>
    <t>https://www.genecards.org/cgi-bin/carddisp.pl?gene=SKP2</t>
  </si>
  <si>
    <t>CTNND2</t>
  </si>
  <si>
    <t>Catenin Delta 2</t>
  </si>
  <si>
    <t>GC05M010971</t>
  </si>
  <si>
    <t>https://www.genecards.org/cgi-bin/carddisp.pl?gene=CTNND2</t>
  </si>
  <si>
    <t>CDK20</t>
  </si>
  <si>
    <t>Cyclin Dependent Kinase 20</t>
  </si>
  <si>
    <t>GC09M087966</t>
  </si>
  <si>
    <t>https://www.genecards.org/cgi-bin/carddisp.pl?gene=CDK20</t>
  </si>
  <si>
    <t>ITGB3BP</t>
  </si>
  <si>
    <t>Integrin Subunit Beta 3 Binding Protein</t>
  </si>
  <si>
    <t>GC01M063440</t>
  </si>
  <si>
    <t>https://www.genecards.org/cgi-bin/carddisp.pl?gene=ITGB3BP</t>
  </si>
  <si>
    <t>MMRN1</t>
  </si>
  <si>
    <t>Multimerin 1</t>
  </si>
  <si>
    <t>GC04P089879</t>
  </si>
  <si>
    <t>https://www.genecards.org/cgi-bin/carddisp.pl?gene=MMRN1</t>
  </si>
  <si>
    <t>IL17B</t>
  </si>
  <si>
    <t>Interleukin 17B</t>
  </si>
  <si>
    <t>GC05M149371</t>
  </si>
  <si>
    <t>https://www.genecards.org/cgi-bin/carddisp.pl?gene=IL17B</t>
  </si>
  <si>
    <t>MPP1</t>
  </si>
  <si>
    <t>MAGUK P55 Scaffold Protein 1</t>
  </si>
  <si>
    <t>GC0XM154779</t>
  </si>
  <si>
    <t>https://www.genecards.org/cgi-bin/carddisp.pl?gene=MPP1</t>
  </si>
  <si>
    <t>CHI3L2</t>
  </si>
  <si>
    <t>Chitinase 3 Like 2</t>
  </si>
  <si>
    <t>GC01P111201</t>
  </si>
  <si>
    <t>https://www.genecards.org/cgi-bin/carddisp.pl?gene=CHI3L2</t>
  </si>
  <si>
    <t>HOXC10</t>
  </si>
  <si>
    <t>Homeobox C10</t>
  </si>
  <si>
    <t>GC12P055040</t>
  </si>
  <si>
    <t>https://www.genecards.org/cgi-bin/carddisp.pl?gene=HOXC10</t>
  </si>
  <si>
    <t>YBX3</t>
  </si>
  <si>
    <t>Y-Box Binding Protein 3</t>
  </si>
  <si>
    <t>GC12M021116</t>
  </si>
  <si>
    <t>https://www.genecards.org/cgi-bin/carddisp.pl?gene=YBX3</t>
  </si>
  <si>
    <t>MIR425</t>
  </si>
  <si>
    <t>MicroRNA 425</t>
  </si>
  <si>
    <t>GC03M051161</t>
  </si>
  <si>
    <t>https://www.genecards.org/cgi-bin/carddisp.pl?gene=MIR425</t>
  </si>
  <si>
    <t>AQP4</t>
  </si>
  <si>
    <t>Aquaporin 4</t>
  </si>
  <si>
    <t>GC18M026852</t>
  </si>
  <si>
    <t>https://www.genecards.org/cgi-bin/carddisp.pl?gene=AQP4</t>
  </si>
  <si>
    <t>NPPB</t>
  </si>
  <si>
    <t>Natriuretic Peptide B</t>
  </si>
  <si>
    <t>GC01M011858</t>
  </si>
  <si>
    <t>https://www.genecards.org/cgi-bin/carddisp.pl?gene=NPPB</t>
  </si>
  <si>
    <t>FZD10</t>
  </si>
  <si>
    <t>Frizzled Class Receptor 10</t>
  </si>
  <si>
    <t>GC12P130162</t>
  </si>
  <si>
    <t>https://www.genecards.org/cgi-bin/carddisp.pl?gene=FZD10</t>
  </si>
  <si>
    <t>RXRA</t>
  </si>
  <si>
    <t>Retinoid X Receptor Alpha</t>
  </si>
  <si>
    <t>GC09P134317</t>
  </si>
  <si>
    <t>https://www.genecards.org/cgi-bin/carddisp.pl?gene=RXRA</t>
  </si>
  <si>
    <t>ACTA1</t>
  </si>
  <si>
    <t>Actin Alpha 1, Skeletal Muscle</t>
  </si>
  <si>
    <t>GC01M229515</t>
  </si>
  <si>
    <t>https://www.genecards.org/cgi-bin/carddisp.pl?gene=ACTA1</t>
  </si>
  <si>
    <t>XDH</t>
  </si>
  <si>
    <t>Xanthine Dehydrogenase</t>
  </si>
  <si>
    <t>GC02M031334</t>
  </si>
  <si>
    <t>https://www.genecards.org/cgi-bin/carddisp.pl?gene=XDH</t>
  </si>
  <si>
    <t>A2M</t>
  </si>
  <si>
    <t>Alpha-2-Macroglobulin</t>
  </si>
  <si>
    <t>GC12M009067</t>
  </si>
  <si>
    <t>https://www.genecards.org/cgi-bin/carddisp.pl?gene=A2M</t>
  </si>
  <si>
    <t>CYP2J2</t>
  </si>
  <si>
    <t>Cytochrome P450 Family 2 Subfamily J Member 2</t>
  </si>
  <si>
    <t>GC01M059893</t>
  </si>
  <si>
    <t>https://www.genecards.org/cgi-bin/carddisp.pl?gene=CYP2J2</t>
  </si>
  <si>
    <t>IDO1</t>
  </si>
  <si>
    <t>Indoleamine 2,3-Dioxygenase 1</t>
  </si>
  <si>
    <t>GC08P039891</t>
  </si>
  <si>
    <t>https://www.genecards.org/cgi-bin/carddisp.pl?gene=IDO1</t>
  </si>
  <si>
    <t>KLK6</t>
  </si>
  <si>
    <t>Kallikrein Related Peptidase 6</t>
  </si>
  <si>
    <t>GC19M050958</t>
  </si>
  <si>
    <t>https://www.genecards.org/cgi-bin/carddisp.pl?gene=KLK6</t>
  </si>
  <si>
    <t>RICTOR</t>
  </si>
  <si>
    <t>RPTOR Independent Companion Of MTOR Complex 2</t>
  </si>
  <si>
    <t>GC05M038937</t>
  </si>
  <si>
    <t>https://www.genecards.org/cgi-bin/carddisp.pl?gene=RICTOR</t>
  </si>
  <si>
    <t>SOX4</t>
  </si>
  <si>
    <t>SRY-Box Transcription Factor 4</t>
  </si>
  <si>
    <t>GC06P021593</t>
  </si>
  <si>
    <t>https://www.genecards.org/cgi-bin/carddisp.pl?gene=SOX4</t>
  </si>
  <si>
    <t>FRG1</t>
  </si>
  <si>
    <t>FSHD Region Gene 1</t>
  </si>
  <si>
    <t>GC04P189940</t>
  </si>
  <si>
    <t>https://www.genecards.org/cgi-bin/carddisp.pl?gene=FRG1</t>
  </si>
  <si>
    <t>ADGRG6</t>
  </si>
  <si>
    <t>Adhesion G Protein-Coupled Receptor G6</t>
  </si>
  <si>
    <t>GC06P142301</t>
  </si>
  <si>
    <t>https://www.genecards.org/cgi-bin/carddisp.pl?gene=ADGRG6</t>
  </si>
  <si>
    <t>IL17RC</t>
  </si>
  <si>
    <t>Interleukin 17 Receptor C</t>
  </si>
  <si>
    <t>GC03P009917</t>
  </si>
  <si>
    <t>https://www.genecards.org/cgi-bin/carddisp.pl?gene=IL17RC</t>
  </si>
  <si>
    <t>PLVAP</t>
  </si>
  <si>
    <t>Plasmalemma Vesicle Associated Protein</t>
  </si>
  <si>
    <t>GC19M017351</t>
  </si>
  <si>
    <t>https://www.genecards.org/cgi-bin/carddisp.pl?gene=PLVAP</t>
  </si>
  <si>
    <t>BRMS1</t>
  </si>
  <si>
    <t>BRMS1 Transcriptional Repressor And Anoikis Regulator</t>
  </si>
  <si>
    <t>GC11M089852</t>
  </si>
  <si>
    <t>https://www.genecards.org/cgi-bin/carddisp.pl?gene=BRMS1</t>
  </si>
  <si>
    <t>DANCR</t>
  </si>
  <si>
    <t>Differentiation Antagonizing Non-Protein Coding RNA</t>
  </si>
  <si>
    <t>GC04P052712</t>
  </si>
  <si>
    <t>https://www.genecards.org/cgi-bin/carddisp.pl?gene=DANCR</t>
  </si>
  <si>
    <t>MIR302A</t>
  </si>
  <si>
    <t>MicroRNA 302a</t>
  </si>
  <si>
    <t>GC04M112771</t>
  </si>
  <si>
    <t>https://www.genecards.org/cgi-bin/carddisp.pl?gene=MIR302A</t>
  </si>
  <si>
    <t>HSP90AA2P</t>
  </si>
  <si>
    <t>Heat Shock Protein 90 Alpha Family Class A Member 2, Pseudogene</t>
  </si>
  <si>
    <t>Pseudogene</t>
  </si>
  <si>
    <t>GC11M027888</t>
  </si>
  <si>
    <t>https://www.genecards.org/cgi-bin/carddisp.pl?gene=HSP90AA2P</t>
  </si>
  <si>
    <t>MIR129-2</t>
  </si>
  <si>
    <t>MicroRNA 129-2</t>
  </si>
  <si>
    <t>GC11P043772</t>
  </si>
  <si>
    <t>https://www.genecards.org/cgi-bin/carddisp.pl?gene=MIR129-2</t>
  </si>
  <si>
    <t>MIR129-1</t>
  </si>
  <si>
    <t>MicroRNA 129-1</t>
  </si>
  <si>
    <t>GC07P128207</t>
  </si>
  <si>
    <t>https://www.genecards.org/cgi-bin/carddisp.pl?gene=MIR129-1</t>
  </si>
  <si>
    <t>MIR543</t>
  </si>
  <si>
    <t>MicroRNA 543</t>
  </si>
  <si>
    <t>GC14P109698</t>
  </si>
  <si>
    <t>https://www.genecards.org/cgi-bin/carddisp.pl?gene=MIR543</t>
  </si>
  <si>
    <t>CCAT2</t>
  </si>
  <si>
    <t>Colon Cancer Associated Transcript 2</t>
  </si>
  <si>
    <t>GC08P127400</t>
  </si>
  <si>
    <t>https://www.genecards.org/cgi-bin/carddisp.pl?gene=CCAT2</t>
  </si>
  <si>
    <t>FGF8</t>
  </si>
  <si>
    <t>Fibroblast Growth Factor 8</t>
  </si>
  <si>
    <t>GC10M101770</t>
  </si>
  <si>
    <t>https://www.genecards.org/cgi-bin/carddisp.pl?gene=FGF8</t>
  </si>
  <si>
    <t>BRCA1</t>
  </si>
  <si>
    <t>BRCA1 DNA Repair Associated</t>
  </si>
  <si>
    <t>GC17M043044</t>
  </si>
  <si>
    <t>https://www.genecards.org/cgi-bin/carddisp.pl?gene=BRCA1</t>
  </si>
  <si>
    <t>CFLAR</t>
  </si>
  <si>
    <t>CASP8 And FADD Like Apoptosis Regulator</t>
  </si>
  <si>
    <t>GC02P201117</t>
  </si>
  <si>
    <t>https://www.genecards.org/cgi-bin/carddisp.pl?gene=CFLAR</t>
  </si>
  <si>
    <t>CCN4</t>
  </si>
  <si>
    <t>Cellular Communication Network Factor 4</t>
  </si>
  <si>
    <t>GC08P133192</t>
  </si>
  <si>
    <t>https://www.genecards.org/cgi-bin/carddisp.pl?gene=CCN4</t>
  </si>
  <si>
    <t>LIFR</t>
  </si>
  <si>
    <t>LIF Receptor Subunit Alpha</t>
  </si>
  <si>
    <t>GC05M038475</t>
  </si>
  <si>
    <t>https://www.genecards.org/cgi-bin/carddisp.pl?gene=LIFR</t>
  </si>
  <si>
    <t>ST3GAL5</t>
  </si>
  <si>
    <t>ST3 Beta-Galactoside Alpha-2,3-Sialyltransferase 5</t>
  </si>
  <si>
    <t>GC02M085839</t>
  </si>
  <si>
    <t>https://www.genecards.org/cgi-bin/carddisp.pl?gene=ST3GAL5</t>
  </si>
  <si>
    <t>CYP51A1</t>
  </si>
  <si>
    <t>Cytochrome P450 Family 51 Subfamily A Member 1</t>
  </si>
  <si>
    <t>GC07M092112</t>
  </si>
  <si>
    <t>https://www.genecards.org/cgi-bin/carddisp.pl?gene=CYP51A1</t>
  </si>
  <si>
    <t>HRH2</t>
  </si>
  <si>
    <t>Histamine Receptor H2</t>
  </si>
  <si>
    <t>GC05P175659</t>
  </si>
  <si>
    <t>https://www.genecards.org/cgi-bin/carddisp.pl?gene=HRH2</t>
  </si>
  <si>
    <t>NPEPPS</t>
  </si>
  <si>
    <t>Aminopeptidase Puromycin Sensitive</t>
  </si>
  <si>
    <t>GC17P047522</t>
  </si>
  <si>
    <t>https://www.genecards.org/cgi-bin/carddisp.pl?gene=NPEPPS</t>
  </si>
  <si>
    <t>PKD2L1</t>
  </si>
  <si>
    <t>Polycystin 2 Like 1, Transient Receptor Potential Cation Channel</t>
  </si>
  <si>
    <t>GC10M100288</t>
  </si>
  <si>
    <t>https://www.genecards.org/cgi-bin/carddisp.pl?gene=PKD2L1</t>
  </si>
  <si>
    <t>POLG2</t>
  </si>
  <si>
    <t>DNA Polymerase Gamma 2, Accessory Subunit</t>
  </si>
  <si>
    <t>GC17M064477</t>
  </si>
  <si>
    <t>https://www.genecards.org/cgi-bin/carddisp.pl?gene=POLG2</t>
  </si>
  <si>
    <t>GUK1</t>
  </si>
  <si>
    <t>Guanylate Kinase 1</t>
  </si>
  <si>
    <t>GC01P228139</t>
  </si>
  <si>
    <t>https://www.genecards.org/cgi-bin/carddisp.pl?gene=GUK1</t>
  </si>
  <si>
    <t>IL16</t>
  </si>
  <si>
    <t>Interleukin 16</t>
  </si>
  <si>
    <t>GC15P081159</t>
  </si>
  <si>
    <t>https://www.genecards.org/cgi-bin/carddisp.pl?gene=IL16</t>
  </si>
  <si>
    <t>TNFRSF25</t>
  </si>
  <si>
    <t>TNF Receptor Superfamily Member 25</t>
  </si>
  <si>
    <t>GC01M006460</t>
  </si>
  <si>
    <t>https://www.genecards.org/cgi-bin/carddisp.pl?gene=TNFRSF25</t>
  </si>
  <si>
    <t>UBA3</t>
  </si>
  <si>
    <t>Ubiquitin Like Modifier Activating Enzyme 3</t>
  </si>
  <si>
    <t>GC03M069054</t>
  </si>
  <si>
    <t>https://www.genecards.org/cgi-bin/carddisp.pl?gene=UBA3</t>
  </si>
  <si>
    <t>MLANA</t>
  </si>
  <si>
    <t>Melan-A</t>
  </si>
  <si>
    <t>GC09P006557</t>
  </si>
  <si>
    <t>https://www.genecards.org/cgi-bin/carddisp.pl?gene=MLANA</t>
  </si>
  <si>
    <t>GTF3A</t>
  </si>
  <si>
    <t>General Transcription Factor IIIA</t>
  </si>
  <si>
    <t>GC13P027427</t>
  </si>
  <si>
    <t>https://www.genecards.org/cgi-bin/carddisp.pl?gene=GTF3A</t>
  </si>
  <si>
    <t>LBH</t>
  </si>
  <si>
    <t>LBH Regulator Of WNT Signaling Pathway</t>
  </si>
  <si>
    <t>GC02P030231</t>
  </si>
  <si>
    <t>https://www.genecards.org/cgi-bin/carddisp.pl?gene=LBH</t>
  </si>
  <si>
    <t>MIR328</t>
  </si>
  <si>
    <t>MicroRNA 328</t>
  </si>
  <si>
    <t>GC16M067203</t>
  </si>
  <si>
    <t>https://www.genecards.org/cgi-bin/carddisp.pl?gene=MIR328</t>
  </si>
  <si>
    <t>SLC2A10</t>
  </si>
  <si>
    <t>Solute Carrier Family 2 Member 10</t>
  </si>
  <si>
    <t>GC20P046709</t>
  </si>
  <si>
    <t>https://www.genecards.org/cgi-bin/carddisp.pl?gene=SLC2A10</t>
  </si>
  <si>
    <t>FTH1</t>
  </si>
  <si>
    <t>Ferritin Heavy Chain 1</t>
  </si>
  <si>
    <t>GC11M061959</t>
  </si>
  <si>
    <t>https://www.genecards.org/cgi-bin/carddisp.pl?gene=FTH1</t>
  </si>
  <si>
    <t>MYB</t>
  </si>
  <si>
    <t>MYB Proto-Oncogene, Transcription Factor</t>
  </si>
  <si>
    <t>GC06P135180</t>
  </si>
  <si>
    <t>https://www.genecards.org/cgi-bin/carddisp.pl?gene=MYB</t>
  </si>
  <si>
    <t>PTCH1</t>
  </si>
  <si>
    <t>Patched 1</t>
  </si>
  <si>
    <t>GC09M095442</t>
  </si>
  <si>
    <t>https://www.genecards.org/cgi-bin/carddisp.pl?gene=PTCH1</t>
  </si>
  <si>
    <t>RARB</t>
  </si>
  <si>
    <t>Retinoic Acid Receptor Beta</t>
  </si>
  <si>
    <t>GC03P024689</t>
  </si>
  <si>
    <t>https://www.genecards.org/cgi-bin/carddisp.pl?gene=RARB</t>
  </si>
  <si>
    <t>PLA2G4A</t>
  </si>
  <si>
    <t>Phospholipase A2 Group IVA</t>
  </si>
  <si>
    <t>GC01P186798</t>
  </si>
  <si>
    <t>https://www.genecards.org/cgi-bin/carddisp.pl?gene=PLA2G4A</t>
  </si>
  <si>
    <t>PLD1</t>
  </si>
  <si>
    <t>Phospholipase D1</t>
  </si>
  <si>
    <t>GC03M171600</t>
  </si>
  <si>
    <t>https://www.genecards.org/cgi-bin/carddisp.pl?gene=PLD1</t>
  </si>
  <si>
    <t>KDM1A</t>
  </si>
  <si>
    <t>Lysine Demethylase 1A</t>
  </si>
  <si>
    <t>GC01P023019</t>
  </si>
  <si>
    <t>https://www.genecards.org/cgi-bin/carddisp.pl?gene=KDM1A</t>
  </si>
  <si>
    <t>TEAD1</t>
  </si>
  <si>
    <t>TEA Domain Transcription Factor 1</t>
  </si>
  <si>
    <t>GC11P012674</t>
  </si>
  <si>
    <t>https://www.genecards.org/cgi-bin/carddisp.pl?gene=TEAD1</t>
  </si>
  <si>
    <t>GJB2</t>
  </si>
  <si>
    <t>Gap Junction Protein Beta 2</t>
  </si>
  <si>
    <t>GC13M020187</t>
  </si>
  <si>
    <t>https://www.genecards.org/cgi-bin/carddisp.pl?gene=GJB2</t>
  </si>
  <si>
    <t>CAST</t>
  </si>
  <si>
    <t>Calpastatin</t>
  </si>
  <si>
    <t>GC05P096525</t>
  </si>
  <si>
    <t>https://www.genecards.org/cgi-bin/carddisp.pl?gene=CAST</t>
  </si>
  <si>
    <t>GLO1</t>
  </si>
  <si>
    <t>Glyoxalase I</t>
  </si>
  <si>
    <t>GC06M066123</t>
  </si>
  <si>
    <t>https://www.genecards.org/cgi-bin/carddisp.pl?gene=GLO1</t>
  </si>
  <si>
    <t>GRM8</t>
  </si>
  <si>
    <t>Glutamate Metabotropic Receptor 8</t>
  </si>
  <si>
    <t>GC07M126438</t>
  </si>
  <si>
    <t>https://www.genecards.org/cgi-bin/carddisp.pl?gene=GRM8</t>
  </si>
  <si>
    <t>TK1</t>
  </si>
  <si>
    <t>Thymidine Kinase 1</t>
  </si>
  <si>
    <t>GC17M078175</t>
  </si>
  <si>
    <t>https://www.genecards.org/cgi-bin/carddisp.pl?gene=TK1</t>
  </si>
  <si>
    <t>LATS2</t>
  </si>
  <si>
    <t>Large Tumor Suppressor Kinase 2</t>
  </si>
  <si>
    <t>GC13M020973</t>
  </si>
  <si>
    <t>https://www.genecards.org/cgi-bin/carddisp.pl?gene=LATS2</t>
  </si>
  <si>
    <t>NPY2R</t>
  </si>
  <si>
    <t>Neuropeptide Y Receptor Y2</t>
  </si>
  <si>
    <t>GC04P155173</t>
  </si>
  <si>
    <t>https://www.genecards.org/cgi-bin/carddisp.pl?gene=NPY2R</t>
  </si>
  <si>
    <t>PPP1R12A</t>
  </si>
  <si>
    <t>Protein Phosphatase 1 Regulatory Subunit 12A</t>
  </si>
  <si>
    <t>GC12M079773</t>
  </si>
  <si>
    <t>https://www.genecards.org/cgi-bin/carddisp.pl?gene=PPP1R12A</t>
  </si>
  <si>
    <t>SENP1</t>
  </si>
  <si>
    <t>SUMO Specific Peptidase 1</t>
  </si>
  <si>
    <t>GC12M048042</t>
  </si>
  <si>
    <t>https://www.genecards.org/cgi-bin/carddisp.pl?gene=SENP1</t>
  </si>
  <si>
    <t>CRHR2</t>
  </si>
  <si>
    <t>Corticotropin Releasing Hormone Receptor 2</t>
  </si>
  <si>
    <t>GC07M030651</t>
  </si>
  <si>
    <t>https://www.genecards.org/cgi-bin/carddisp.pl?gene=CRHR2</t>
  </si>
  <si>
    <t>GALR2</t>
  </si>
  <si>
    <t>Galanin Receptor 2</t>
  </si>
  <si>
    <t>GC17P076070</t>
  </si>
  <si>
    <t>https://www.genecards.org/cgi-bin/carddisp.pl?gene=GALR2</t>
  </si>
  <si>
    <t>MEST</t>
  </si>
  <si>
    <t>Mesoderm Specific Transcript</t>
  </si>
  <si>
    <t>GC07P130486</t>
  </si>
  <si>
    <t>https://www.genecards.org/cgi-bin/carddisp.pl?gene=MEST</t>
  </si>
  <si>
    <t>DCUN1D1</t>
  </si>
  <si>
    <t>Defective In Cullin Neddylation 1 Domain Containing 1</t>
  </si>
  <si>
    <t>GC03M182938</t>
  </si>
  <si>
    <t>https://www.genecards.org/cgi-bin/carddisp.pl?gene=DCUN1D1</t>
  </si>
  <si>
    <t>FGF21</t>
  </si>
  <si>
    <t>Fibroblast Growth Factor 21</t>
  </si>
  <si>
    <t>GC19P067053</t>
  </si>
  <si>
    <t>https://www.genecards.org/cgi-bin/carddisp.pl?gene=FGF21</t>
  </si>
  <si>
    <t>FTMT</t>
  </si>
  <si>
    <t>Ferritin Mitochondrial</t>
  </si>
  <si>
    <t>GC05P121851</t>
  </si>
  <si>
    <t>https://www.genecards.org/cgi-bin/carddisp.pl?gene=FTMT</t>
  </si>
  <si>
    <t>KLF8</t>
  </si>
  <si>
    <t>Kruppel Like Factor 8</t>
  </si>
  <si>
    <t>GC0XP055909</t>
  </si>
  <si>
    <t>https://www.genecards.org/cgi-bin/carddisp.pl?gene=KLF8</t>
  </si>
  <si>
    <t>PI16</t>
  </si>
  <si>
    <t>Peptidase Inhibitor 16</t>
  </si>
  <si>
    <t>GC06P083861</t>
  </si>
  <si>
    <t>https://www.genecards.org/cgi-bin/carddisp.pl?gene=PI16</t>
  </si>
  <si>
    <t>POMGNT2</t>
  </si>
  <si>
    <t>Protein O-Linked Mannose N-Acetylglucosaminyltransferase 2 (Beta 1,4-)</t>
  </si>
  <si>
    <t>GC03M043121</t>
  </si>
  <si>
    <t>https://www.genecards.org/cgi-bin/carddisp.pl?gene=POMGNT2</t>
  </si>
  <si>
    <t>TRHDE</t>
  </si>
  <si>
    <t>Thyrotropin Releasing Hormone Degrading Enzyme</t>
  </si>
  <si>
    <t>GC12P072087</t>
  </si>
  <si>
    <t>https://www.genecards.org/cgi-bin/carddisp.pl?gene=TRHDE</t>
  </si>
  <si>
    <t>OR10J1</t>
  </si>
  <si>
    <t>Olfactory Receptor Family 10 Subfamily J Member 1</t>
  </si>
  <si>
    <t>GC01P159406</t>
  </si>
  <si>
    <t>https://www.genecards.org/cgi-bin/carddisp.pl?gene=OR10J1</t>
  </si>
  <si>
    <t>OR10J3</t>
  </si>
  <si>
    <t>Olfactory Receptor Family 10 Subfamily J Member 3</t>
  </si>
  <si>
    <t>GC01M159313</t>
  </si>
  <si>
    <t>https://www.genecards.org/cgi-bin/carddisp.pl?gene=OR10J3</t>
  </si>
  <si>
    <t>MIR190A</t>
  </si>
  <si>
    <t>MicroRNA 190a</t>
  </si>
  <si>
    <t>GC15P118891</t>
  </si>
  <si>
    <t>https://www.genecards.org/cgi-bin/carddisp.pl?gene=MIR190A</t>
  </si>
  <si>
    <t>MIR7-3</t>
  </si>
  <si>
    <t>MicroRNA 7-3</t>
  </si>
  <si>
    <t>GC19P004770</t>
  </si>
  <si>
    <t>https://www.genecards.org/cgi-bin/carddisp.pl?gene=MIR7-3</t>
  </si>
  <si>
    <t>MIR7-2</t>
  </si>
  <si>
    <t>MicroRNA 7-2</t>
  </si>
  <si>
    <t>GC15P088611</t>
  </si>
  <si>
    <t>https://www.genecards.org/cgi-bin/carddisp.pl?gene=MIR7-2</t>
  </si>
  <si>
    <t>NKILA</t>
  </si>
  <si>
    <t>NF-KappaB Interacting LncRNA</t>
  </si>
  <si>
    <t>GC20P057711</t>
  </si>
  <si>
    <t>https://www.genecards.org/cgi-bin/carddisp.pl?gene=NKILA</t>
  </si>
  <si>
    <t>PLK1</t>
  </si>
  <si>
    <t>Polo Like Kinase 1</t>
  </si>
  <si>
    <t>GC16P024283</t>
  </si>
  <si>
    <t>https://www.genecards.org/cgi-bin/carddisp.pl?gene=PLK1</t>
  </si>
  <si>
    <t>CASP1</t>
  </si>
  <si>
    <t>Caspase 1</t>
  </si>
  <si>
    <t>GC11M105025</t>
  </si>
  <si>
    <t>https://www.genecards.org/cgi-bin/carddisp.pl?gene=CASP1</t>
  </si>
  <si>
    <t>MIR99B</t>
  </si>
  <si>
    <t>MicroRNA 99b</t>
  </si>
  <si>
    <t>GC19P051692</t>
  </si>
  <si>
    <t>https://www.genecards.org/cgi-bin/carddisp.pl?gene=MIR99B</t>
  </si>
  <si>
    <t>PRKACA</t>
  </si>
  <si>
    <t>Protein Kinase CAMP-Activated Catalytic Subunit Alpha</t>
  </si>
  <si>
    <t>GC19M014497</t>
  </si>
  <si>
    <t>https://www.genecards.org/cgi-bin/carddisp.pl?gene=PRKACA</t>
  </si>
  <si>
    <t>SMARCA4</t>
  </si>
  <si>
    <t>SWI/SNF Related, Matrix Associated, Actin Dependent Regulator Of Chromatin, Subfamily A, Member 4</t>
  </si>
  <si>
    <t>GC19P010932</t>
  </si>
  <si>
    <t>https://www.genecards.org/cgi-bin/carddisp.pl?gene=SMARCA4</t>
  </si>
  <si>
    <t>HDAC3</t>
  </si>
  <si>
    <t>Histone Deacetylase 3</t>
  </si>
  <si>
    <t>GC05M141583</t>
  </si>
  <si>
    <t>https://www.genecards.org/cgi-bin/carddisp.pl?gene=HDAC3</t>
  </si>
  <si>
    <t>PTGIR</t>
  </si>
  <si>
    <t>Prostaglandin I2 Receptor</t>
  </si>
  <si>
    <t>GC19M065976</t>
  </si>
  <si>
    <t>https://www.genecards.org/cgi-bin/carddisp.pl?gene=PTGIR</t>
  </si>
  <si>
    <t>CYP26B1</t>
  </si>
  <si>
    <t>Cytochrome P450 Family 26 Subfamily B Member 1</t>
  </si>
  <si>
    <t>GC02M072129</t>
  </si>
  <si>
    <t>https://www.genecards.org/cgi-bin/carddisp.pl?gene=CYP26B1</t>
  </si>
  <si>
    <t>MEF2D</t>
  </si>
  <si>
    <t>Myocyte Enhancer Factor 2D</t>
  </si>
  <si>
    <t>GC01M156463</t>
  </si>
  <si>
    <t>https://www.genecards.org/cgi-bin/carddisp.pl?gene=MEF2D</t>
  </si>
  <si>
    <t>GDF6</t>
  </si>
  <si>
    <t>Growth Differentiation Factor 6</t>
  </si>
  <si>
    <t>GC08M096142</t>
  </si>
  <si>
    <t>https://www.genecards.org/cgi-bin/carddisp.pl?gene=GDF6</t>
  </si>
  <si>
    <t>NET1</t>
  </si>
  <si>
    <t>Neuroepithelial Cell Transforming 1</t>
  </si>
  <si>
    <t>GC10P005444</t>
  </si>
  <si>
    <t>https://www.genecards.org/cgi-bin/carddisp.pl?gene=NET1</t>
  </si>
  <si>
    <t>PRRX1</t>
  </si>
  <si>
    <t>Paired Related Homeobox 1</t>
  </si>
  <si>
    <t>GC01P170662</t>
  </si>
  <si>
    <t>https://www.genecards.org/cgi-bin/carddisp.pl?gene=PRRX1</t>
  </si>
  <si>
    <t>VASN</t>
  </si>
  <si>
    <t>Vasorin</t>
  </si>
  <si>
    <t>GC16P011775</t>
  </si>
  <si>
    <t>https://www.genecards.org/cgi-bin/carddisp.pl?gene=VASN</t>
  </si>
  <si>
    <t>MIR338</t>
  </si>
  <si>
    <t>MicroRNA 338</t>
  </si>
  <si>
    <t>GC17M081126</t>
  </si>
  <si>
    <t>https://www.genecards.org/cgi-bin/carddisp.pl?gene=MIR338</t>
  </si>
  <si>
    <t>CYP4Z2P</t>
  </si>
  <si>
    <t>Cytochrome P450 Family 4 Subfamily Z Member 2, Pseudogene</t>
  </si>
  <si>
    <t>GC01M046843</t>
  </si>
  <si>
    <t>https://www.genecards.org/cgi-bin/carddisp.pl?gene=CYP4Z2P</t>
  </si>
  <si>
    <t>MIR942</t>
  </si>
  <si>
    <t>MicroRNA 942</t>
  </si>
  <si>
    <t>GC01P117094</t>
  </si>
  <si>
    <t>https://www.genecards.org/cgi-bin/carddisp.pl?gene=MIR942</t>
  </si>
  <si>
    <t>HPGD</t>
  </si>
  <si>
    <t>15-Hydroxyprostaglandin Dehydrogenase</t>
  </si>
  <si>
    <t>GC04M174490</t>
  </si>
  <si>
    <t>https://www.genecards.org/cgi-bin/carddisp.pl?gene=HPGD</t>
  </si>
  <si>
    <t>ORM1</t>
  </si>
  <si>
    <t>Orosomucoid 1</t>
  </si>
  <si>
    <t>GC09P114323</t>
  </si>
  <si>
    <t>https://www.genecards.org/cgi-bin/carddisp.pl?gene=ORM1</t>
  </si>
  <si>
    <t>SERPINA1</t>
  </si>
  <si>
    <t>Serpin Family A Member 1</t>
  </si>
  <si>
    <t>GC14M094376</t>
  </si>
  <si>
    <t>https://www.genecards.org/cgi-bin/carddisp.pl?gene=SERPINA1</t>
  </si>
  <si>
    <t>CNR1</t>
  </si>
  <si>
    <t>Cannabinoid Receptor 1</t>
  </si>
  <si>
    <t>GC06M088139</t>
  </si>
  <si>
    <t>https://www.genecards.org/cgi-bin/carddisp.pl?gene=CNR1</t>
  </si>
  <si>
    <t>P4HA2</t>
  </si>
  <si>
    <t>Prolyl 4-Hydroxylase Subunit Alpha 2</t>
  </si>
  <si>
    <t>GC05M132191</t>
  </si>
  <si>
    <t>https://www.genecards.org/cgi-bin/carddisp.pl?gene=P4HA2</t>
  </si>
  <si>
    <t>TMPRSS2</t>
  </si>
  <si>
    <t>Transmembrane Serine Protease 2</t>
  </si>
  <si>
    <t>GC21M041464</t>
  </si>
  <si>
    <t>https://www.genecards.org/cgi-bin/carddisp.pl?gene=TMPRSS2</t>
  </si>
  <si>
    <t>DCX</t>
  </si>
  <si>
    <t>Doublecortin</t>
  </si>
  <si>
    <t>GC0XM111293</t>
  </si>
  <si>
    <t>https://www.genecards.org/cgi-bin/carddisp.pl?gene=DCX</t>
  </si>
  <si>
    <t>ARRB1</t>
  </si>
  <si>
    <t>Arrestin Beta 1</t>
  </si>
  <si>
    <t>GC11M090410</t>
  </si>
  <si>
    <t>https://www.genecards.org/cgi-bin/carddisp.pl?gene=ARRB1</t>
  </si>
  <si>
    <t>KRT10</t>
  </si>
  <si>
    <t>Keratin 10</t>
  </si>
  <si>
    <t>GC17M040818</t>
  </si>
  <si>
    <t>https://www.genecards.org/cgi-bin/carddisp.pl?gene=KRT10</t>
  </si>
  <si>
    <t>P4HA1</t>
  </si>
  <si>
    <t>Prolyl 4-Hydroxylase Subunit Alpha 1</t>
  </si>
  <si>
    <t>GC10M073007</t>
  </si>
  <si>
    <t>https://www.genecards.org/cgi-bin/carddisp.pl?gene=P4HA1</t>
  </si>
  <si>
    <t>SPINK1</t>
  </si>
  <si>
    <t>Serine Peptidase Inhibitor Kazal Type 1</t>
  </si>
  <si>
    <t>GC05M147825</t>
  </si>
  <si>
    <t>https://www.genecards.org/cgi-bin/carddisp.pl?gene=SPINK1</t>
  </si>
  <si>
    <t>CHKA</t>
  </si>
  <si>
    <t>Choline Kinase Alpha</t>
  </si>
  <si>
    <t>GC11M068052</t>
  </si>
  <si>
    <t>https://www.genecards.org/cgi-bin/carddisp.pl?gene=CHKA</t>
  </si>
  <si>
    <t>RPL19</t>
  </si>
  <si>
    <t>Ribosomal Protein L19</t>
  </si>
  <si>
    <t>GC17P039200</t>
  </si>
  <si>
    <t>https://www.genecards.org/cgi-bin/carddisp.pl?gene=RPL19</t>
  </si>
  <si>
    <t>FAM215A</t>
  </si>
  <si>
    <t>Family With Sequence Similarity 215 Member A</t>
  </si>
  <si>
    <t>GC17P043917</t>
  </si>
  <si>
    <t>https://www.genecards.org/cgi-bin/carddisp.pl?gene=FAM215A</t>
  </si>
  <si>
    <t>PLK2</t>
  </si>
  <si>
    <t>Polo Like Kinase 2</t>
  </si>
  <si>
    <t>GC05M058453</t>
  </si>
  <si>
    <t>https://www.genecards.org/cgi-bin/carddisp.pl?gene=PLK2</t>
  </si>
  <si>
    <t>EMILIN1</t>
  </si>
  <si>
    <t>Elastin Microfibril Interfacer 1</t>
  </si>
  <si>
    <t>GC02P027078</t>
  </si>
  <si>
    <t>https://www.genecards.org/cgi-bin/carddisp.pl?gene=EMILIN1</t>
  </si>
  <si>
    <t>MIR2355</t>
  </si>
  <si>
    <t>MicroRNA 2355</t>
  </si>
  <si>
    <t>GC02M207109</t>
  </si>
  <si>
    <t>https://www.genecards.org/cgi-bin/carddisp.pl?gene=MIR2355</t>
  </si>
  <si>
    <t>WNT1</t>
  </si>
  <si>
    <t>Wnt Family Member 1</t>
  </si>
  <si>
    <t>GC12P049348</t>
  </si>
  <si>
    <t>https://www.genecards.org/cgi-bin/carddisp.pl?gene=WNT1</t>
  </si>
  <si>
    <t>AREG</t>
  </si>
  <si>
    <t>Amphiregulin</t>
  </si>
  <si>
    <t>GC04P074445</t>
  </si>
  <si>
    <t>https://www.genecards.org/cgi-bin/carddisp.pl?gene=AREG</t>
  </si>
  <si>
    <t>NPM1</t>
  </si>
  <si>
    <t>Nucleophosmin 1</t>
  </si>
  <si>
    <t>GC05P171387</t>
  </si>
  <si>
    <t>https://www.genecards.org/cgi-bin/carddisp.pl?gene=NPM1</t>
  </si>
  <si>
    <t>MAP3K14</t>
  </si>
  <si>
    <t>Mitogen-Activated Protein Kinase Kinase Kinase 14</t>
  </si>
  <si>
    <t>GC17M045263</t>
  </si>
  <si>
    <t>https://www.genecards.org/cgi-bin/carddisp.pl?gene=MAP3K14</t>
  </si>
  <si>
    <t>SNAI1</t>
  </si>
  <si>
    <t>Snail Family Transcriptional Repressor 1</t>
  </si>
  <si>
    <t>GC20P049982</t>
  </si>
  <si>
    <t>https://www.genecards.org/cgi-bin/carddisp.pl?gene=SNAI1</t>
  </si>
  <si>
    <t>FOXP3</t>
  </si>
  <si>
    <t>Forkhead Box P3</t>
  </si>
  <si>
    <t>GC0XM049250</t>
  </si>
  <si>
    <t>https://www.genecards.org/cgi-bin/carddisp.pl?gene=FOXP3</t>
  </si>
  <si>
    <t>RXRB</t>
  </si>
  <si>
    <t>Retinoid X Receptor Beta</t>
  </si>
  <si>
    <t>GC06M033193</t>
  </si>
  <si>
    <t>https://www.genecards.org/cgi-bin/carddisp.pl?gene=RXRB</t>
  </si>
  <si>
    <t>HPN</t>
  </si>
  <si>
    <t>Hepsin</t>
  </si>
  <si>
    <t>GC19P035040</t>
  </si>
  <si>
    <t>https://www.genecards.org/cgi-bin/carddisp.pl?gene=HPN</t>
  </si>
  <si>
    <t>BAG3</t>
  </si>
  <si>
    <t>BAG Cochaperone 3</t>
  </si>
  <si>
    <t>GC10P119651</t>
  </si>
  <si>
    <t>https://www.genecards.org/cgi-bin/carddisp.pl?gene=BAG3</t>
  </si>
  <si>
    <t>DST</t>
  </si>
  <si>
    <t>Dystonin</t>
  </si>
  <si>
    <t>GC06M056457</t>
  </si>
  <si>
    <t>https://www.genecards.org/cgi-bin/carddisp.pl?gene=DST</t>
  </si>
  <si>
    <t>SERPINE2</t>
  </si>
  <si>
    <t>Serpin Family E Member 2</t>
  </si>
  <si>
    <t>GC02M223975</t>
  </si>
  <si>
    <t>https://www.genecards.org/cgi-bin/carddisp.pl?gene=SERPINE2</t>
  </si>
  <si>
    <t>MUC4</t>
  </si>
  <si>
    <t>Mucin 4, Cell Surface Associated</t>
  </si>
  <si>
    <t>GC03M195746</t>
  </si>
  <si>
    <t>https://www.genecards.org/cgi-bin/carddisp.pl?gene=MUC4</t>
  </si>
  <si>
    <t>PLIN2</t>
  </si>
  <si>
    <t>Perilipin 2</t>
  </si>
  <si>
    <t>GC09M019169</t>
  </si>
  <si>
    <t>https://www.genecards.org/cgi-bin/carddisp.pl?gene=PLIN2</t>
  </si>
  <si>
    <t>RXRG</t>
  </si>
  <si>
    <t>Retinoid X Receptor Gamma</t>
  </si>
  <si>
    <t>GC01M165401</t>
  </si>
  <si>
    <t>https://www.genecards.org/cgi-bin/carddisp.pl?gene=RXRG</t>
  </si>
  <si>
    <t>HSPB2</t>
  </si>
  <si>
    <t>Heat Shock Protein Family B (Small) Member 2</t>
  </si>
  <si>
    <t>GC11P111917</t>
  </si>
  <si>
    <t>https://www.genecards.org/cgi-bin/carddisp.pl?gene=HSPB2</t>
  </si>
  <si>
    <t>USP28</t>
  </si>
  <si>
    <t>Ubiquitin Specific Peptidase 28</t>
  </si>
  <si>
    <t>GC11M113797</t>
  </si>
  <si>
    <t>https://www.genecards.org/cgi-bin/carddisp.pl?gene=USP28</t>
  </si>
  <si>
    <t>PSG9</t>
  </si>
  <si>
    <t>Pregnancy Specific Beta-1-Glycoprotein 9</t>
  </si>
  <si>
    <t>GC19M065863</t>
  </si>
  <si>
    <t>https://www.genecards.org/cgi-bin/carddisp.pl?gene=PSG9</t>
  </si>
  <si>
    <t>SAMD4A</t>
  </si>
  <si>
    <t>Sterile Alpha Motif Domain Containing 4A</t>
  </si>
  <si>
    <t>GC14P054567</t>
  </si>
  <si>
    <t>https://www.genecards.org/cgi-bin/carddisp.pl?gene=SAMD4A</t>
  </si>
  <si>
    <t>AKIP1</t>
  </si>
  <si>
    <t>A-Kinase Interacting Protein 1</t>
  </si>
  <si>
    <t>GC11P008911</t>
  </si>
  <si>
    <t>https://www.genecards.org/cgi-bin/carddisp.pl?gene=AKIP1</t>
  </si>
  <si>
    <t>ZNF580</t>
  </si>
  <si>
    <t>Zinc Finger Protein 580</t>
  </si>
  <si>
    <t>GC19P067412</t>
  </si>
  <si>
    <t>https://www.genecards.org/cgi-bin/carddisp.pl?gene=ZNF580</t>
  </si>
  <si>
    <t>MIR429</t>
  </si>
  <si>
    <t>MicroRNA 429</t>
  </si>
  <si>
    <t>GC01P003860</t>
  </si>
  <si>
    <t>https://www.genecards.org/cgi-bin/carddisp.pl?gene=MIR429</t>
  </si>
  <si>
    <t>MIR9-3</t>
  </si>
  <si>
    <t>MicroRNA 9-3</t>
  </si>
  <si>
    <t>GC15P089368</t>
  </si>
  <si>
    <t>https://www.genecards.org/cgi-bin/carddisp.pl?gene=MIR9-3</t>
  </si>
  <si>
    <t>MIR638</t>
  </si>
  <si>
    <t>MicroRNA 638</t>
  </si>
  <si>
    <t>GC19P010719</t>
  </si>
  <si>
    <t>https://www.genecards.org/cgi-bin/carddisp.pl?gene=MIR638</t>
  </si>
  <si>
    <t>SBF2-AS1</t>
  </si>
  <si>
    <t>SBF2 Antisense RNA 1</t>
  </si>
  <si>
    <t>GC11P009758</t>
  </si>
  <si>
    <t>https://www.genecards.org/cgi-bin/carddisp.pl?gene=SBF2-AS1</t>
  </si>
  <si>
    <t>PAXIP1-DT</t>
  </si>
  <si>
    <t>PAXIP1 Divergent Transcript</t>
  </si>
  <si>
    <t>GC07P155004</t>
  </si>
  <si>
    <t>https://www.genecards.org/cgi-bin/carddisp.pl?gene=PAXIP1-DT</t>
  </si>
  <si>
    <t>ERCC1</t>
  </si>
  <si>
    <t>ERCC Excision Repair 1, Endonuclease Non-Catalytic Subunit</t>
  </si>
  <si>
    <t>GC19M065924</t>
  </si>
  <si>
    <t>https://www.genecards.org/cgi-bin/carddisp.pl?gene=ERCC1</t>
  </si>
  <si>
    <t>RBP3</t>
  </si>
  <si>
    <t>Retinol Binding Protein 3</t>
  </si>
  <si>
    <t>GC10P047348</t>
  </si>
  <si>
    <t>https://www.genecards.org/cgi-bin/carddisp.pl?gene=RBP3</t>
  </si>
  <si>
    <t>CNTF</t>
  </si>
  <si>
    <t>Ciliary Neurotrophic Factor</t>
  </si>
  <si>
    <t>GC11P058622</t>
  </si>
  <si>
    <t>https://www.genecards.org/cgi-bin/carddisp.pl?gene=CNTF</t>
  </si>
  <si>
    <t>ZNF408</t>
  </si>
  <si>
    <t>Zinc Finger Protein 408</t>
  </si>
  <si>
    <t>GC11P046700</t>
  </si>
  <si>
    <t>https://www.genecards.org/cgi-bin/carddisp.pl?gene=ZNF408</t>
  </si>
  <si>
    <t>ZNF280C</t>
  </si>
  <si>
    <t>Zinc Finger Protein 280C</t>
  </si>
  <si>
    <t>GC0XM130202</t>
  </si>
  <si>
    <t>https://www.genecards.org/cgi-bin/carddisp.pl?gene=ZNF280C</t>
  </si>
  <si>
    <t>RMC1</t>
  </si>
  <si>
    <t>Regulator Of MON1-CCZ1</t>
  </si>
  <si>
    <t>GC18P023504</t>
  </si>
  <si>
    <t>https://www.genecards.org/cgi-bin/carddisp.pl?gene=RMC1</t>
  </si>
  <si>
    <t>SNHG6</t>
  </si>
  <si>
    <t>Small Nucleolar RNA Host Gene 6</t>
  </si>
  <si>
    <t>GC08M066921</t>
  </si>
  <si>
    <t>https://www.genecards.org/cgi-bin/carddisp.pl?gene=SNHG6</t>
  </si>
  <si>
    <t>CSF3R</t>
  </si>
  <si>
    <t>Colony Stimulating Factor 3 Receptor</t>
  </si>
  <si>
    <t>GC01M036466</t>
  </si>
  <si>
    <t>https://www.genecards.org/cgi-bin/carddisp.pl?gene=CSF3R</t>
  </si>
  <si>
    <t>PTHLH</t>
  </si>
  <si>
    <t>Parathyroid Hormone Like Hormone</t>
  </si>
  <si>
    <t>GC12M027959</t>
  </si>
  <si>
    <t>https://www.genecards.org/cgi-bin/carddisp.pl?gene=PTHLH</t>
  </si>
  <si>
    <t>CD274</t>
  </si>
  <si>
    <t>CD274 Molecule</t>
  </si>
  <si>
    <t>GC09P005450</t>
  </si>
  <si>
    <t>https://www.genecards.org/cgi-bin/carddisp.pl?gene=CD274</t>
  </si>
  <si>
    <t>TAL1</t>
  </si>
  <si>
    <t>TAL BHLH Transcription Factor 1, Erythroid Differentiation Factor</t>
  </si>
  <si>
    <t>GC01M047216</t>
  </si>
  <si>
    <t>https://www.genecards.org/cgi-bin/carddisp.pl?gene=TAL1</t>
  </si>
  <si>
    <t>PHYH</t>
  </si>
  <si>
    <t>Phytanoyl-CoA 2-Hydroxylase</t>
  </si>
  <si>
    <t>GC10M013277</t>
  </si>
  <si>
    <t>https://www.genecards.org/cgi-bin/carddisp.pl?gene=PHYH</t>
  </si>
  <si>
    <t>PCSK2</t>
  </si>
  <si>
    <t>Proprotein Convertase Subtilisin/Kexin Type 2</t>
  </si>
  <si>
    <t>GC20P017226</t>
  </si>
  <si>
    <t>https://www.genecards.org/cgi-bin/carddisp.pl?gene=PCSK2</t>
  </si>
  <si>
    <t>POLL</t>
  </si>
  <si>
    <t>DNA Polymerase Lambda</t>
  </si>
  <si>
    <t>GC10M101578</t>
  </si>
  <si>
    <t>https://www.genecards.org/cgi-bin/carddisp.pl?gene=POLL</t>
  </si>
  <si>
    <t>CHRD</t>
  </si>
  <si>
    <t>Chordin</t>
  </si>
  <si>
    <t>GC03P184380</t>
  </si>
  <si>
    <t>https://www.genecards.org/cgi-bin/carddisp.pl?gene=CHRD</t>
  </si>
  <si>
    <t>CSNK1G1</t>
  </si>
  <si>
    <t>Casein Kinase 1 Gamma 1</t>
  </si>
  <si>
    <t>GC15M064165</t>
  </si>
  <si>
    <t>https://www.genecards.org/cgi-bin/carddisp.pl?gene=CSNK1G1</t>
  </si>
  <si>
    <t>ARTN</t>
  </si>
  <si>
    <t>Artemin</t>
  </si>
  <si>
    <t>GC01P043933</t>
  </si>
  <si>
    <t>https://www.genecards.org/cgi-bin/carddisp.pl?gene=ARTN</t>
  </si>
  <si>
    <t>CCNE2</t>
  </si>
  <si>
    <t>Cyclin E2</t>
  </si>
  <si>
    <t>GC08M094879</t>
  </si>
  <si>
    <t>https://www.genecards.org/cgi-bin/carddisp.pl?gene=CCNE2</t>
  </si>
  <si>
    <t>DNTT</t>
  </si>
  <si>
    <t>DNA Nucleotidylexotransferase</t>
  </si>
  <si>
    <t>GC10P096304</t>
  </si>
  <si>
    <t>https://www.genecards.org/cgi-bin/carddisp.pl?gene=DNTT</t>
  </si>
  <si>
    <t>SEMA3D</t>
  </si>
  <si>
    <t>Semaphorin 3D</t>
  </si>
  <si>
    <t>GC07M084995</t>
  </si>
  <si>
    <t>https://www.genecards.org/cgi-bin/carddisp.pl?gene=SEMA3D</t>
  </si>
  <si>
    <t>CLEC12A</t>
  </si>
  <si>
    <t>C-Type Lectin Domain Family 12 Member A</t>
  </si>
  <si>
    <t>GC12P009951</t>
  </si>
  <si>
    <t>https://www.genecards.org/cgi-bin/carddisp.pl?gene=CLEC12A</t>
  </si>
  <si>
    <t>IL22RA1</t>
  </si>
  <si>
    <t>Interleukin 22 Receptor Subunit Alpha 1</t>
  </si>
  <si>
    <t>GC01M024119</t>
  </si>
  <si>
    <t>https://www.genecards.org/cgi-bin/carddisp.pl?gene=IL22RA1</t>
  </si>
  <si>
    <t>LIMA1</t>
  </si>
  <si>
    <t>LIM Domain And Actin Binding 1</t>
  </si>
  <si>
    <t>GC12M050175</t>
  </si>
  <si>
    <t>https://www.genecards.org/cgi-bin/carddisp.pl?gene=LIMA1</t>
  </si>
  <si>
    <t>METTL14</t>
  </si>
  <si>
    <t>Methyltransferase 14, N6-Adenosine-Methyltransferase Subunit</t>
  </si>
  <si>
    <t>GC04P118685</t>
  </si>
  <si>
    <t>https://www.genecards.org/cgi-bin/carddisp.pl?gene=METTL14</t>
  </si>
  <si>
    <t>NAA20</t>
  </si>
  <si>
    <t>N-Alpha-Acetyltransferase 20, NatB Catalytic Subunit</t>
  </si>
  <si>
    <t>GC20P020018</t>
  </si>
  <si>
    <t>https://www.genecards.org/cgi-bin/carddisp.pl?gene=NAA20</t>
  </si>
  <si>
    <t>DESI2</t>
  </si>
  <si>
    <t>Desumoylating Isopeptidase 2</t>
  </si>
  <si>
    <t>GC01P244652</t>
  </si>
  <si>
    <t>https://www.genecards.org/cgi-bin/carddisp.pl?gene=DESI2</t>
  </si>
  <si>
    <t>PHYHIP</t>
  </si>
  <si>
    <t>Phytanoyl-CoA 2-Hydroxylase Interacting Protein</t>
  </si>
  <si>
    <t>GC08M022219</t>
  </si>
  <si>
    <t>https://www.genecards.org/cgi-bin/carddisp.pl?gene=PHYHIP</t>
  </si>
  <si>
    <t>PTGER3</t>
  </si>
  <si>
    <t>Prostaglandin E Receptor 3</t>
  </si>
  <si>
    <t>GC01M070852</t>
  </si>
  <si>
    <t>https://www.genecards.org/cgi-bin/carddisp.pl?gene=PTGER3</t>
  </si>
  <si>
    <t>TIMP4</t>
  </si>
  <si>
    <t>TIMP Metallopeptidase Inhibitor 4</t>
  </si>
  <si>
    <t>GC03M012153</t>
  </si>
  <si>
    <t>https://www.genecards.org/cgi-bin/carddisp.pl?gene=TIMP4</t>
  </si>
  <si>
    <t>LCK</t>
  </si>
  <si>
    <t>LCK Proto-Oncogene, Src Family Tyrosine Kinase</t>
  </si>
  <si>
    <t>GC01P032251</t>
  </si>
  <si>
    <t>https://www.genecards.org/cgi-bin/carddisp.pl?gene=LCK</t>
  </si>
  <si>
    <t>PBX1</t>
  </si>
  <si>
    <t>PBX Homeobox 1</t>
  </si>
  <si>
    <t>GC01P164524</t>
  </si>
  <si>
    <t>https://www.genecards.org/cgi-bin/carddisp.pl?gene=PBX1</t>
  </si>
  <si>
    <t>CTCF</t>
  </si>
  <si>
    <t>CCCTC-Binding Factor</t>
  </si>
  <si>
    <t>GC16P067563</t>
  </si>
  <si>
    <t>https://www.genecards.org/cgi-bin/carddisp.pl?gene=CTCF</t>
  </si>
  <si>
    <t>DKC1</t>
  </si>
  <si>
    <t>Dyskerin Pseudouridine Synthase 1</t>
  </si>
  <si>
    <t>GC0XP154762</t>
  </si>
  <si>
    <t>https://www.genecards.org/cgi-bin/carddisp.pl?gene=DKC1</t>
  </si>
  <si>
    <t>TRPS1</t>
  </si>
  <si>
    <t>Transcriptional Repressor GATA Binding 1</t>
  </si>
  <si>
    <t>GC08M115408</t>
  </si>
  <si>
    <t>https://www.genecards.org/cgi-bin/carddisp.pl?gene=TRPS1</t>
  </si>
  <si>
    <t>SREBF1</t>
  </si>
  <si>
    <t>Sterol Regulatory Element Binding Transcription Factor 1</t>
  </si>
  <si>
    <t>GC17M017810</t>
  </si>
  <si>
    <t>https://www.genecards.org/cgi-bin/carddisp.pl?gene=SREBF1</t>
  </si>
  <si>
    <t>TRPC4</t>
  </si>
  <si>
    <t>Transient Receptor Potential Cation Channel Subfamily C Member 4</t>
  </si>
  <si>
    <t>GC13M037636</t>
  </si>
  <si>
    <t>https://www.genecards.org/cgi-bin/carddisp.pl?gene=TRPC4</t>
  </si>
  <si>
    <t>FLCN</t>
  </si>
  <si>
    <t>Folliculin</t>
  </si>
  <si>
    <t>GC17M017212</t>
  </si>
  <si>
    <t>https://www.genecards.org/cgi-bin/carddisp.pl?gene=FLCN</t>
  </si>
  <si>
    <t>PDCD4</t>
  </si>
  <si>
    <t>Programmed Cell Death 4</t>
  </si>
  <si>
    <t>GC10P110871</t>
  </si>
  <si>
    <t>https://www.genecards.org/cgi-bin/carddisp.pl?gene=PDCD4</t>
  </si>
  <si>
    <t>QKI</t>
  </si>
  <si>
    <t>QKI, KH Domain Containing RNA Binding</t>
  </si>
  <si>
    <t>GC06P163414</t>
  </si>
  <si>
    <t>https://www.genecards.org/cgi-bin/carddisp.pl?gene=QKI</t>
  </si>
  <si>
    <t>PSME3</t>
  </si>
  <si>
    <t>Proteasome Activator Subunit 3</t>
  </si>
  <si>
    <t>GC17P042824</t>
  </si>
  <si>
    <t>https://www.genecards.org/cgi-bin/carddisp.pl?gene=PSME3</t>
  </si>
  <si>
    <t>REG1A</t>
  </si>
  <si>
    <t>Regenerating Family Member 1 Alpha</t>
  </si>
  <si>
    <t>GC02P079120</t>
  </si>
  <si>
    <t>https://www.genecards.org/cgi-bin/carddisp.pl?gene=REG1A</t>
  </si>
  <si>
    <t>SOCS5</t>
  </si>
  <si>
    <t>Suppressor Of Cytokine Signaling 5</t>
  </si>
  <si>
    <t>GC02P046698</t>
  </si>
  <si>
    <t>https://www.genecards.org/cgi-bin/carddisp.pl?gene=SOCS5</t>
  </si>
  <si>
    <t>TKTL1</t>
  </si>
  <si>
    <t>Transketolase Like 1</t>
  </si>
  <si>
    <t>GC0XP154295</t>
  </si>
  <si>
    <t>https://www.genecards.org/cgi-bin/carddisp.pl?gene=TKTL1</t>
  </si>
  <si>
    <t>FOXD3</t>
  </si>
  <si>
    <t>Forkhead Box D3</t>
  </si>
  <si>
    <t>GC01P063323</t>
  </si>
  <si>
    <t>https://www.genecards.org/cgi-bin/carddisp.pl?gene=FOXD3</t>
  </si>
  <si>
    <t>ATAD2</t>
  </si>
  <si>
    <t>ATPase Family AAA Domain Containing 2</t>
  </si>
  <si>
    <t>GC08M123319</t>
  </si>
  <si>
    <t>https://www.genecards.org/cgi-bin/carddisp.pl?gene=ATAD2</t>
  </si>
  <si>
    <t>LAPTM4B</t>
  </si>
  <si>
    <t>Lysosomal Protein Transmembrane 4 Beta</t>
  </si>
  <si>
    <t>GC08P097775</t>
  </si>
  <si>
    <t>https://www.genecards.org/cgi-bin/carddisp.pl?gene=LAPTM4B</t>
  </si>
  <si>
    <t>SPARCL1</t>
  </si>
  <si>
    <t>SPARC Like 1</t>
  </si>
  <si>
    <t>GC04M087473</t>
  </si>
  <si>
    <t>https://www.genecards.org/cgi-bin/carddisp.pl?gene=SPARCL1</t>
  </si>
  <si>
    <t>UHRF1</t>
  </si>
  <si>
    <t>Ubiquitin Like With PHD And Ring Finger Domains 1</t>
  </si>
  <si>
    <t>GC19P004960</t>
  </si>
  <si>
    <t>https://www.genecards.org/cgi-bin/carddisp.pl?gene=UHRF1</t>
  </si>
  <si>
    <t>RASAL2</t>
  </si>
  <si>
    <t>RAS Protein Activator Like 2</t>
  </si>
  <si>
    <t>GC01P178093</t>
  </si>
  <si>
    <t>https://www.genecards.org/cgi-bin/carddisp.pl?gene=RASAL2</t>
  </si>
  <si>
    <t>REC8</t>
  </si>
  <si>
    <t>REC8 Meiotic Recombination Protein</t>
  </si>
  <si>
    <t>GC14P024171</t>
  </si>
  <si>
    <t>https://www.genecards.org/cgi-bin/carddisp.pl?gene=REC8</t>
  </si>
  <si>
    <t>NANOG</t>
  </si>
  <si>
    <t>Nanog Homeobox</t>
  </si>
  <si>
    <t>GC12P007787</t>
  </si>
  <si>
    <t>https://www.genecards.org/cgi-bin/carddisp.pl?gene=NANOG</t>
  </si>
  <si>
    <t>MIR191</t>
  </si>
  <si>
    <t>MicroRNA 191</t>
  </si>
  <si>
    <t>GC03M051160</t>
  </si>
  <si>
    <t>https://www.genecards.org/cgi-bin/carddisp.pl?gene=MIR191</t>
  </si>
  <si>
    <t>PPP1R13B-DT</t>
  </si>
  <si>
    <t>PPP1R13B Divergent Transcript</t>
  </si>
  <si>
    <t>GC14P110070</t>
  </si>
  <si>
    <t>https://www.genecards.org/cgi-bin/carddisp.pl?gene=PPP1R13B-DT</t>
  </si>
  <si>
    <t>ACTG1</t>
  </si>
  <si>
    <t>Actin Gamma 1</t>
  </si>
  <si>
    <t>GC17M081509</t>
  </si>
  <si>
    <t>https://www.genecards.org/cgi-bin/carddisp.pl?gene=ACTG1</t>
  </si>
  <si>
    <t>GSTM1</t>
  </si>
  <si>
    <t>Glutathione S-Transferase Mu 1</t>
  </si>
  <si>
    <t>GC01P109687</t>
  </si>
  <si>
    <t>https://www.genecards.org/cgi-bin/carddisp.pl?gene=GSTM1</t>
  </si>
  <si>
    <t>CYP3A5</t>
  </si>
  <si>
    <t>Cytochrome P450 Family 3 Subfamily A Member 5</t>
  </si>
  <si>
    <t>GC07M099648</t>
  </si>
  <si>
    <t>https://www.genecards.org/cgi-bin/carddisp.pl?gene=CYP3A5</t>
  </si>
  <si>
    <t>IL18R1</t>
  </si>
  <si>
    <t>Interleukin 18 Receptor 1</t>
  </si>
  <si>
    <t>GC02P102311</t>
  </si>
  <si>
    <t>https://www.genecards.org/cgi-bin/carddisp.pl?gene=IL18R1</t>
  </si>
  <si>
    <t>RAD50</t>
  </si>
  <si>
    <t>RAD50 Double Strand Break Repair Protein</t>
  </si>
  <si>
    <t>GC05P132556</t>
  </si>
  <si>
    <t>https://www.genecards.org/cgi-bin/carddisp.pl?gene=RAD50</t>
  </si>
  <si>
    <t>NF2</t>
  </si>
  <si>
    <t>NF2, Moesin-Ezrin-Radixin Like (MERLIN) Tumor Suppressor</t>
  </si>
  <si>
    <t>GC22P029603</t>
  </si>
  <si>
    <t>https://www.genecards.org/cgi-bin/carddisp.pl?gene=NF2</t>
  </si>
  <si>
    <t>VKORC1</t>
  </si>
  <si>
    <t>Vitamin K Epoxide Reductase Complex Subunit 1</t>
  </si>
  <si>
    <t>GC16M037224</t>
  </si>
  <si>
    <t>https://www.genecards.org/cgi-bin/carddisp.pl?gene=VKORC1</t>
  </si>
  <si>
    <t>NBN</t>
  </si>
  <si>
    <t>Nibrin</t>
  </si>
  <si>
    <t>GC08M089933</t>
  </si>
  <si>
    <t>https://www.genecards.org/cgi-bin/carddisp.pl?gene=NBN</t>
  </si>
  <si>
    <t>NFATC1</t>
  </si>
  <si>
    <t>Nuclear Factor Of Activated T Cells 1</t>
  </si>
  <si>
    <t>GC18P079395</t>
  </si>
  <si>
    <t>https://www.genecards.org/cgi-bin/carddisp.pl?gene=NFATC1</t>
  </si>
  <si>
    <t>NPY1R</t>
  </si>
  <si>
    <t>Neuropeptide Y Receptor Y1</t>
  </si>
  <si>
    <t>GC04M163323</t>
  </si>
  <si>
    <t>https://www.genecards.org/cgi-bin/carddisp.pl?gene=NPY1R</t>
  </si>
  <si>
    <t>RAB7A</t>
  </si>
  <si>
    <t>RAB7A, Member RAS Oncogene Family</t>
  </si>
  <si>
    <t>GC03P134197</t>
  </si>
  <si>
    <t>https://www.genecards.org/cgi-bin/carddisp.pl?gene=RAB7A</t>
  </si>
  <si>
    <t>CDC25B</t>
  </si>
  <si>
    <t>Cell Division Cycle 25B</t>
  </si>
  <si>
    <t>GC20P004259</t>
  </si>
  <si>
    <t>https://www.genecards.org/cgi-bin/carddisp.pl?gene=CDC25B</t>
  </si>
  <si>
    <t>DVL2</t>
  </si>
  <si>
    <t>Dishevelled Segment Polarity Protein 2</t>
  </si>
  <si>
    <t>GC17M007225</t>
  </si>
  <si>
    <t>https://www.genecards.org/cgi-bin/carddisp.pl?gene=DVL2</t>
  </si>
  <si>
    <t>MIB1</t>
  </si>
  <si>
    <t>MIB E3 Ubiquitin Protein Ligase 1</t>
  </si>
  <si>
    <t>GC18P021704</t>
  </si>
  <si>
    <t>https://www.genecards.org/cgi-bin/carddisp.pl?gene=MIB1</t>
  </si>
  <si>
    <t>OGT</t>
  </si>
  <si>
    <t>O-Linked N-Acetylglucosamine (GlcNAc) Transferase</t>
  </si>
  <si>
    <t>GC0XP071534</t>
  </si>
  <si>
    <t>https://www.genecards.org/cgi-bin/carddisp.pl?gene=OGT</t>
  </si>
  <si>
    <t>BTC</t>
  </si>
  <si>
    <t>Betacellulin</t>
  </si>
  <si>
    <t>GC04M074744</t>
  </si>
  <si>
    <t>https://www.genecards.org/cgi-bin/carddisp.pl?gene=BTC</t>
  </si>
  <si>
    <t>KDM5B</t>
  </si>
  <si>
    <t>Lysine Demethylase 5B</t>
  </si>
  <si>
    <t>GC01M202696</t>
  </si>
  <si>
    <t>https://www.genecards.org/cgi-bin/carddisp.pl?gene=KDM5B</t>
  </si>
  <si>
    <t>HTR2B</t>
  </si>
  <si>
    <t>5-Hydroxytryptamine Receptor 2B</t>
  </si>
  <si>
    <t>GC02M231108</t>
  </si>
  <si>
    <t>https://www.genecards.org/cgi-bin/carddisp.pl?gene=HTR2B</t>
  </si>
  <si>
    <t>RGMB</t>
  </si>
  <si>
    <t>Repulsive Guidance Molecule BMP Co-Receptor B</t>
  </si>
  <si>
    <t>GC05P098768</t>
  </si>
  <si>
    <t>https://www.genecards.org/cgi-bin/carddisp.pl?gene=RGMB</t>
  </si>
  <si>
    <t>ALKBH3</t>
  </si>
  <si>
    <t>AlkB Homolog 3, Alpha-Ketoglutarate Dependent Dioxygenase</t>
  </si>
  <si>
    <t>GC11P043902</t>
  </si>
  <si>
    <t>https://www.genecards.org/cgi-bin/carddisp.pl?gene=ALKBH3</t>
  </si>
  <si>
    <t>MAS1</t>
  </si>
  <si>
    <t>MAS1 Proto-Oncogene, G Protein-Coupled Receptor</t>
  </si>
  <si>
    <t>GC06P160559</t>
  </si>
  <si>
    <t>https://www.genecards.org/cgi-bin/carddisp.pl?gene=MAS1</t>
  </si>
  <si>
    <t>OXT</t>
  </si>
  <si>
    <t>Oxytocin/Neurophysin I Prepropeptide</t>
  </si>
  <si>
    <t>GC20P004235</t>
  </si>
  <si>
    <t>https://www.genecards.org/cgi-bin/carddisp.pl?gene=OXT</t>
  </si>
  <si>
    <t>UCN</t>
  </si>
  <si>
    <t>Urocortin</t>
  </si>
  <si>
    <t>GC02M027308</t>
  </si>
  <si>
    <t>https://www.genecards.org/cgi-bin/carddisp.pl?gene=UCN</t>
  </si>
  <si>
    <t>DEPDC1</t>
  </si>
  <si>
    <t>DEP Domain Containing 1</t>
  </si>
  <si>
    <t>GC01M068474</t>
  </si>
  <si>
    <t>https://www.genecards.org/cgi-bin/carddisp.pl?gene=DEPDC1</t>
  </si>
  <si>
    <t>MIR486-1</t>
  </si>
  <si>
    <t>MicroRNA 486-1</t>
  </si>
  <si>
    <t>GC08M041660</t>
  </si>
  <si>
    <t>https://www.genecards.org/cgi-bin/carddisp.pl?gene=MIR486-1</t>
  </si>
  <si>
    <t>NT5E</t>
  </si>
  <si>
    <t>5'-Nucleotidase Ecto</t>
  </si>
  <si>
    <t>GC06P085449</t>
  </si>
  <si>
    <t>https://www.genecards.org/cgi-bin/carddisp.pl?gene=NT5E</t>
  </si>
  <si>
    <t>FMOD</t>
  </si>
  <si>
    <t>Fibromodulin</t>
  </si>
  <si>
    <t>GC01M203340</t>
  </si>
  <si>
    <t>https://www.genecards.org/cgi-bin/carddisp.pl?gene=FMOD</t>
  </si>
  <si>
    <t>FGD5</t>
  </si>
  <si>
    <t>FYVE, RhoGEF And PH Domain Containing 5</t>
  </si>
  <si>
    <t>GC03P014810</t>
  </si>
  <si>
    <t>https://www.genecards.org/cgi-bin/carddisp.pl?gene=FGD5</t>
  </si>
  <si>
    <t>OGFR</t>
  </si>
  <si>
    <t>Opioid Growth Factor Receptor</t>
  </si>
  <si>
    <t>GC20P062804</t>
  </si>
  <si>
    <t>https://www.genecards.org/cgi-bin/carddisp.pl?gene=OGFR</t>
  </si>
  <si>
    <t>SVBP</t>
  </si>
  <si>
    <t>Small Vasohibin Binding Protein</t>
  </si>
  <si>
    <t>GC01M042808</t>
  </si>
  <si>
    <t>https://www.genecards.org/cgi-bin/carddisp.pl?gene=SVBP</t>
  </si>
  <si>
    <t>ANXA3</t>
  </si>
  <si>
    <t>Annexin A3</t>
  </si>
  <si>
    <t>GC04P078551</t>
  </si>
  <si>
    <t>https://www.genecards.org/cgi-bin/carddisp.pl?gene=ANXA3</t>
  </si>
  <si>
    <t>PPP2R2A</t>
  </si>
  <si>
    <t>Protein Phosphatase 2 Regulatory Subunit Balpha</t>
  </si>
  <si>
    <t>GC08P026292</t>
  </si>
  <si>
    <t>https://www.genecards.org/cgi-bin/carddisp.pl?gene=PPP2R2A</t>
  </si>
  <si>
    <t>BAMBI</t>
  </si>
  <si>
    <t>BMP And Activin Membrane Bound Inhibitor</t>
  </si>
  <si>
    <t>GC10P028685</t>
  </si>
  <si>
    <t>https://www.genecards.org/cgi-bin/carddisp.pl?gene=BAMBI</t>
  </si>
  <si>
    <t>EPHA6</t>
  </si>
  <si>
    <t>EPH Receptor A6</t>
  </si>
  <si>
    <t>GC03P096814</t>
  </si>
  <si>
    <t>https://www.genecards.org/cgi-bin/carddisp.pl?gene=EPHA6</t>
  </si>
  <si>
    <t>OLFML3</t>
  </si>
  <si>
    <t>Olfactomedin Like 3</t>
  </si>
  <si>
    <t>GC01P113979</t>
  </si>
  <si>
    <t>https://www.genecards.org/cgi-bin/carddisp.pl?gene=OLFML3</t>
  </si>
  <si>
    <t>MANF</t>
  </si>
  <si>
    <t>Mesencephalic Astrocyte Derived Neurotrophic Factor</t>
  </si>
  <si>
    <t>GC03P051385</t>
  </si>
  <si>
    <t>https://www.genecards.org/cgi-bin/carddisp.pl?gene=MANF</t>
  </si>
  <si>
    <t>MME</t>
  </si>
  <si>
    <t>Membrane Metalloendopeptidase</t>
  </si>
  <si>
    <t>GC03P155024</t>
  </si>
  <si>
    <t>https://www.genecards.org/cgi-bin/carddisp.pl?gene=MME</t>
  </si>
  <si>
    <t>FST</t>
  </si>
  <si>
    <t>Follistatin</t>
  </si>
  <si>
    <t>GC05P053480</t>
  </si>
  <si>
    <t>https://www.genecards.org/cgi-bin/carddisp.pl?gene=FST</t>
  </si>
  <si>
    <t>PDE5A</t>
  </si>
  <si>
    <t>Phosphodiesterase 5A</t>
  </si>
  <si>
    <t>GC04M119494</t>
  </si>
  <si>
    <t>https://www.genecards.org/cgi-bin/carddisp.pl?gene=PDE5A</t>
  </si>
  <si>
    <t>MMP16</t>
  </si>
  <si>
    <t>Matrix Metallopeptidase 16</t>
  </si>
  <si>
    <t>GC08M088032</t>
  </si>
  <si>
    <t>https://www.genecards.org/cgi-bin/carddisp.pl?gene=MMP16</t>
  </si>
  <si>
    <t>CCL18</t>
  </si>
  <si>
    <t>C-C Motif Chemokine Ligand 18</t>
  </si>
  <si>
    <t>GC17P036064</t>
  </si>
  <si>
    <t>https://www.genecards.org/cgi-bin/carddisp.pl?gene=CCL18</t>
  </si>
  <si>
    <t>ERO1A</t>
  </si>
  <si>
    <t>Endoplasmic Reticulum Oxidoreductase 1 Alpha</t>
  </si>
  <si>
    <t>GC14M052640</t>
  </si>
  <si>
    <t>https://www.genecards.org/cgi-bin/carddisp.pl?gene=ERO1A</t>
  </si>
  <si>
    <t>EMCN</t>
  </si>
  <si>
    <t>Endomucin</t>
  </si>
  <si>
    <t>GC04M100395</t>
  </si>
  <si>
    <t>https://www.genecards.org/cgi-bin/carddisp.pl?gene=EMCN</t>
  </si>
  <si>
    <t>MEF2C</t>
  </si>
  <si>
    <t>Myocyte Enhancer Factor 2C</t>
  </si>
  <si>
    <t>GC05M088718</t>
  </si>
  <si>
    <t>https://www.genecards.org/cgi-bin/carddisp.pl?gene=MEF2C</t>
  </si>
  <si>
    <t>PPBP</t>
  </si>
  <si>
    <t>Pro-Platelet Basic Protein</t>
  </si>
  <si>
    <t>GC04M073986</t>
  </si>
  <si>
    <t>https://www.genecards.org/cgi-bin/carddisp.pl?gene=PPBP</t>
  </si>
  <si>
    <t>TFF1</t>
  </si>
  <si>
    <t>Trefoil Factor 1</t>
  </si>
  <si>
    <t>GC21M042362</t>
  </si>
  <si>
    <t>https://www.genecards.org/cgi-bin/carddisp.pl?gene=TFF1</t>
  </si>
  <si>
    <t>OPRM1</t>
  </si>
  <si>
    <t>Opioid Receptor Mu 1</t>
  </si>
  <si>
    <t>GC06P154075</t>
  </si>
  <si>
    <t>https://www.genecards.org/cgi-bin/carddisp.pl?gene=OPRM1</t>
  </si>
  <si>
    <t>TNFSF13B</t>
  </si>
  <si>
    <t>TNF Superfamily Member 13b</t>
  </si>
  <si>
    <t>GC13P108251</t>
  </si>
  <si>
    <t>https://www.genecards.org/cgi-bin/carddisp.pl?gene=TNFSF13B</t>
  </si>
  <si>
    <t>ADD3</t>
  </si>
  <si>
    <t>Adducin 3</t>
  </si>
  <si>
    <t>GC10P109996</t>
  </si>
  <si>
    <t>https://www.genecards.org/cgi-bin/carddisp.pl?gene=ADD3</t>
  </si>
  <si>
    <t>CCK</t>
  </si>
  <si>
    <t>Cholecystokinin</t>
  </si>
  <si>
    <t>GC03M042274</t>
  </si>
  <si>
    <t>https://www.genecards.org/cgi-bin/carddisp.pl?gene=CCK</t>
  </si>
  <si>
    <t>CDH17</t>
  </si>
  <si>
    <t>Cadherin 17</t>
  </si>
  <si>
    <t>GC08M094127</t>
  </si>
  <si>
    <t>https://www.genecards.org/cgi-bin/carddisp.pl?gene=CDH17</t>
  </si>
  <si>
    <t>MSMB</t>
  </si>
  <si>
    <t>Microseminoprotein Beta</t>
  </si>
  <si>
    <t>GC10M046033</t>
  </si>
  <si>
    <t>https://www.genecards.org/cgi-bin/carddisp.pl?gene=MSMB</t>
  </si>
  <si>
    <t>MTF1</t>
  </si>
  <si>
    <t>Metal Regulatory Transcription Factor 1</t>
  </si>
  <si>
    <t>GC01M037810</t>
  </si>
  <si>
    <t>https://www.genecards.org/cgi-bin/carddisp.pl?gene=MTF1</t>
  </si>
  <si>
    <t>NTSR1</t>
  </si>
  <si>
    <t>Neurotensin Receptor 1</t>
  </si>
  <si>
    <t>GC20P062708</t>
  </si>
  <si>
    <t>https://www.genecards.org/cgi-bin/carddisp.pl?gene=NTSR1</t>
  </si>
  <si>
    <t>BRF2</t>
  </si>
  <si>
    <t>BRF2 RNA Polymerase III Transcription Initiation Factor Subunit</t>
  </si>
  <si>
    <t>GC08M037820</t>
  </si>
  <si>
    <t>https://www.genecards.org/cgi-bin/carddisp.pl?gene=BRF2</t>
  </si>
  <si>
    <t>IL9R</t>
  </si>
  <si>
    <t>Interleukin 9 Receptor</t>
  </si>
  <si>
    <t>GC0XP155997</t>
  </si>
  <si>
    <t>https://www.genecards.org/cgi-bin/carddisp.pl?gene=IL9R</t>
  </si>
  <si>
    <t>IDH2</t>
  </si>
  <si>
    <t>Isocitrate Dehydrogenase (NADP(+)) 2</t>
  </si>
  <si>
    <t>GC15M090083</t>
  </si>
  <si>
    <t>https://www.genecards.org/cgi-bin/carddisp.pl?gene=IDH2</t>
  </si>
  <si>
    <t>AURKA</t>
  </si>
  <si>
    <t>Aurora Kinase A</t>
  </si>
  <si>
    <t>GC20M056370</t>
  </si>
  <si>
    <t>https://www.genecards.org/cgi-bin/carddisp.pl?gene=AURKA</t>
  </si>
  <si>
    <t>PAK4</t>
  </si>
  <si>
    <t>P21 (RAC1) Activated Kinase 4</t>
  </si>
  <si>
    <t>GC19P039125</t>
  </si>
  <si>
    <t>https://www.genecards.org/cgi-bin/carddisp.pl?gene=PAK4</t>
  </si>
  <si>
    <t>THY1</t>
  </si>
  <si>
    <t>Thy-1 Cell Surface Antigen</t>
  </si>
  <si>
    <t>GC11M119417</t>
  </si>
  <si>
    <t>https://www.genecards.org/cgi-bin/carddisp.pl?gene=THY1</t>
  </si>
  <si>
    <t>SLC10A2</t>
  </si>
  <si>
    <t>Solute Carrier Family 10 Member 2</t>
  </si>
  <si>
    <t>GC13M103043</t>
  </si>
  <si>
    <t>https://www.genecards.org/cgi-bin/carddisp.pl?gene=SLC10A2</t>
  </si>
  <si>
    <t>UCHL1</t>
  </si>
  <si>
    <t>Ubiquitin C-Terminal Hydrolase L1</t>
  </si>
  <si>
    <t>GC04P041256</t>
  </si>
  <si>
    <t>https://www.genecards.org/cgi-bin/carddisp.pl?gene=UCHL1</t>
  </si>
  <si>
    <t>DNM2</t>
  </si>
  <si>
    <t>Dynamin 2</t>
  </si>
  <si>
    <t>GC19P010718</t>
  </si>
  <si>
    <t>https://www.genecards.org/cgi-bin/carddisp.pl?gene=DNM2</t>
  </si>
  <si>
    <t>DRD2</t>
  </si>
  <si>
    <t>Dopamine Receptor D2</t>
  </si>
  <si>
    <t>GC11M113409</t>
  </si>
  <si>
    <t>https://www.genecards.org/cgi-bin/carddisp.pl?gene=DRD2</t>
  </si>
  <si>
    <t>LIMK1</t>
  </si>
  <si>
    <t>LIM Domain Kinase 1</t>
  </si>
  <si>
    <t>GC07P074082</t>
  </si>
  <si>
    <t>https://www.genecards.org/cgi-bin/carddisp.pl?gene=LIMK1</t>
  </si>
  <si>
    <t>TRPV4</t>
  </si>
  <si>
    <t>Transient Receptor Potential Cation Channel Subfamily V Member 4</t>
  </si>
  <si>
    <t>GC12M109783</t>
  </si>
  <si>
    <t>https://www.genecards.org/cgi-bin/carddisp.pl?gene=TRPV4</t>
  </si>
  <si>
    <t>GPI</t>
  </si>
  <si>
    <t>Glucose-6-Phosphate Isomerase</t>
  </si>
  <si>
    <t>GC19P034359</t>
  </si>
  <si>
    <t>https://www.genecards.org/cgi-bin/carddisp.pl?gene=GPI</t>
  </si>
  <si>
    <t>LRP1</t>
  </si>
  <si>
    <t>LDL Receptor Related Protein 1</t>
  </si>
  <si>
    <t>GC12P057128</t>
  </si>
  <si>
    <t>https://www.genecards.org/cgi-bin/carddisp.pl?gene=LRP1</t>
  </si>
  <si>
    <t>APAF1</t>
  </si>
  <si>
    <t>Apoptotic Peptidase Activating Factor 1</t>
  </si>
  <si>
    <t>GC12P098645</t>
  </si>
  <si>
    <t>https://www.genecards.org/cgi-bin/carddisp.pl?gene=APAF1</t>
  </si>
  <si>
    <t>LPAR3</t>
  </si>
  <si>
    <t>Lysophosphatidic Acid Receptor 3</t>
  </si>
  <si>
    <t>GC01M084811</t>
  </si>
  <si>
    <t>https://www.genecards.org/cgi-bin/carddisp.pl?gene=LPAR3</t>
  </si>
  <si>
    <t>CGB3</t>
  </si>
  <si>
    <t>Chorionic Gonadotropin Subunit Beta 3</t>
  </si>
  <si>
    <t>GC19M066070</t>
  </si>
  <si>
    <t>https://www.genecards.org/cgi-bin/carddisp.pl?gene=CGB3</t>
  </si>
  <si>
    <t>MIR200A</t>
  </si>
  <si>
    <t>MicroRNA 200a</t>
  </si>
  <si>
    <t>GC01P003859</t>
  </si>
  <si>
    <t>https://www.genecards.org/cgi-bin/carddisp.pl?gene=MIR200A</t>
  </si>
  <si>
    <t>FBN1</t>
  </si>
  <si>
    <t>Fibrillin 1</t>
  </si>
  <si>
    <t>GC15M048408</t>
  </si>
  <si>
    <t>https://www.genecards.org/cgi-bin/carddisp.pl?gene=FBN1</t>
  </si>
  <si>
    <t>MAPK11</t>
  </si>
  <si>
    <t>Mitogen-Activated Protein Kinase 11</t>
  </si>
  <si>
    <t>GC22M050263</t>
  </si>
  <si>
    <t>https://www.genecards.org/cgi-bin/carddisp.pl?gene=MAPK11</t>
  </si>
  <si>
    <t>SETSIP</t>
  </si>
  <si>
    <t>SET Like Protein</t>
  </si>
  <si>
    <t>GC01M092074</t>
  </si>
  <si>
    <t>https://www.genecards.org/cgi-bin/carddisp.pl?gene=SETSIP</t>
  </si>
  <si>
    <t>CCR2</t>
  </si>
  <si>
    <t>C-C Motif Chemokine Receptor 2</t>
  </si>
  <si>
    <t>GC03P046775</t>
  </si>
  <si>
    <t>https://www.genecards.org/cgi-bin/carddisp.pl?gene=CCR2</t>
  </si>
  <si>
    <t>EPN1</t>
  </si>
  <si>
    <t>Epsin 1</t>
  </si>
  <si>
    <t>GC19P067417</t>
  </si>
  <si>
    <t>https://www.genecards.org/cgi-bin/carddisp.pl?gene=EPN1</t>
  </si>
  <si>
    <t>HDAC4</t>
  </si>
  <si>
    <t>Histone Deacetylase 4</t>
  </si>
  <si>
    <t>GC02M239048</t>
  </si>
  <si>
    <t>https://www.genecards.org/cgi-bin/carddisp.pl?gene=HDAC4</t>
  </si>
  <si>
    <t>DSP</t>
  </si>
  <si>
    <t>Desmoplakin</t>
  </si>
  <si>
    <t>GC06P007541</t>
  </si>
  <si>
    <t>https://www.genecards.org/cgi-bin/carddisp.pl?gene=DSP</t>
  </si>
  <si>
    <t>STAT6</t>
  </si>
  <si>
    <t>Signal Transducer And Activator Of Transcription 6</t>
  </si>
  <si>
    <t>GC12M057095</t>
  </si>
  <si>
    <t>https://www.genecards.org/cgi-bin/carddisp.pl?gene=STAT6</t>
  </si>
  <si>
    <t>FGA</t>
  </si>
  <si>
    <t>Fibrinogen Alpha Chain</t>
  </si>
  <si>
    <t>GC04M154583</t>
  </si>
  <si>
    <t>https://www.genecards.org/cgi-bin/carddisp.pl?gene=FGA</t>
  </si>
  <si>
    <t>GDNF</t>
  </si>
  <si>
    <t>Glial Cell Derived Neurotrophic Factor</t>
  </si>
  <si>
    <t>GC05M037812</t>
  </si>
  <si>
    <t>https://www.genecards.org/cgi-bin/carddisp.pl?gene=GDNF</t>
  </si>
  <si>
    <t>NR1H4</t>
  </si>
  <si>
    <t>Nuclear Receptor Subfamily 1 Group H Member 4</t>
  </si>
  <si>
    <t>GC12P100473</t>
  </si>
  <si>
    <t>https://www.genecards.org/cgi-bin/carddisp.pl?gene=NR1H4</t>
  </si>
  <si>
    <t>L1CAM</t>
  </si>
  <si>
    <t>L1 Cell Adhesion Molecule</t>
  </si>
  <si>
    <t>GC0XM153864</t>
  </si>
  <si>
    <t>https://www.genecards.org/cgi-bin/carddisp.pl?gene=L1CAM</t>
  </si>
  <si>
    <t>PSMA7</t>
  </si>
  <si>
    <t>Proteasome 20S Subunit Alpha 7</t>
  </si>
  <si>
    <t>GC20M062136</t>
  </si>
  <si>
    <t>https://www.genecards.org/cgi-bin/carddisp.pl?gene=PSMA7</t>
  </si>
  <si>
    <t>GIPC1</t>
  </si>
  <si>
    <t>GIPC PDZ Domain Containing Family Member 1</t>
  </si>
  <si>
    <t>GC19M014516</t>
  </si>
  <si>
    <t>https://www.genecards.org/cgi-bin/carddisp.pl?gene=GIPC1</t>
  </si>
  <si>
    <t>VASP</t>
  </si>
  <si>
    <t>Vasodilator Stimulated Phosphoprotein</t>
  </si>
  <si>
    <t>GC19P066899</t>
  </si>
  <si>
    <t>https://www.genecards.org/cgi-bin/carddisp.pl?gene=VASP</t>
  </si>
  <si>
    <t>TFF3</t>
  </si>
  <si>
    <t>Trefoil Factor 3</t>
  </si>
  <si>
    <t>GC21M042311</t>
  </si>
  <si>
    <t>https://www.genecards.org/cgi-bin/carddisp.pl?gene=TFF3</t>
  </si>
  <si>
    <t>LBX1</t>
  </si>
  <si>
    <t>Ladybird Homeobox 1</t>
  </si>
  <si>
    <t>GC10M101226</t>
  </si>
  <si>
    <t>https://www.genecards.org/cgi-bin/carddisp.pl?gene=LBX1</t>
  </si>
  <si>
    <t>ITGAM</t>
  </si>
  <si>
    <t>Integrin Subunit Alpha M</t>
  </si>
  <si>
    <t>GC16P041126</t>
  </si>
  <si>
    <t>https://www.genecards.org/cgi-bin/carddisp.pl?gene=ITGAM</t>
  </si>
  <si>
    <t>LYN</t>
  </si>
  <si>
    <t>LYN Proto-Oncogene, Src Family Tyrosine Kinase</t>
  </si>
  <si>
    <t>GC08P055879</t>
  </si>
  <si>
    <t>https://www.genecards.org/cgi-bin/carddisp.pl?gene=LYN</t>
  </si>
  <si>
    <t>AOC3</t>
  </si>
  <si>
    <t>Amine Oxidase Copper Containing 3</t>
  </si>
  <si>
    <t>GC17P042851</t>
  </si>
  <si>
    <t>https://www.genecards.org/cgi-bin/carddisp.pl?gene=AOC3</t>
  </si>
  <si>
    <t>SLCO2A1</t>
  </si>
  <si>
    <t>Solute Carrier Organic Anion Transporter Family Member 2A1</t>
  </si>
  <si>
    <t>GC03M133932</t>
  </si>
  <si>
    <t>https://www.genecards.org/cgi-bin/carddisp.pl?gene=SLCO2A1</t>
  </si>
  <si>
    <t>SNHG15</t>
  </si>
  <si>
    <t>Small Nucleolar RNA Host Gene 15</t>
  </si>
  <si>
    <t>GC07M044983</t>
  </si>
  <si>
    <t>https://www.genecards.org/cgi-bin/carddisp.pl?gene=SNHG15</t>
  </si>
  <si>
    <t>CHEK2</t>
  </si>
  <si>
    <t>Checkpoint Kinase 2</t>
  </si>
  <si>
    <t>GC22M028687</t>
  </si>
  <si>
    <t>https://www.genecards.org/cgi-bin/carddisp.pl?gene=CHEK2</t>
  </si>
  <si>
    <t>XPO1</t>
  </si>
  <si>
    <t>Exportin 1</t>
  </si>
  <si>
    <t>GC02M061445</t>
  </si>
  <si>
    <t>https://www.genecards.org/cgi-bin/carddisp.pl?gene=XPO1</t>
  </si>
  <si>
    <t>SFN</t>
  </si>
  <si>
    <t>Stratifin</t>
  </si>
  <si>
    <t>GC01P027733</t>
  </si>
  <si>
    <t>https://www.genecards.org/cgi-bin/carddisp.pl?gene=SFN</t>
  </si>
  <si>
    <t>NRG2</t>
  </si>
  <si>
    <t>Neuregulin 2</t>
  </si>
  <si>
    <t>GC05M139810</t>
  </si>
  <si>
    <t>https://www.genecards.org/cgi-bin/carddisp.pl?gene=NRG2</t>
  </si>
  <si>
    <t>RASGRP3</t>
  </si>
  <si>
    <t>RAS Guanyl Releasing Protein 3</t>
  </si>
  <si>
    <t>GC02P033436</t>
  </si>
  <si>
    <t>https://www.genecards.org/cgi-bin/carddisp.pl?gene=RASGRP3</t>
  </si>
  <si>
    <t>TAB1</t>
  </si>
  <si>
    <t>TGF-Beta Activated Kinase 1 (MAP3K7) Binding Protein 1</t>
  </si>
  <si>
    <t>GC22P039429</t>
  </si>
  <si>
    <t>https://www.genecards.org/cgi-bin/carddisp.pl?gene=TAB1</t>
  </si>
  <si>
    <t>PDCL</t>
  </si>
  <si>
    <t>Phosducin Like</t>
  </si>
  <si>
    <t>GC09M122798</t>
  </si>
  <si>
    <t>https://www.genecards.org/cgi-bin/carddisp.pl?gene=PDCL</t>
  </si>
  <si>
    <t>CGNL1</t>
  </si>
  <si>
    <t>Cingulin Like 1</t>
  </si>
  <si>
    <t>GC15P057375</t>
  </si>
  <si>
    <t>https://www.genecards.org/cgi-bin/carddisp.pl?gene=CGNL1</t>
  </si>
  <si>
    <t>DNAJB9</t>
  </si>
  <si>
    <t>DnaJ Heat Shock Protein Family (Hsp40) Member B9</t>
  </si>
  <si>
    <t>GC07P108569</t>
  </si>
  <si>
    <t>https://www.genecards.org/cgi-bin/carddisp.pl?gene=DNAJB9</t>
  </si>
  <si>
    <t>TAX1BP3</t>
  </si>
  <si>
    <t>Tax1 Binding Protein 3</t>
  </si>
  <si>
    <t>GC17M004518</t>
  </si>
  <si>
    <t>https://www.genecards.org/cgi-bin/carddisp.pl?gene=TAX1BP3</t>
  </si>
  <si>
    <t>CASC2</t>
  </si>
  <si>
    <t>Cancer Susceptibility 2</t>
  </si>
  <si>
    <t>GC10P118046</t>
  </si>
  <si>
    <t>https://www.genecards.org/cgi-bin/carddisp.pl?gene=CASC2</t>
  </si>
  <si>
    <t>AFDN-DT</t>
  </si>
  <si>
    <t>AFDN Divergent Transcript</t>
  </si>
  <si>
    <t>GC06M167829</t>
  </si>
  <si>
    <t>https://www.genecards.org/cgi-bin/carddisp.pl?gene=AFDN-DT</t>
  </si>
  <si>
    <t>LINC00908</t>
  </si>
  <si>
    <t>Long Intergenic Non-Protein Coding RNA 908</t>
  </si>
  <si>
    <t>GC18P076528</t>
  </si>
  <si>
    <t>https://www.genecards.org/cgi-bin/carddisp.pl?gene=LINC00908</t>
  </si>
  <si>
    <t>PLPPR5-AS1</t>
  </si>
  <si>
    <t>PLPPR5 Antisense RNA 1</t>
  </si>
  <si>
    <t>GC01P099006</t>
  </si>
  <si>
    <t>https://www.genecards.org/cgi-bin/carddisp.pl?gene=PLPPR5-AS1</t>
  </si>
  <si>
    <t>LINC02802</t>
  </si>
  <si>
    <t>Long Intergenic Non-Protein Coding RNA 2802</t>
  </si>
  <si>
    <t>GC01M144218</t>
  </si>
  <si>
    <t>https://www.genecards.org/cgi-bin/carddisp.pl?gene=LINC02802</t>
  </si>
  <si>
    <t>DCT</t>
  </si>
  <si>
    <t>Dopachrome Tautomerase</t>
  </si>
  <si>
    <t>GC13M094436</t>
  </si>
  <si>
    <t>https://www.genecards.org/cgi-bin/carddisp.pl?gene=DCT</t>
  </si>
  <si>
    <t>CPD</t>
  </si>
  <si>
    <t>Carboxypeptidase D</t>
  </si>
  <si>
    <t>GC17P030378</t>
  </si>
  <si>
    <t>https://www.genecards.org/cgi-bin/carddisp.pl?gene=CPD</t>
  </si>
  <si>
    <t>HGD</t>
  </si>
  <si>
    <t>Homogentisate 1,2-Dioxygenase</t>
  </si>
  <si>
    <t>GC03M120628</t>
  </si>
  <si>
    <t>https://www.genecards.org/cgi-bin/carddisp.pl?gene=HGD</t>
  </si>
  <si>
    <t>ESPN</t>
  </si>
  <si>
    <t>Espin</t>
  </si>
  <si>
    <t>GC01P006424</t>
  </si>
  <si>
    <t>https://www.genecards.org/cgi-bin/carddisp.pl?gene=ESPN</t>
  </si>
  <si>
    <t>NM</t>
  </si>
  <si>
    <t>Neutrophil Migration</t>
  </si>
  <si>
    <t>GC07U990060</t>
  </si>
  <si>
    <t>https://www.genecards.org/cgi-bin/carddisp.pl?gene=NM</t>
  </si>
  <si>
    <t>PDR</t>
  </si>
  <si>
    <t>Pigment Disorder, Reticulate</t>
  </si>
  <si>
    <t>GC0XU990180</t>
  </si>
  <si>
    <t>https://www.genecards.org/cgi-bin/carddisp.pl?gene=PDR</t>
  </si>
  <si>
    <t>MMS</t>
  </si>
  <si>
    <t>Malignant Mesothelioma, Susceptibility To</t>
  </si>
  <si>
    <t>GC00U936628</t>
  </si>
  <si>
    <t>https://www.genecards.org/cgi-bin/carddisp.pl?gene=MMS</t>
  </si>
  <si>
    <t>CASR</t>
  </si>
  <si>
    <t>Calcium Sensing Receptor</t>
  </si>
  <si>
    <t>GC03P122183</t>
  </si>
  <si>
    <t>https://www.genecards.org/cgi-bin/carddisp.pl?gene=CASR</t>
  </si>
  <si>
    <t>CBS</t>
  </si>
  <si>
    <t>Cystathionine Beta-Synthase</t>
  </si>
  <si>
    <t>GC21M043053</t>
  </si>
  <si>
    <t>https://www.genecards.org/cgi-bin/carddisp.pl?gene=CBS</t>
  </si>
  <si>
    <t>PRKG1</t>
  </si>
  <si>
    <t>Protein Kinase CGMP-Dependent 1</t>
  </si>
  <si>
    <t>GC10P050991</t>
  </si>
  <si>
    <t>https://www.genecards.org/cgi-bin/carddisp.pl?gene=PRKG1</t>
  </si>
  <si>
    <t>ECE1</t>
  </si>
  <si>
    <t>Endothelin Converting Enzyme 1</t>
  </si>
  <si>
    <t>GC01M021217</t>
  </si>
  <si>
    <t>https://www.genecards.org/cgi-bin/carddisp.pl?gene=ECE1</t>
  </si>
  <si>
    <t>ANTXR2</t>
  </si>
  <si>
    <t>ANTXR Cell Adhesion Molecule 2</t>
  </si>
  <si>
    <t>GC04M079901</t>
  </si>
  <si>
    <t>https://www.genecards.org/cgi-bin/carddisp.pl?gene=ANTXR2</t>
  </si>
  <si>
    <t>NR3C2</t>
  </si>
  <si>
    <t>Nuclear Receptor Subfamily 3 Group C Member 2</t>
  </si>
  <si>
    <t>GC04M148078</t>
  </si>
  <si>
    <t>https://www.genecards.org/cgi-bin/carddisp.pl?gene=NR3C2</t>
  </si>
  <si>
    <t>ARHGAP1</t>
  </si>
  <si>
    <t>Rho GTPase Activating Protein 1</t>
  </si>
  <si>
    <t>GC11M089348</t>
  </si>
  <si>
    <t>https://www.genecards.org/cgi-bin/carddisp.pl?gene=ARHGAP1</t>
  </si>
  <si>
    <t>BMI1</t>
  </si>
  <si>
    <t>BMI1 Proto-Oncogene, Polycomb Ring Finger</t>
  </si>
  <si>
    <t>GC10P022326</t>
  </si>
  <si>
    <t>https://www.genecards.org/cgi-bin/carddisp.pl?gene=BMI1</t>
  </si>
  <si>
    <t>GRPR</t>
  </si>
  <si>
    <t>Gastrin Releasing Peptide Receptor</t>
  </si>
  <si>
    <t>GC0XP016141</t>
  </si>
  <si>
    <t>https://www.genecards.org/cgi-bin/carddisp.pl?gene=GRPR</t>
  </si>
  <si>
    <t>TNFAIP6</t>
  </si>
  <si>
    <t>TNF Alpha Induced Protein 6</t>
  </si>
  <si>
    <t>GC02P151357</t>
  </si>
  <si>
    <t>https://www.genecards.org/cgi-bin/carddisp.pl?gene=TNFAIP6</t>
  </si>
  <si>
    <t>GPER1</t>
  </si>
  <si>
    <t>G Protein-Coupled Estrogen Receptor 1</t>
  </si>
  <si>
    <t>GC07P002054</t>
  </si>
  <si>
    <t>https://www.genecards.org/cgi-bin/carddisp.pl?gene=GPER1</t>
  </si>
  <si>
    <t>IBSP</t>
  </si>
  <si>
    <t>Integrin Binding Sialoprotein</t>
  </si>
  <si>
    <t>GC04P087799</t>
  </si>
  <si>
    <t>https://www.genecards.org/cgi-bin/carddisp.pl?gene=IBSP</t>
  </si>
  <si>
    <t>MIR542</t>
  </si>
  <si>
    <t>MicroRNA 542</t>
  </si>
  <si>
    <t>GC0XM134638</t>
  </si>
  <si>
    <t>https://www.genecards.org/cgi-bin/carddisp.pl?gene=MIR542</t>
  </si>
  <si>
    <t>MIR1972-2</t>
  </si>
  <si>
    <t>MicroRNA 1972-2</t>
  </si>
  <si>
    <t>GC16P070030</t>
  </si>
  <si>
    <t>https://www.genecards.org/cgi-bin/carddisp.pl?gene=MIR1972-2</t>
  </si>
  <si>
    <t>MIR1972-1</t>
  </si>
  <si>
    <t>MicroRNA 1972-1</t>
  </si>
  <si>
    <t>GC16M015697</t>
  </si>
  <si>
    <t>https://www.genecards.org/cgi-bin/carddisp.pl?gene=MIR1972-1</t>
  </si>
  <si>
    <t>LAMB3</t>
  </si>
  <si>
    <t>Laminin Subunit Beta 3</t>
  </si>
  <si>
    <t>GC01M209614</t>
  </si>
  <si>
    <t>https://www.genecards.org/cgi-bin/carddisp.pl?gene=LAMB3</t>
  </si>
  <si>
    <t>RORA</t>
  </si>
  <si>
    <t>RAR Related Orphan Receptor A</t>
  </si>
  <si>
    <t>GC15M060488</t>
  </si>
  <si>
    <t>https://www.genecards.org/cgi-bin/carddisp.pl?gene=RORA</t>
  </si>
  <si>
    <t>GPX1</t>
  </si>
  <si>
    <t>Glutathione Peroxidase 1</t>
  </si>
  <si>
    <t>GC03M051185</t>
  </si>
  <si>
    <t>https://www.genecards.org/cgi-bin/carddisp.pl?gene=GPX1</t>
  </si>
  <si>
    <t>HOXA7</t>
  </si>
  <si>
    <t>Homeobox A7</t>
  </si>
  <si>
    <t>GC07M027153</t>
  </si>
  <si>
    <t>https://www.genecards.org/cgi-bin/carddisp.pl?gene=HOXA7</t>
  </si>
  <si>
    <t>HOXB3</t>
  </si>
  <si>
    <t>Homeobox B3</t>
  </si>
  <si>
    <t>GC17M048548</t>
  </si>
  <si>
    <t>https://www.genecards.org/cgi-bin/carddisp.pl?gene=HOXB3</t>
  </si>
  <si>
    <t>CELA1</t>
  </si>
  <si>
    <t>Chymotrypsin Like Elastase 1</t>
  </si>
  <si>
    <t>GC12M051328</t>
  </si>
  <si>
    <t>https://www.genecards.org/cgi-bin/carddisp.pl?gene=CELA1</t>
  </si>
  <si>
    <t>CD55</t>
  </si>
  <si>
    <t>CD55 Molecule (Cromer Blood Group)</t>
  </si>
  <si>
    <t>GC01P207321</t>
  </si>
  <si>
    <t>https://www.genecards.org/cgi-bin/carddisp.pl?gene=CD55</t>
  </si>
  <si>
    <t>CEBPA</t>
  </si>
  <si>
    <t>CCAAT Enhancer Binding Protein Alpha</t>
  </si>
  <si>
    <t>GC19M033299</t>
  </si>
  <si>
    <t>https://www.genecards.org/cgi-bin/carddisp.pl?gene=CEBPA</t>
  </si>
  <si>
    <t>TLR5</t>
  </si>
  <si>
    <t>Toll Like Receptor 5</t>
  </si>
  <si>
    <t>GC01M223109</t>
  </si>
  <si>
    <t>https://www.genecards.org/cgi-bin/carddisp.pl?gene=TLR5</t>
  </si>
  <si>
    <t>CD14</t>
  </si>
  <si>
    <t>CD14 Molecule</t>
  </si>
  <si>
    <t>GC05M140631</t>
  </si>
  <si>
    <t>https://www.genecards.org/cgi-bin/carddisp.pl?gene=CD14</t>
  </si>
  <si>
    <t>HYAL2</t>
  </si>
  <si>
    <t>Hyaluronidase 2</t>
  </si>
  <si>
    <t>GC03M050317</t>
  </si>
  <si>
    <t>https://www.genecards.org/cgi-bin/carddisp.pl?gene=HYAL2</t>
  </si>
  <si>
    <t>TAGLN</t>
  </si>
  <si>
    <t>Transgelin</t>
  </si>
  <si>
    <t>GC11P117199</t>
  </si>
  <si>
    <t>https://www.genecards.org/cgi-bin/carddisp.pl?gene=TAGLN</t>
  </si>
  <si>
    <t>CCL7</t>
  </si>
  <si>
    <t>C-C Motif Chemokine Ligand 7</t>
  </si>
  <si>
    <t>GC17P034270</t>
  </si>
  <si>
    <t>https://www.genecards.org/cgi-bin/carddisp.pl?gene=CCL7</t>
  </si>
  <si>
    <t>NAA10</t>
  </si>
  <si>
    <t>N-Alpha-Acetyltransferase 10, NatA Catalytic Subunit</t>
  </si>
  <si>
    <t>GC0XM153929</t>
  </si>
  <si>
    <t>https://www.genecards.org/cgi-bin/carddisp.pl?gene=NAA10</t>
  </si>
  <si>
    <t>S100A8</t>
  </si>
  <si>
    <t>S100 Calcium Binding Protein A8</t>
  </si>
  <si>
    <t>GC01M153391</t>
  </si>
  <si>
    <t>https://www.genecards.org/cgi-bin/carddisp.pl?gene=S100A8</t>
  </si>
  <si>
    <t>TNFRSF6B</t>
  </si>
  <si>
    <t>TNF Receptor Superfamily Member 6b</t>
  </si>
  <si>
    <t>GC20P063696</t>
  </si>
  <si>
    <t>https://www.genecards.org/cgi-bin/carddisp.pl?gene=TNFRSF6B</t>
  </si>
  <si>
    <t>ALOX15B</t>
  </si>
  <si>
    <t>Arachidonate 15-Lipoxygenase Type B</t>
  </si>
  <si>
    <t>GC17P008039</t>
  </si>
  <si>
    <t>https://www.genecards.org/cgi-bin/carddisp.pl?gene=ALOX15B</t>
  </si>
  <si>
    <t>BCL9</t>
  </si>
  <si>
    <t>BCL9 Transcription Coactivator</t>
  </si>
  <si>
    <t>GC01P147541</t>
  </si>
  <si>
    <t>https://www.genecards.org/cgi-bin/carddisp.pl?gene=BCL9</t>
  </si>
  <si>
    <t>KLRK1</t>
  </si>
  <si>
    <t>Killer Cell Lectin Like Receptor K1</t>
  </si>
  <si>
    <t>GC12M021107</t>
  </si>
  <si>
    <t>https://www.genecards.org/cgi-bin/carddisp.pl?gene=KLRK1</t>
  </si>
  <si>
    <t>PIAS4</t>
  </si>
  <si>
    <t>Protein Inhibitor Of Activated STAT 4</t>
  </si>
  <si>
    <t>GC19P004007</t>
  </si>
  <si>
    <t>https://www.genecards.org/cgi-bin/carddisp.pl?gene=PIAS4</t>
  </si>
  <si>
    <t>TRPM2</t>
  </si>
  <si>
    <t>Transient Receptor Potential Cation Channel Subfamily M Member 2</t>
  </si>
  <si>
    <t>GC21P044350</t>
  </si>
  <si>
    <t>https://www.genecards.org/cgi-bin/carddisp.pl?gene=TRPM2</t>
  </si>
  <si>
    <t>UTS2</t>
  </si>
  <si>
    <t>Urotensin 2</t>
  </si>
  <si>
    <t>GC01M007843</t>
  </si>
  <si>
    <t>https://www.genecards.org/cgi-bin/carddisp.pl?gene=UTS2</t>
  </si>
  <si>
    <t>MIR181A2</t>
  </si>
  <si>
    <t>MicroRNA 181a-2</t>
  </si>
  <si>
    <t>GC09P124692</t>
  </si>
  <si>
    <t>https://www.genecards.org/cgi-bin/carddisp.pl?gene=MIR181A2</t>
  </si>
  <si>
    <t>MIR224</t>
  </si>
  <si>
    <t>MicroRNA 224</t>
  </si>
  <si>
    <t>GC0XM151958</t>
  </si>
  <si>
    <t>https://www.genecards.org/cgi-bin/carddisp.pl?gene=MIR224</t>
  </si>
  <si>
    <t>KLKB1</t>
  </si>
  <si>
    <t>Kallikrein B1</t>
  </si>
  <si>
    <t>GC04P186208</t>
  </si>
  <si>
    <t>https://www.genecards.org/cgi-bin/carddisp.pl?gene=KLKB1</t>
  </si>
  <si>
    <t>PTH</t>
  </si>
  <si>
    <t>Parathyroid Hormone</t>
  </si>
  <si>
    <t>GC11M013492</t>
  </si>
  <si>
    <t>https://www.genecards.org/cgi-bin/carddisp.pl?gene=PTH</t>
  </si>
  <si>
    <t>POLR1C</t>
  </si>
  <si>
    <t>RNA Polymerase I And III Subunit C</t>
  </si>
  <si>
    <t>GC06P083925</t>
  </si>
  <si>
    <t>https://www.genecards.org/cgi-bin/carddisp.pl?gene=POLR1C</t>
  </si>
  <si>
    <t>MEG8</t>
  </si>
  <si>
    <t>Maternally Expressed 8, Small Nucleolar RNA Host Gene</t>
  </si>
  <si>
    <t>GC14P109963</t>
  </si>
  <si>
    <t>https://www.genecards.org/cgi-bin/carddisp.pl?gene=MEG8</t>
  </si>
  <si>
    <t>HAND1</t>
  </si>
  <si>
    <t>Heart And Neural Crest Derivatives Expressed 1</t>
  </si>
  <si>
    <t>GC05M154475</t>
  </si>
  <si>
    <t>https://www.genecards.org/cgi-bin/carddisp.pl?gene=HAND1</t>
  </si>
  <si>
    <t>MIR342</t>
  </si>
  <si>
    <t>MicroRNA 342</t>
  </si>
  <si>
    <t>GC14P100109</t>
  </si>
  <si>
    <t>https://www.genecards.org/cgi-bin/carddisp.pl?gene=MIR342</t>
  </si>
  <si>
    <t>LAMA1</t>
  </si>
  <si>
    <t>Laminin Subunit Alpha 1</t>
  </si>
  <si>
    <t>GC18M006941</t>
  </si>
  <si>
    <t>https://www.genecards.org/cgi-bin/carddisp.pl?gene=LAMA1</t>
  </si>
  <si>
    <t>TNFRSF10A</t>
  </si>
  <si>
    <t>TNF Receptor Superfamily Member 10a</t>
  </si>
  <si>
    <t>GC08M023190</t>
  </si>
  <si>
    <t>https://www.genecards.org/cgi-bin/carddisp.pl?gene=TNFRSF10A</t>
  </si>
  <si>
    <t>XRCC5</t>
  </si>
  <si>
    <t>X-Ray Repair Cross Complementing 5</t>
  </si>
  <si>
    <t>GC02P216107</t>
  </si>
  <si>
    <t>https://www.genecards.org/cgi-bin/carddisp.pl?gene=XRCC5</t>
  </si>
  <si>
    <t>TACR3</t>
  </si>
  <si>
    <t>Tachykinin Receptor 3</t>
  </si>
  <si>
    <t>GC04M103586</t>
  </si>
  <si>
    <t>https://www.genecards.org/cgi-bin/carddisp.pl?gene=TACR3</t>
  </si>
  <si>
    <t>CTNNBIP1</t>
  </si>
  <si>
    <t>Catenin Beta Interacting Protein 1</t>
  </si>
  <si>
    <t>GC01M009848</t>
  </si>
  <si>
    <t>https://www.genecards.org/cgi-bin/carddisp.pl?gene=CTNNBIP1</t>
  </si>
  <si>
    <t>ERBB4</t>
  </si>
  <si>
    <t>Erb-B2 Receptor Tyrosine Kinase 4</t>
  </si>
  <si>
    <t>GC02M211375</t>
  </si>
  <si>
    <t>https://www.genecards.org/cgi-bin/carddisp.pl?gene=ERBB4</t>
  </si>
  <si>
    <t>SLC9A1</t>
  </si>
  <si>
    <t>Solute Carrier Family 9 Member A1</t>
  </si>
  <si>
    <t>GC01M027135</t>
  </si>
  <si>
    <t>https://www.genecards.org/cgi-bin/carddisp.pl?gene=SLC9A1</t>
  </si>
  <si>
    <t>LRP6</t>
  </si>
  <si>
    <t>LDL Receptor Related Protein 6</t>
  </si>
  <si>
    <t>GC12M021134</t>
  </si>
  <si>
    <t>https://www.genecards.org/cgi-bin/carddisp.pl?gene=LRP6</t>
  </si>
  <si>
    <t>SMAD6</t>
  </si>
  <si>
    <t>SMAD Family Member 6</t>
  </si>
  <si>
    <t>GC15P066702</t>
  </si>
  <si>
    <t>https://www.genecards.org/cgi-bin/carddisp.pl?gene=SMAD6</t>
  </si>
  <si>
    <t>BTRC</t>
  </si>
  <si>
    <t>Beta-Transducin Repeat Containing E3 Ubiquitin Protein Ligase</t>
  </si>
  <si>
    <t>GC10P101354</t>
  </si>
  <si>
    <t>https://www.genecards.org/cgi-bin/carddisp.pl?gene=BTRC</t>
  </si>
  <si>
    <t>GC</t>
  </si>
  <si>
    <t>GC Vitamin D Binding Protein</t>
  </si>
  <si>
    <t>GC04M071741</t>
  </si>
  <si>
    <t>https://www.genecards.org/cgi-bin/carddisp.pl?gene=GC</t>
  </si>
  <si>
    <t>CUL1</t>
  </si>
  <si>
    <t>Cullin 1</t>
  </si>
  <si>
    <t>GC07P148697</t>
  </si>
  <si>
    <t>https://www.genecards.org/cgi-bin/carddisp.pl?gene=CUL1</t>
  </si>
  <si>
    <t>ETV4</t>
  </si>
  <si>
    <t>ETS Variant Transcription Factor 4</t>
  </si>
  <si>
    <t>GC17M043527</t>
  </si>
  <si>
    <t>https://www.genecards.org/cgi-bin/carddisp.pl?gene=ETV4</t>
  </si>
  <si>
    <t>GRB7</t>
  </si>
  <si>
    <t>Growth Factor Receptor Bound Protein 7</t>
  </si>
  <si>
    <t>GC17P055524</t>
  </si>
  <si>
    <t>https://www.genecards.org/cgi-bin/carddisp.pl?gene=GRB7</t>
  </si>
  <si>
    <t>PTPRZ1</t>
  </si>
  <si>
    <t>Protein Tyrosine Phosphatase Receptor Type Z1</t>
  </si>
  <si>
    <t>GC07P121873</t>
  </si>
  <si>
    <t>https://www.genecards.org/cgi-bin/carddisp.pl?gene=PTPRZ1</t>
  </si>
  <si>
    <t>TP53BP1</t>
  </si>
  <si>
    <t>Tumor Protein P53 Binding Protein 1</t>
  </si>
  <si>
    <t>GC15M043403</t>
  </si>
  <si>
    <t>https://www.genecards.org/cgi-bin/carddisp.pl?gene=TP53BP1</t>
  </si>
  <si>
    <t>HES1</t>
  </si>
  <si>
    <t>Hes Family BHLH Transcription Factor 1</t>
  </si>
  <si>
    <t>GC03P194136</t>
  </si>
  <si>
    <t>https://www.genecards.org/cgi-bin/carddisp.pl?gene=HES1</t>
  </si>
  <si>
    <t>IGFBP6</t>
  </si>
  <si>
    <t>Insulin Like Growth Factor Binding Protein 6</t>
  </si>
  <si>
    <t>GC12P053097</t>
  </si>
  <si>
    <t>https://www.genecards.org/cgi-bin/carddisp.pl?gene=IGFBP6</t>
  </si>
  <si>
    <t>LAP3</t>
  </si>
  <si>
    <t>Leucine Aminopeptidase 3</t>
  </si>
  <si>
    <t>GC04P018237</t>
  </si>
  <si>
    <t>https://www.genecards.org/cgi-bin/carddisp.pl?gene=LAP3</t>
  </si>
  <si>
    <t>DEFA1</t>
  </si>
  <si>
    <t>Defensin Alpha 1</t>
  </si>
  <si>
    <t>GC08M006977</t>
  </si>
  <si>
    <t>https://www.genecards.org/cgi-bin/carddisp.pl?gene=DEFA1</t>
  </si>
  <si>
    <t>GCG</t>
  </si>
  <si>
    <t>Glucagon</t>
  </si>
  <si>
    <t>GC02M162142</t>
  </si>
  <si>
    <t>https://www.genecards.org/cgi-bin/carddisp.pl?gene=GCG</t>
  </si>
  <si>
    <t>OTX1</t>
  </si>
  <si>
    <t>Orthodenticle Homeobox 1</t>
  </si>
  <si>
    <t>GC02P063050</t>
  </si>
  <si>
    <t>https://www.genecards.org/cgi-bin/carddisp.pl?gene=OTX1</t>
  </si>
  <si>
    <t>RGS5</t>
  </si>
  <si>
    <t>Regulator Of G Protein Signaling 5</t>
  </si>
  <si>
    <t>GC01M163111</t>
  </si>
  <si>
    <t>https://www.genecards.org/cgi-bin/carddisp.pl?gene=RGS5</t>
  </si>
  <si>
    <t>ATOX1</t>
  </si>
  <si>
    <t>Antioxidant 1 Copper Chaperone</t>
  </si>
  <si>
    <t>GC05M151743</t>
  </si>
  <si>
    <t>https://www.genecards.org/cgi-bin/carddisp.pl?gene=ATOX1</t>
  </si>
  <si>
    <t>ETV5</t>
  </si>
  <si>
    <t>ETS Variant Transcription Factor 5</t>
  </si>
  <si>
    <t>GC03M186046</t>
  </si>
  <si>
    <t>https://www.genecards.org/cgi-bin/carddisp.pl?gene=ETV5</t>
  </si>
  <si>
    <t>NLRC5</t>
  </si>
  <si>
    <t>NLR Family CARD Domain Containing 5</t>
  </si>
  <si>
    <t>GC16P057035</t>
  </si>
  <si>
    <t>https://www.genecards.org/cgi-bin/carddisp.pl?gene=NLRC5</t>
  </si>
  <si>
    <t>PEG3</t>
  </si>
  <si>
    <t>Paternally Expressed 3</t>
  </si>
  <si>
    <t>GC19M056810</t>
  </si>
  <si>
    <t>https://www.genecards.org/cgi-bin/carddisp.pl?gene=PEG3</t>
  </si>
  <si>
    <t>GRK2</t>
  </si>
  <si>
    <t>G Protein-Coupled Receptor Kinase 2</t>
  </si>
  <si>
    <t>GC11P067266</t>
  </si>
  <si>
    <t>https://www.genecards.org/cgi-bin/carddisp.pl?gene=GRK2</t>
  </si>
  <si>
    <t>ANXA2R</t>
  </si>
  <si>
    <t>Annexin A2 Receptor</t>
  </si>
  <si>
    <t>GC05M043465</t>
  </si>
  <si>
    <t>https://www.genecards.org/cgi-bin/carddisp.pl?gene=ANXA2R</t>
  </si>
  <si>
    <t>MIR186</t>
  </si>
  <si>
    <t>MicroRNA 186</t>
  </si>
  <si>
    <t>GC01M071067</t>
  </si>
  <si>
    <t>https://www.genecards.org/cgi-bin/carddisp.pl?gene=MIR186</t>
  </si>
  <si>
    <t>ODC1</t>
  </si>
  <si>
    <t>Ornithine Decarboxylase 1</t>
  </si>
  <si>
    <t>GC02M010432</t>
  </si>
  <si>
    <t>https://www.genecards.org/cgi-bin/carddisp.pl?gene=ODC1</t>
  </si>
  <si>
    <t>DAG1</t>
  </si>
  <si>
    <t>Dystroglycan 1</t>
  </si>
  <si>
    <t>GC03P049645</t>
  </si>
  <si>
    <t>https://www.genecards.org/cgi-bin/carddisp.pl?gene=DAG1</t>
  </si>
  <si>
    <t>ISL1</t>
  </si>
  <si>
    <t>ISL LIM Homeobox 1</t>
  </si>
  <si>
    <t>GC05P051383</t>
  </si>
  <si>
    <t>https://www.genecards.org/cgi-bin/carddisp.pl?gene=ISL1</t>
  </si>
  <si>
    <t>FOXO4</t>
  </si>
  <si>
    <t>Forkhead Box O4</t>
  </si>
  <si>
    <t>GC0XP071095</t>
  </si>
  <si>
    <t>https://www.genecards.org/cgi-bin/carddisp.pl?gene=FOXO4</t>
  </si>
  <si>
    <t>EPN2</t>
  </si>
  <si>
    <t>Epsin 2</t>
  </si>
  <si>
    <t>GC17P019215</t>
  </si>
  <si>
    <t>https://www.genecards.org/cgi-bin/carddisp.pl?gene=EPN2</t>
  </si>
  <si>
    <t>ATP5F1B</t>
  </si>
  <si>
    <t>ATP Synthase F1 Subunit Beta</t>
  </si>
  <si>
    <t>GC12M056646</t>
  </si>
  <si>
    <t>https://www.genecards.org/cgi-bin/carddisp.pl?gene=ATP5F1B</t>
  </si>
  <si>
    <t>MIR1224</t>
  </si>
  <si>
    <t>MicroRNA 1224</t>
  </si>
  <si>
    <t>GC03P184241</t>
  </si>
  <si>
    <t>https://www.genecards.org/cgi-bin/carddisp.pl?gene=MIR1224</t>
  </si>
  <si>
    <t>MIRLET7F1</t>
  </si>
  <si>
    <t>MicroRNA Let-7f-1</t>
  </si>
  <si>
    <t>GC09P094304</t>
  </si>
  <si>
    <t>https://www.genecards.org/cgi-bin/carddisp.pl?gene=MIRLET7F1</t>
  </si>
  <si>
    <t>PPP3CA</t>
  </si>
  <si>
    <t>Protein Phosphatase 3 Catalytic Subunit Alpha</t>
  </si>
  <si>
    <t>GC04M101024</t>
  </si>
  <si>
    <t>https://www.genecards.org/cgi-bin/carddisp.pl?gene=PPP3CA</t>
  </si>
  <si>
    <t>PRKCG</t>
  </si>
  <si>
    <t>Protein Kinase C Gamma</t>
  </si>
  <si>
    <t>GC19P053879</t>
  </si>
  <si>
    <t>https://www.genecards.org/cgi-bin/carddisp.pl?gene=PRKCG</t>
  </si>
  <si>
    <t>KAT2B</t>
  </si>
  <si>
    <t>Lysine Acetyltransferase 2B</t>
  </si>
  <si>
    <t>GC03P020043</t>
  </si>
  <si>
    <t>https://www.genecards.org/cgi-bin/carddisp.pl?gene=KAT2B</t>
  </si>
  <si>
    <t>WNK1</t>
  </si>
  <si>
    <t>WNK Lysine Deficient Protein Kinase 1</t>
  </si>
  <si>
    <t>GC12P000733</t>
  </si>
  <si>
    <t>https://www.genecards.org/cgi-bin/carddisp.pl?gene=WNK1</t>
  </si>
  <si>
    <t>MAT2A</t>
  </si>
  <si>
    <t>Methionine Adenosyltransferase 2A</t>
  </si>
  <si>
    <t>GC02P085827</t>
  </si>
  <si>
    <t>https://www.genecards.org/cgi-bin/carddisp.pl?gene=MAT2A</t>
  </si>
  <si>
    <t>PLA2G2A</t>
  </si>
  <si>
    <t>Phospholipase A2 Group IIA</t>
  </si>
  <si>
    <t>GC01M019975</t>
  </si>
  <si>
    <t>https://www.genecards.org/cgi-bin/carddisp.pl?gene=PLA2G2A</t>
  </si>
  <si>
    <t>FUT2</t>
  </si>
  <si>
    <t>Fucosyltransferase 2</t>
  </si>
  <si>
    <t>GC19P048695</t>
  </si>
  <si>
    <t>https://www.genecards.org/cgi-bin/carddisp.pl?gene=FUT2</t>
  </si>
  <si>
    <t>HYOU1</t>
  </si>
  <si>
    <t>Hypoxia Up-Regulated 1</t>
  </si>
  <si>
    <t>GC11M119206</t>
  </si>
  <si>
    <t>https://www.genecards.org/cgi-bin/carddisp.pl?gene=HYOU1</t>
  </si>
  <si>
    <t>TACSTD2</t>
  </si>
  <si>
    <t>Tumor Associated Calcium Signal Transducer 2</t>
  </si>
  <si>
    <t>GC01M058575</t>
  </si>
  <si>
    <t>https://www.genecards.org/cgi-bin/carddisp.pl?gene=TACSTD2</t>
  </si>
  <si>
    <t>SIRT6</t>
  </si>
  <si>
    <t>Sirtuin 6</t>
  </si>
  <si>
    <t>GC19M004174</t>
  </si>
  <si>
    <t>https://www.genecards.org/cgi-bin/carddisp.pl?gene=SIRT6</t>
  </si>
  <si>
    <t>BGN</t>
  </si>
  <si>
    <t>Biglycan</t>
  </si>
  <si>
    <t>GC0XP153494</t>
  </si>
  <si>
    <t>https://www.genecards.org/cgi-bin/carddisp.pl?gene=BGN</t>
  </si>
  <si>
    <t>LGR5</t>
  </si>
  <si>
    <t>Leucine Rich Repeat Containing G Protein-Coupled Receptor 5</t>
  </si>
  <si>
    <t>GC12P071439</t>
  </si>
  <si>
    <t>https://www.genecards.org/cgi-bin/carddisp.pl?gene=LGR5</t>
  </si>
  <si>
    <t>OCLN</t>
  </si>
  <si>
    <t>Occludin</t>
  </si>
  <si>
    <t>GC05P069492</t>
  </si>
  <si>
    <t>https://www.genecards.org/cgi-bin/carddisp.pl?gene=OCLN</t>
  </si>
  <si>
    <t>PLCE1</t>
  </si>
  <si>
    <t>Phospholipase C Epsilon 1</t>
  </si>
  <si>
    <t>GC10P093993</t>
  </si>
  <si>
    <t>https://www.genecards.org/cgi-bin/carddisp.pl?gene=PLCE1</t>
  </si>
  <si>
    <t>CEACAM6</t>
  </si>
  <si>
    <t>CEA Cell Adhesion Molecule 6</t>
  </si>
  <si>
    <t>GC19P041750</t>
  </si>
  <si>
    <t>https://www.genecards.org/cgi-bin/carddisp.pl?gene=CEACAM6</t>
  </si>
  <si>
    <t>EFNA4</t>
  </si>
  <si>
    <t>Ephrin A4</t>
  </si>
  <si>
    <t>GC01P155063</t>
  </si>
  <si>
    <t>https://www.genecards.org/cgi-bin/carddisp.pl?gene=EFNA4</t>
  </si>
  <si>
    <t>RPS15A</t>
  </si>
  <si>
    <t>Ribosomal Protein S15a</t>
  </si>
  <si>
    <t>GC16M018781</t>
  </si>
  <si>
    <t>https://www.genecards.org/cgi-bin/carddisp.pl?gene=RPS15A</t>
  </si>
  <si>
    <t>AKAP12</t>
  </si>
  <si>
    <t>A-Kinase Anchoring Protein 12</t>
  </si>
  <si>
    <t>GC06P151239</t>
  </si>
  <si>
    <t>https://www.genecards.org/cgi-bin/carddisp.pl?gene=AKAP12</t>
  </si>
  <si>
    <t>DMBT1</t>
  </si>
  <si>
    <t>Deleted In Malignant Brain Tumors 1</t>
  </si>
  <si>
    <t>GC10P122560</t>
  </si>
  <si>
    <t>https://www.genecards.org/cgi-bin/carddisp.pl?gene=DMBT1</t>
  </si>
  <si>
    <t>FOSL2</t>
  </si>
  <si>
    <t>FOS Like 2, AP-1 Transcription Factor Subunit</t>
  </si>
  <si>
    <t>GC02P028392</t>
  </si>
  <si>
    <t>https://www.genecards.org/cgi-bin/carddisp.pl?gene=FOSL2</t>
  </si>
  <si>
    <t>SULF2</t>
  </si>
  <si>
    <t>Sulfatase 2</t>
  </si>
  <si>
    <t>GC20M047656</t>
  </si>
  <si>
    <t>https://www.genecards.org/cgi-bin/carddisp.pl?gene=SULF2</t>
  </si>
  <si>
    <t>TARBP2</t>
  </si>
  <si>
    <t>TARBP2 Subunit Of RISC Loading Complex</t>
  </si>
  <si>
    <t>GC12P053499</t>
  </si>
  <si>
    <t>https://www.genecards.org/cgi-bin/carddisp.pl?gene=TARBP2</t>
  </si>
  <si>
    <t>ADGRE2</t>
  </si>
  <si>
    <t>Adhesion G Protein-Coupled Receptor E2</t>
  </si>
  <si>
    <t>GC19M014733</t>
  </si>
  <si>
    <t>https://www.genecards.org/cgi-bin/carddisp.pl?gene=ADGRE2</t>
  </si>
  <si>
    <t>BHLHE41</t>
  </si>
  <si>
    <t>Basic Helix-Loop-Helix Family Member E41</t>
  </si>
  <si>
    <t>GC12M026120</t>
  </si>
  <si>
    <t>https://www.genecards.org/cgi-bin/carddisp.pl?gene=BHLHE41</t>
  </si>
  <si>
    <t>CLEC3B</t>
  </si>
  <si>
    <t>C-Type Lectin Domain Family 3 Member B</t>
  </si>
  <si>
    <t>GC03P046742</t>
  </si>
  <si>
    <t>https://www.genecards.org/cgi-bin/carddisp.pl?gene=CLEC3B</t>
  </si>
  <si>
    <t>EIF6</t>
  </si>
  <si>
    <t>Eukaryotic Translation Initiation Factor 6</t>
  </si>
  <si>
    <t>GC20M035278</t>
  </si>
  <si>
    <t>https://www.genecards.org/cgi-bin/carddisp.pl?gene=EIF6</t>
  </si>
  <si>
    <t>PARP9</t>
  </si>
  <si>
    <t>Poly(ADP-Ribose) Polymerase Family Member 9</t>
  </si>
  <si>
    <t>GC03M122527</t>
  </si>
  <si>
    <t>https://www.genecards.org/cgi-bin/carddisp.pl?gene=PARP9</t>
  </si>
  <si>
    <t>SERPINA12</t>
  </si>
  <si>
    <t>Serpin Family A Member 12</t>
  </si>
  <si>
    <t>GC14M094487</t>
  </si>
  <si>
    <t>https://www.genecards.org/cgi-bin/carddisp.pl?gene=SERPINA12</t>
  </si>
  <si>
    <t>CNPY2</t>
  </si>
  <si>
    <t>Canopy FGF Signaling Regulator 2</t>
  </si>
  <si>
    <t>GC12M056309</t>
  </si>
  <si>
    <t>https://www.genecards.org/cgi-bin/carddisp.pl?gene=CNPY2</t>
  </si>
  <si>
    <t>CPEB4</t>
  </si>
  <si>
    <t>Cytoplasmic Polyadenylation Element Binding Protein 4</t>
  </si>
  <si>
    <t>GC05P173888</t>
  </si>
  <si>
    <t>https://www.genecards.org/cgi-bin/carddisp.pl?gene=CPEB4</t>
  </si>
  <si>
    <t>AFDN</t>
  </si>
  <si>
    <t>Afadin, Adherens Junction Formation Factor</t>
  </si>
  <si>
    <t>GC06P167827</t>
  </si>
  <si>
    <t>https://www.genecards.org/cgi-bin/carddisp.pl?gene=AFDN</t>
  </si>
  <si>
    <t>FUNDC1</t>
  </si>
  <si>
    <t>FUN14 Domain Containing 1</t>
  </si>
  <si>
    <t>GC0XM044523</t>
  </si>
  <si>
    <t>https://www.genecards.org/cgi-bin/carddisp.pl?gene=FUNDC1</t>
  </si>
  <si>
    <t>RC3H2</t>
  </si>
  <si>
    <t>Ring Finger And CCCH-Type Domains 2</t>
  </si>
  <si>
    <t>GC09M122844</t>
  </si>
  <si>
    <t>https://www.genecards.org/cgi-bin/carddisp.pl?gene=RC3H2</t>
  </si>
  <si>
    <t>MIR133B</t>
  </si>
  <si>
    <t>MicroRNA 133b</t>
  </si>
  <si>
    <t>GC06P052148</t>
  </si>
  <si>
    <t>https://www.genecards.org/cgi-bin/carddisp.pl?gene=MIR133B</t>
  </si>
  <si>
    <t>MIR125B2</t>
  </si>
  <si>
    <t>MicroRNA 125b-2</t>
  </si>
  <si>
    <t>GC21P016590</t>
  </si>
  <si>
    <t>https://www.genecards.org/cgi-bin/carddisp.pl?gene=MIR125B2</t>
  </si>
  <si>
    <t>MIR183</t>
  </si>
  <si>
    <t>MicroRNA 183</t>
  </si>
  <si>
    <t>GC07M129827</t>
  </si>
  <si>
    <t>https://www.genecards.org/cgi-bin/carddisp.pl?gene=MIR183</t>
  </si>
  <si>
    <t>MIR335</t>
  </si>
  <si>
    <t>MicroRNA 335</t>
  </si>
  <si>
    <t>GC07P130496</t>
  </si>
  <si>
    <t>https://www.genecards.org/cgi-bin/carddisp.pl?gene=MIR335</t>
  </si>
  <si>
    <t>MIR423</t>
  </si>
  <si>
    <t>MicroRNA 423</t>
  </si>
  <si>
    <t>GC17P030117</t>
  </si>
  <si>
    <t>https://www.genecards.org/cgi-bin/carddisp.pl?gene=MIR423</t>
  </si>
  <si>
    <t>MIR98</t>
  </si>
  <si>
    <t>MicroRNA 98</t>
  </si>
  <si>
    <t>GC0XM053636</t>
  </si>
  <si>
    <t>https://www.genecards.org/cgi-bin/carddisp.pl?gene=MIR98</t>
  </si>
  <si>
    <t>MIR383</t>
  </si>
  <si>
    <t>MicroRNA 383</t>
  </si>
  <si>
    <t>GC08M014853</t>
  </si>
  <si>
    <t>https://www.genecards.org/cgi-bin/carddisp.pl?gene=MIR383</t>
  </si>
  <si>
    <t>MAPK12</t>
  </si>
  <si>
    <t>Mitogen-Activated Protein Kinase 12</t>
  </si>
  <si>
    <t>GC22M057729</t>
  </si>
  <si>
    <t>https://www.genecards.org/cgi-bin/carddisp.pl?gene=MAPK12</t>
  </si>
  <si>
    <t>LAMA3</t>
  </si>
  <si>
    <t>Laminin Subunit Alpha 3</t>
  </si>
  <si>
    <t>GC18P023689</t>
  </si>
  <si>
    <t>https://www.genecards.org/cgi-bin/carddisp.pl?gene=LAMA3</t>
  </si>
  <si>
    <t>COL12A1</t>
  </si>
  <si>
    <t>Collagen Type XII Alpha 1 Chain</t>
  </si>
  <si>
    <t>GC06M075084</t>
  </si>
  <si>
    <t>https://www.genecards.org/cgi-bin/carddisp.pl?gene=COL12A1</t>
  </si>
  <si>
    <t>HAPLN1</t>
  </si>
  <si>
    <t>Hyaluronan And Proteoglycan Link Protein 1</t>
  </si>
  <si>
    <t>GC05M083637</t>
  </si>
  <si>
    <t>https://www.genecards.org/cgi-bin/carddisp.pl?gene=HAPLN1</t>
  </si>
  <si>
    <t>F12</t>
  </si>
  <si>
    <t>Coagulation Factor XII</t>
  </si>
  <si>
    <t>GC05M177402</t>
  </si>
  <si>
    <t>https://www.genecards.org/cgi-bin/carddisp.pl?gene=F12</t>
  </si>
  <si>
    <t>CDK8</t>
  </si>
  <si>
    <t>Cyclin Dependent Kinase 8</t>
  </si>
  <si>
    <t>GC13P026254</t>
  </si>
  <si>
    <t>https://www.genecards.org/cgi-bin/carddisp.pl?gene=CDK8</t>
  </si>
  <si>
    <t>ADORA1</t>
  </si>
  <si>
    <t>Adenosine A1 Receptor</t>
  </si>
  <si>
    <t>GC01P203090</t>
  </si>
  <si>
    <t>https://www.genecards.org/cgi-bin/carddisp.pl?gene=ADORA1</t>
  </si>
  <si>
    <t>GJB1</t>
  </si>
  <si>
    <t>Gap Junction Protein Beta 1</t>
  </si>
  <si>
    <t>GC0XP071212</t>
  </si>
  <si>
    <t>https://www.genecards.org/cgi-bin/carddisp.pl?gene=GJB1</t>
  </si>
  <si>
    <t>LDHB</t>
  </si>
  <si>
    <t>Lactate Dehydrogenase B</t>
  </si>
  <si>
    <t>GC12M021635</t>
  </si>
  <si>
    <t>https://www.genecards.org/cgi-bin/carddisp.pl?gene=LDHB</t>
  </si>
  <si>
    <t>ACHE</t>
  </si>
  <si>
    <t>Acetylcholinesterase (Cartwright Blood Group)</t>
  </si>
  <si>
    <t>GC07M100889</t>
  </si>
  <si>
    <t>https://www.genecards.org/cgi-bin/carddisp.pl?gene=ACHE</t>
  </si>
  <si>
    <t>CNTN2</t>
  </si>
  <si>
    <t>Contactin 2</t>
  </si>
  <si>
    <t>GC01P205043</t>
  </si>
  <si>
    <t>https://www.genecards.org/cgi-bin/carddisp.pl?gene=CNTN2</t>
  </si>
  <si>
    <t>EIF2AK4</t>
  </si>
  <si>
    <t>Eukaryotic Translation Initiation Factor 2 Alpha Kinase 4</t>
  </si>
  <si>
    <t>GC15P039934</t>
  </si>
  <si>
    <t>https://www.genecards.org/cgi-bin/carddisp.pl?gene=EIF2AK4</t>
  </si>
  <si>
    <t>HSPA1A</t>
  </si>
  <si>
    <t>Heat Shock Protein Family A (Hsp70) Member 1A</t>
  </si>
  <si>
    <t>GC06P083713</t>
  </si>
  <si>
    <t>https://www.genecards.org/cgi-bin/carddisp.pl?gene=HSPA1A</t>
  </si>
  <si>
    <t>NCOA1</t>
  </si>
  <si>
    <t>Nuclear Receptor Coactivator 1</t>
  </si>
  <si>
    <t>GC02P024492</t>
  </si>
  <si>
    <t>https://www.genecards.org/cgi-bin/carddisp.pl?gene=NCOA1</t>
  </si>
  <si>
    <t>SUMO1</t>
  </si>
  <si>
    <t>Small Ubiquitin Like Modifier 1</t>
  </si>
  <si>
    <t>GC02M202206</t>
  </si>
  <si>
    <t>https://www.genecards.org/cgi-bin/carddisp.pl?gene=SUMO1</t>
  </si>
  <si>
    <t>TRPM7</t>
  </si>
  <si>
    <t>Transient Receptor Potential Cation Channel Subfamily M Member 7</t>
  </si>
  <si>
    <t>GC15M050552</t>
  </si>
  <si>
    <t>https://www.genecards.org/cgi-bin/carddisp.pl?gene=TRPM7</t>
  </si>
  <si>
    <t>UBE2D3</t>
  </si>
  <si>
    <t>Ubiquitin Conjugating Enzyme E2 D3</t>
  </si>
  <si>
    <t>GC04M102794</t>
  </si>
  <si>
    <t>https://www.genecards.org/cgi-bin/carddisp.pl?gene=UBE2D3</t>
  </si>
  <si>
    <t>EPX</t>
  </si>
  <si>
    <t>Eosinophil Peroxidase</t>
  </si>
  <si>
    <t>GC17P058192</t>
  </si>
  <si>
    <t>https://www.genecards.org/cgi-bin/carddisp.pl?gene=EPX</t>
  </si>
  <si>
    <t>FUS</t>
  </si>
  <si>
    <t>FUS RNA Binding Protein</t>
  </si>
  <si>
    <t>GC16P031180</t>
  </si>
  <si>
    <t>https://www.genecards.org/cgi-bin/carddisp.pl?gene=FUS</t>
  </si>
  <si>
    <t>KLK4</t>
  </si>
  <si>
    <t>Kallikrein Related Peptidase 4</t>
  </si>
  <si>
    <t>GC19M066193</t>
  </si>
  <si>
    <t>https://www.genecards.org/cgi-bin/carddisp.pl?gene=KLK4</t>
  </si>
  <si>
    <t>PRDX5</t>
  </si>
  <si>
    <t>Peroxiredoxin 5</t>
  </si>
  <si>
    <t>GC11P064370</t>
  </si>
  <si>
    <t>https://www.genecards.org/cgi-bin/carddisp.pl?gene=PRDX5</t>
  </si>
  <si>
    <t>UBE2D1</t>
  </si>
  <si>
    <t>Ubiquitin Conjugating Enzyme E2 D1</t>
  </si>
  <si>
    <t>GC10P058334</t>
  </si>
  <si>
    <t>https://www.genecards.org/cgi-bin/carddisp.pl?gene=UBE2D1</t>
  </si>
  <si>
    <t>CRH</t>
  </si>
  <si>
    <t>Corticotropin Releasing Hormone</t>
  </si>
  <si>
    <t>GC08M066176</t>
  </si>
  <si>
    <t>https://www.genecards.org/cgi-bin/carddisp.pl?gene=CRH</t>
  </si>
  <si>
    <t>MMP24</t>
  </si>
  <si>
    <t>Matrix Metallopeptidase 24</t>
  </si>
  <si>
    <t>GC20P035226</t>
  </si>
  <si>
    <t>https://www.genecards.org/cgi-bin/carddisp.pl?gene=MMP24</t>
  </si>
  <si>
    <t>NIN</t>
  </si>
  <si>
    <t>Ninein</t>
  </si>
  <si>
    <t>GC14M050719</t>
  </si>
  <si>
    <t>https://www.genecards.org/cgi-bin/carddisp.pl?gene=NIN</t>
  </si>
  <si>
    <t>RPTOR</t>
  </si>
  <si>
    <t>Regulatory Associated Protein Of MTOR Complex 1</t>
  </si>
  <si>
    <t>GC17P080544</t>
  </si>
  <si>
    <t>https://www.genecards.org/cgi-bin/carddisp.pl?gene=RPTOR</t>
  </si>
  <si>
    <t>VANGL1</t>
  </si>
  <si>
    <t>VANGL Planar Cell Polarity Protein 1</t>
  </si>
  <si>
    <t>GC01P115641</t>
  </si>
  <si>
    <t>https://www.genecards.org/cgi-bin/carddisp.pl?gene=VANGL1</t>
  </si>
  <si>
    <t>DAB2</t>
  </si>
  <si>
    <t>DAB Adaptor Protein 2</t>
  </si>
  <si>
    <t>GC05M039371</t>
  </si>
  <si>
    <t>https://www.genecards.org/cgi-bin/carddisp.pl?gene=DAB2</t>
  </si>
  <si>
    <t>GRK1</t>
  </si>
  <si>
    <t>G Protein-Coupled Receptor Kinase 1</t>
  </si>
  <si>
    <t>GC13P113659</t>
  </si>
  <si>
    <t>https://www.genecards.org/cgi-bin/carddisp.pl?gene=GRK1</t>
  </si>
  <si>
    <t>HAS3</t>
  </si>
  <si>
    <t>Hyaluronan Synthase 3</t>
  </si>
  <si>
    <t>GC16P069105</t>
  </si>
  <si>
    <t>https://www.genecards.org/cgi-bin/carddisp.pl?gene=HAS3</t>
  </si>
  <si>
    <t>HAX1</t>
  </si>
  <si>
    <t>HCLS1 Associated Protein X-1</t>
  </si>
  <si>
    <t>GC01P154273</t>
  </si>
  <si>
    <t>https://www.genecards.org/cgi-bin/carddisp.pl?gene=HAX1</t>
  </si>
  <si>
    <t>LGALS3BP</t>
  </si>
  <si>
    <t>Galectin 3 Binding Protein</t>
  </si>
  <si>
    <t>GC17M078971</t>
  </si>
  <si>
    <t>https://www.genecards.org/cgi-bin/carddisp.pl?gene=LGALS3BP</t>
  </si>
  <si>
    <t>PABPC1</t>
  </si>
  <si>
    <t>Poly(A) Binding Protein Cytoplasmic 1</t>
  </si>
  <si>
    <t>GC08M100685</t>
  </si>
  <si>
    <t>https://www.genecards.org/cgi-bin/carddisp.pl?gene=PABPC1</t>
  </si>
  <si>
    <t>PPP1R1B</t>
  </si>
  <si>
    <t>Protein Phosphatase 1 Regulatory Inhibitor Subunit 1B</t>
  </si>
  <si>
    <t>GC17P039626</t>
  </si>
  <si>
    <t>https://www.genecards.org/cgi-bin/carddisp.pl?gene=PPP1R1B</t>
  </si>
  <si>
    <t>TNFRSF9</t>
  </si>
  <si>
    <t>TNF Receptor Superfamily Member 9</t>
  </si>
  <si>
    <t>GC01M007915</t>
  </si>
  <si>
    <t>https://www.genecards.org/cgi-bin/carddisp.pl?gene=TNFRSF9</t>
  </si>
  <si>
    <t>ADAMTS12</t>
  </si>
  <si>
    <t>ADAM Metallopeptidase With Thrombospondin Type 1 Motif 12</t>
  </si>
  <si>
    <t>GC05M033524</t>
  </si>
  <si>
    <t>https://www.genecards.org/cgi-bin/carddisp.pl?gene=ADAMTS12</t>
  </si>
  <si>
    <t>COX4I2</t>
  </si>
  <si>
    <t>Cytochrome C Oxidase Subunit 4I2</t>
  </si>
  <si>
    <t>GC20P031637</t>
  </si>
  <si>
    <t>https://www.genecards.org/cgi-bin/carddisp.pl?gene=COX4I2</t>
  </si>
  <si>
    <t>DEK</t>
  </si>
  <si>
    <t>DEK Proto-Oncogene</t>
  </si>
  <si>
    <t>GC06M018224</t>
  </si>
  <si>
    <t>https://www.genecards.org/cgi-bin/carddisp.pl?gene=DEK</t>
  </si>
  <si>
    <t>CDK11B</t>
  </si>
  <si>
    <t>Cyclin Dependent Kinase 11B</t>
  </si>
  <si>
    <t>GC01M005980</t>
  </si>
  <si>
    <t>https://www.genecards.org/cgi-bin/carddisp.pl?gene=CDK11B</t>
  </si>
  <si>
    <t>ASAP1</t>
  </si>
  <si>
    <t>ArfGAP With SH3 Domain, Ankyrin Repeat And PH Domain 1</t>
  </si>
  <si>
    <t>GC08M130052</t>
  </si>
  <si>
    <t>https://www.genecards.org/cgi-bin/carddisp.pl?gene=ASAP1</t>
  </si>
  <si>
    <t>CPEB1</t>
  </si>
  <si>
    <t>Cytoplasmic Polyadenylation Element Binding Protein 1</t>
  </si>
  <si>
    <t>GC15M082543</t>
  </si>
  <si>
    <t>https://www.genecards.org/cgi-bin/carddisp.pl?gene=CPEB1</t>
  </si>
  <si>
    <t>CXCR5</t>
  </si>
  <si>
    <t>C-X-C Motif Chemokine Receptor 5</t>
  </si>
  <si>
    <t>GC11P118924</t>
  </si>
  <si>
    <t>https://www.genecards.org/cgi-bin/carddisp.pl?gene=CXCR5</t>
  </si>
  <si>
    <t>IL13RA2</t>
  </si>
  <si>
    <t>Interleukin 13 Receptor Subunit Alpha 2</t>
  </si>
  <si>
    <t>GC0XM115003</t>
  </si>
  <si>
    <t>https://www.genecards.org/cgi-bin/carddisp.pl?gene=IL13RA2</t>
  </si>
  <si>
    <t>NFYA</t>
  </si>
  <si>
    <t>Nuclear Transcription Factor Y Subunit Alpha</t>
  </si>
  <si>
    <t>GC06P083889</t>
  </si>
  <si>
    <t>https://www.genecards.org/cgi-bin/carddisp.pl?gene=NFYA</t>
  </si>
  <si>
    <t>NRG4</t>
  </si>
  <si>
    <t>Neuregulin 4</t>
  </si>
  <si>
    <t>GC15M075935</t>
  </si>
  <si>
    <t>https://www.genecards.org/cgi-bin/carddisp.pl?gene=NRG4</t>
  </si>
  <si>
    <t>ST8SIA1</t>
  </si>
  <si>
    <t>ST8 Alpha-N-Acetyl-Neuraminide Alpha-2,8-Sialyltransferase 1</t>
  </si>
  <si>
    <t>GC12M022063</t>
  </si>
  <si>
    <t>https://www.genecards.org/cgi-bin/carddisp.pl?gene=ST8SIA1</t>
  </si>
  <si>
    <t>PBLD</t>
  </si>
  <si>
    <t>Phenazine Biosynthesis Like Protein Domain Containing</t>
  </si>
  <si>
    <t>GC10M068282</t>
  </si>
  <si>
    <t>https://www.genecards.org/cgi-bin/carddisp.pl?gene=PBLD</t>
  </si>
  <si>
    <t>SCUBE1</t>
  </si>
  <si>
    <t>Signal Peptide, CUB Domain And EGF Like Domain Containing 1</t>
  </si>
  <si>
    <t>GC22M043197</t>
  </si>
  <si>
    <t>https://www.genecards.org/cgi-bin/carddisp.pl?gene=SCUBE1</t>
  </si>
  <si>
    <t>CCL22</t>
  </si>
  <si>
    <t>C-C Motif Chemokine Ligand 22</t>
  </si>
  <si>
    <t>GC16P057359</t>
  </si>
  <si>
    <t>https://www.genecards.org/cgi-bin/carddisp.pl?gene=CCL22</t>
  </si>
  <si>
    <t>RAP2B</t>
  </si>
  <si>
    <t>RAP2B, Member Of RAS Oncogene Family</t>
  </si>
  <si>
    <t>GC03P153162</t>
  </si>
  <si>
    <t>https://www.genecards.org/cgi-bin/carddisp.pl?gene=RAP2B</t>
  </si>
  <si>
    <t>ALKBH5</t>
  </si>
  <si>
    <t>AlkB Homolog 5, RNA Demethylase</t>
  </si>
  <si>
    <t>GC17P018183</t>
  </si>
  <si>
    <t>https://www.genecards.org/cgi-bin/carddisp.pl?gene=ALKBH5</t>
  </si>
  <si>
    <t>SOHLH2</t>
  </si>
  <si>
    <t>Spermatogenesis And Oogenesis Specific Basic Helix-Loop-Helix 2</t>
  </si>
  <si>
    <t>GC13M036685</t>
  </si>
  <si>
    <t>https://www.genecards.org/cgi-bin/carddisp.pl?gene=SOHLH2</t>
  </si>
  <si>
    <t>ZNF609</t>
  </si>
  <si>
    <t>Zinc Finger Protein 609</t>
  </si>
  <si>
    <t>GC15P120436</t>
  </si>
  <si>
    <t>https://www.genecards.org/cgi-bin/carddisp.pl?gene=ZNF609</t>
  </si>
  <si>
    <t>MIR136</t>
  </si>
  <si>
    <t>MicroRNA 136</t>
  </si>
  <si>
    <t>GC14P109657</t>
  </si>
  <si>
    <t>https://www.genecards.org/cgi-bin/carddisp.pl?gene=MIR136</t>
  </si>
  <si>
    <t>MIR196B</t>
  </si>
  <si>
    <t>MicroRNA 196b</t>
  </si>
  <si>
    <t>GC07M027591</t>
  </si>
  <si>
    <t>https://www.genecards.org/cgi-bin/carddisp.pl?gene=MIR196B</t>
  </si>
  <si>
    <t>HNF1A-AS1</t>
  </si>
  <si>
    <t>HNF1A Antisense RNA 1</t>
  </si>
  <si>
    <t>GC12M122245</t>
  </si>
  <si>
    <t>https://www.genecards.org/cgi-bin/carddisp.pl?gene=HNF1A-AS1</t>
  </si>
  <si>
    <t>MIR1301</t>
  </si>
  <si>
    <t>MicroRNA 1301</t>
  </si>
  <si>
    <t>GC02M025328</t>
  </si>
  <si>
    <t>https://www.genecards.org/cgi-bin/carddisp.pl?gene=MIR1301</t>
  </si>
  <si>
    <t>MIR450A1</t>
  </si>
  <si>
    <t>MicroRNA 450a-1</t>
  </si>
  <si>
    <t>GC0XM134633</t>
  </si>
  <si>
    <t>https://www.genecards.org/cgi-bin/carddisp.pl?gene=MIR450A1</t>
  </si>
  <si>
    <t>MIR548J</t>
  </si>
  <si>
    <t>MicroRNA 548j</t>
  </si>
  <si>
    <t>GC22M026555</t>
  </si>
  <si>
    <t>https://www.genecards.org/cgi-bin/carddisp.pl?gene=MIR548J</t>
  </si>
  <si>
    <t>MIR450A2</t>
  </si>
  <si>
    <t>MicroRNA 450a-2</t>
  </si>
  <si>
    <t>GC0XM134637</t>
  </si>
  <si>
    <t>https://www.genecards.org/cgi-bin/carddisp.pl?gene=MIR450A2</t>
  </si>
  <si>
    <t>MIR329-2</t>
  </si>
  <si>
    <t>MicroRNA 329-2</t>
  </si>
  <si>
    <t>GC14P109976</t>
  </si>
  <si>
    <t>https://www.genecards.org/cgi-bin/carddisp.pl?gene=MIR329-2</t>
  </si>
  <si>
    <t>WTAPP1</t>
  </si>
  <si>
    <t>Wilms Tumor 1 Associated Protein Pseudogene 1</t>
  </si>
  <si>
    <t>GC11P102746</t>
  </si>
  <si>
    <t>https://www.genecards.org/cgi-bin/carddisp.pl?gene=WTAPP1</t>
  </si>
  <si>
    <t>ABCC6</t>
  </si>
  <si>
    <t>ATP Binding Cassette Subfamily C Member 6</t>
  </si>
  <si>
    <t>GC16M016148</t>
  </si>
  <si>
    <t>https://www.genecards.org/cgi-bin/carddisp.pl?gene=ABCC6</t>
  </si>
  <si>
    <t>C3AR1</t>
  </si>
  <si>
    <t>Complement C3a Receptor 1</t>
  </si>
  <si>
    <t>GC12M008058</t>
  </si>
  <si>
    <t>https://www.genecards.org/cgi-bin/carddisp.pl?gene=C3AR1</t>
  </si>
  <si>
    <t>CALD1</t>
  </si>
  <si>
    <t>Caldesmon 1</t>
  </si>
  <si>
    <t>GC07P134744</t>
  </si>
  <si>
    <t>https://www.genecards.org/cgi-bin/carddisp.pl?gene=CALD1</t>
  </si>
  <si>
    <t>JMJD6</t>
  </si>
  <si>
    <t>Jumonji Domain Containing 6, Arginine Demethylase And Lysine Hydroxylase</t>
  </si>
  <si>
    <t>GC17M076718</t>
  </si>
  <si>
    <t>https://www.genecards.org/cgi-bin/carddisp.pl?gene=JMJD6</t>
  </si>
  <si>
    <t>TBX1</t>
  </si>
  <si>
    <t>T-Box Transcription Factor 1</t>
  </si>
  <si>
    <t>GC22P035812</t>
  </si>
  <si>
    <t>https://www.genecards.org/cgi-bin/carddisp.pl?gene=TBX1</t>
  </si>
  <si>
    <t>E2F2</t>
  </si>
  <si>
    <t>E2F Transcription Factor 2</t>
  </si>
  <si>
    <t>GC01M023656</t>
  </si>
  <si>
    <t>https://www.genecards.org/cgi-bin/carddisp.pl?gene=E2F2</t>
  </si>
  <si>
    <t>FGF16</t>
  </si>
  <si>
    <t>Fibroblast Growth Factor 16</t>
  </si>
  <si>
    <t>GC0XP077447</t>
  </si>
  <si>
    <t>https://www.genecards.org/cgi-bin/carddisp.pl?gene=FGF16</t>
  </si>
  <si>
    <t>HOXA3</t>
  </si>
  <si>
    <t>Homeobox A3</t>
  </si>
  <si>
    <t>GC07M027574</t>
  </si>
  <si>
    <t>https://www.genecards.org/cgi-bin/carddisp.pl?gene=HOXA3</t>
  </si>
  <si>
    <t>NAA15</t>
  </si>
  <si>
    <t>N-Alpha-Acetyltransferase 15, NatA Auxiliary Subunit</t>
  </si>
  <si>
    <t>GC04P139301</t>
  </si>
  <si>
    <t>https://www.genecards.org/cgi-bin/carddisp.pl?gene=NAA15</t>
  </si>
  <si>
    <t>MIR505</t>
  </si>
  <si>
    <t>MicroRNA 505</t>
  </si>
  <si>
    <t>GC0XM139924</t>
  </si>
  <si>
    <t>https://www.genecards.org/cgi-bin/carddisp.pl?gene=MIR505</t>
  </si>
  <si>
    <t>GNAS</t>
  </si>
  <si>
    <t>GNAS Complex Locus</t>
  </si>
  <si>
    <t>GC20P058839</t>
  </si>
  <si>
    <t>https://www.genecards.org/cgi-bin/carddisp.pl?gene=GNAS</t>
  </si>
  <si>
    <t>CTH</t>
  </si>
  <si>
    <t>Cystathionine Gamma-Lyase</t>
  </si>
  <si>
    <t>GC01P070411</t>
  </si>
  <si>
    <t>https://www.genecards.org/cgi-bin/carddisp.pl?gene=CTH</t>
  </si>
  <si>
    <t>PRKDC</t>
  </si>
  <si>
    <t>Protein Kinase, DNA-Activated, Catalytic Subunit</t>
  </si>
  <si>
    <t>GC08M047773</t>
  </si>
  <si>
    <t>https://www.genecards.org/cgi-bin/carddisp.pl?gene=PRKDC</t>
  </si>
  <si>
    <t>ACACA</t>
  </si>
  <si>
    <t>Acetyl-CoA Carboxylase Alpha</t>
  </si>
  <si>
    <t>GC17M037084</t>
  </si>
  <si>
    <t>https://www.genecards.org/cgi-bin/carddisp.pl?gene=ACACA</t>
  </si>
  <si>
    <t>CHAT</t>
  </si>
  <si>
    <t>Choline O-Acetyltransferase</t>
  </si>
  <si>
    <t>GC10P049609</t>
  </si>
  <si>
    <t>https://www.genecards.org/cgi-bin/carddisp.pl?gene=CHAT</t>
  </si>
  <si>
    <t>FGB</t>
  </si>
  <si>
    <t>Fibrinogen Beta Chain</t>
  </si>
  <si>
    <t>GC04P154595</t>
  </si>
  <si>
    <t>https://www.genecards.org/cgi-bin/carddisp.pl?gene=FGB</t>
  </si>
  <si>
    <t>PRDX1</t>
  </si>
  <si>
    <t>Peroxiredoxin 1</t>
  </si>
  <si>
    <t>GC01M045511</t>
  </si>
  <si>
    <t>https://www.genecards.org/cgi-bin/carddisp.pl?gene=PRDX1</t>
  </si>
  <si>
    <t>SQSTM1</t>
  </si>
  <si>
    <t>Sequestosome 1</t>
  </si>
  <si>
    <t>GC05P179806</t>
  </si>
  <si>
    <t>https://www.genecards.org/cgi-bin/carddisp.pl?gene=SQSTM1</t>
  </si>
  <si>
    <t>TYR</t>
  </si>
  <si>
    <t>Tyrosinase</t>
  </si>
  <si>
    <t>GC11P089177</t>
  </si>
  <si>
    <t>https://www.genecards.org/cgi-bin/carddisp.pl?gene=TYR</t>
  </si>
  <si>
    <t>YES1</t>
  </si>
  <si>
    <t>YES Proto-Oncogene 1, Src Family Tyrosine Kinase</t>
  </si>
  <si>
    <t>GC18M000721</t>
  </si>
  <si>
    <t>https://www.genecards.org/cgi-bin/carddisp.pl?gene=YES1</t>
  </si>
  <si>
    <t>CCND3</t>
  </si>
  <si>
    <t>Cyclin D3</t>
  </si>
  <si>
    <t>GC06M041934</t>
  </si>
  <si>
    <t>https://www.genecards.org/cgi-bin/carddisp.pl?gene=CCND3</t>
  </si>
  <si>
    <t>NPR3</t>
  </si>
  <si>
    <t>Natriuretic Peptide Receptor 3</t>
  </si>
  <si>
    <t>GC05P032689</t>
  </si>
  <si>
    <t>https://www.genecards.org/cgi-bin/carddisp.pl?gene=NPR3</t>
  </si>
  <si>
    <t>PDHA1</t>
  </si>
  <si>
    <t>Pyruvate Dehydrogenase E1 Subunit Alpha 1</t>
  </si>
  <si>
    <t>GC0XP019343</t>
  </si>
  <si>
    <t>https://www.genecards.org/cgi-bin/carddisp.pl?gene=PDHA1</t>
  </si>
  <si>
    <t>TARDBP</t>
  </si>
  <si>
    <t>TAR DNA Binding Protein</t>
  </si>
  <si>
    <t>GC01P011013</t>
  </si>
  <si>
    <t>https://www.genecards.org/cgi-bin/carddisp.pl?gene=TARDBP</t>
  </si>
  <si>
    <t>TPI1</t>
  </si>
  <si>
    <t>Triosephosphate Isomerase 1</t>
  </si>
  <si>
    <t>GC12P006867</t>
  </si>
  <si>
    <t>https://www.genecards.org/cgi-bin/carddisp.pl?gene=TPI1</t>
  </si>
  <si>
    <t>TSC1</t>
  </si>
  <si>
    <t>TSC Complex Subunit 1</t>
  </si>
  <si>
    <t>GC09M132891</t>
  </si>
  <si>
    <t>https://www.genecards.org/cgi-bin/carddisp.pl?gene=TSC1</t>
  </si>
  <si>
    <t>EEF2K</t>
  </si>
  <si>
    <t>Eukaryotic Elongation Factor 2 Kinase</t>
  </si>
  <si>
    <t>GC16P022222</t>
  </si>
  <si>
    <t>https://www.genecards.org/cgi-bin/carddisp.pl?gene=EEF2K</t>
  </si>
  <si>
    <t>GHR</t>
  </si>
  <si>
    <t>Growth Hormone Receptor</t>
  </si>
  <si>
    <t>GC05P042429</t>
  </si>
  <si>
    <t>https://www.genecards.org/cgi-bin/carddisp.pl?gene=GHR</t>
  </si>
  <si>
    <t>MSX1</t>
  </si>
  <si>
    <t>Msh Homeobox 1</t>
  </si>
  <si>
    <t>GC04P004861</t>
  </si>
  <si>
    <t>https://www.genecards.org/cgi-bin/carddisp.pl?gene=MSX1</t>
  </si>
  <si>
    <t>OPA1</t>
  </si>
  <si>
    <t>OPA1 Mitochondrial Dynamin Like GTPase</t>
  </si>
  <si>
    <t>GC03P193594</t>
  </si>
  <si>
    <t>https://www.genecards.org/cgi-bin/carddisp.pl?gene=OPA1</t>
  </si>
  <si>
    <t>PTGFR</t>
  </si>
  <si>
    <t>Prostaglandin F Receptor</t>
  </si>
  <si>
    <t>GC01P078303</t>
  </si>
  <si>
    <t>https://www.genecards.org/cgi-bin/carddisp.pl?gene=PTGFR</t>
  </si>
  <si>
    <t>CCKBR</t>
  </si>
  <si>
    <t>Cholecystokinin B Receptor</t>
  </si>
  <si>
    <t>GC11P006259</t>
  </si>
  <si>
    <t>https://www.genecards.org/cgi-bin/carddisp.pl?gene=CCKBR</t>
  </si>
  <si>
    <t>CASP5</t>
  </si>
  <si>
    <t>Caspase 5</t>
  </si>
  <si>
    <t>GC11M104995</t>
  </si>
  <si>
    <t>https://www.genecards.org/cgi-bin/carddisp.pl?gene=CASP5</t>
  </si>
  <si>
    <t>EIF4A3</t>
  </si>
  <si>
    <t>Eukaryotic Translation Initiation Factor 4A3</t>
  </si>
  <si>
    <t>GC17M080135</t>
  </si>
  <si>
    <t>https://www.genecards.org/cgi-bin/carddisp.pl?gene=EIF4A3</t>
  </si>
  <si>
    <t>LOXL1</t>
  </si>
  <si>
    <t>Lysyl Oxidase Like 1</t>
  </si>
  <si>
    <t>GC15P073925</t>
  </si>
  <si>
    <t>https://www.genecards.org/cgi-bin/carddisp.pl?gene=LOXL1</t>
  </si>
  <si>
    <t>S100A10</t>
  </si>
  <si>
    <t>S100 Calcium Binding Protein A10</t>
  </si>
  <si>
    <t>GC01M152214</t>
  </si>
  <si>
    <t>https://www.genecards.org/cgi-bin/carddisp.pl?gene=S100A10</t>
  </si>
  <si>
    <t>TCF7</t>
  </si>
  <si>
    <t>Transcription Factor 7</t>
  </si>
  <si>
    <t>GC05P134114</t>
  </si>
  <si>
    <t>https://www.genecards.org/cgi-bin/carddisp.pl?gene=TCF7</t>
  </si>
  <si>
    <t>AEBP1</t>
  </si>
  <si>
    <t>AE Binding Protein 1</t>
  </si>
  <si>
    <t>GC07P044106</t>
  </si>
  <si>
    <t>https://www.genecards.org/cgi-bin/carddisp.pl?gene=AEBP1</t>
  </si>
  <si>
    <t>CELSR1</t>
  </si>
  <si>
    <t>Cadherin EGF LAG Seven-Pass G-Type Receptor 1</t>
  </si>
  <si>
    <t>GC22M046360</t>
  </si>
  <si>
    <t>https://www.genecards.org/cgi-bin/carddisp.pl?gene=CELSR1</t>
  </si>
  <si>
    <t>JUND</t>
  </si>
  <si>
    <t>JunD Proto-Oncogene, AP-1 Transcription Factor Subunit</t>
  </si>
  <si>
    <t>GC19M018279</t>
  </si>
  <si>
    <t>https://www.genecards.org/cgi-bin/carddisp.pl?gene=JUND</t>
  </si>
  <si>
    <t>SLIT3</t>
  </si>
  <si>
    <t>Slit Guidance Ligand 3</t>
  </si>
  <si>
    <t>GC05M168661</t>
  </si>
  <si>
    <t>https://www.genecards.org/cgi-bin/carddisp.pl?gene=SLIT3</t>
  </si>
  <si>
    <t>TNFAIP1</t>
  </si>
  <si>
    <t>TNF Alpha Induced Protein 1</t>
  </si>
  <si>
    <t>GC17P028335</t>
  </si>
  <si>
    <t>https://www.genecards.org/cgi-bin/carddisp.pl?gene=TNFAIP1</t>
  </si>
  <si>
    <t>TPX2</t>
  </si>
  <si>
    <t>TPX2 Microtubule Nucleation Factor</t>
  </si>
  <si>
    <t>GC20P031739</t>
  </si>
  <si>
    <t>https://www.genecards.org/cgi-bin/carddisp.pl?gene=TPX2</t>
  </si>
  <si>
    <t>CBX4</t>
  </si>
  <si>
    <t>Chromobox 4</t>
  </si>
  <si>
    <t>GC17M079833</t>
  </si>
  <si>
    <t>https://www.genecards.org/cgi-bin/carddisp.pl?gene=CBX4</t>
  </si>
  <si>
    <t>EHD1</t>
  </si>
  <si>
    <t>EH Domain Containing 1</t>
  </si>
  <si>
    <t>GC11M089730</t>
  </si>
  <si>
    <t>https://www.genecards.org/cgi-bin/carddisp.pl?gene=EHD1</t>
  </si>
  <si>
    <t>METTL3</t>
  </si>
  <si>
    <t>Methyltransferase 3, N6-Adenosine-Methyltransferase Complex Catalytic Subunit</t>
  </si>
  <si>
    <t>GC14M021498</t>
  </si>
  <si>
    <t>https://www.genecards.org/cgi-bin/carddisp.pl?gene=METTL3</t>
  </si>
  <si>
    <t>MSI1</t>
  </si>
  <si>
    <t>Musashi RNA Binding Protein 1</t>
  </si>
  <si>
    <t>GC12M120341</t>
  </si>
  <si>
    <t>https://www.genecards.org/cgi-bin/carddisp.pl?gene=MSI1</t>
  </si>
  <si>
    <t>TRIM2</t>
  </si>
  <si>
    <t>Tripartite Motif Containing 2</t>
  </si>
  <si>
    <t>GC04P153152</t>
  </si>
  <si>
    <t>https://www.genecards.org/cgi-bin/carddisp.pl?gene=TRIM2</t>
  </si>
  <si>
    <t>MOV10</t>
  </si>
  <si>
    <t>Mov10 RISC Complex RNA Helicase</t>
  </si>
  <si>
    <t>GC01P112673</t>
  </si>
  <si>
    <t>https://www.genecards.org/cgi-bin/carddisp.pl?gene=MOV10</t>
  </si>
  <si>
    <t>PLEK</t>
  </si>
  <si>
    <t>Pleckstrin</t>
  </si>
  <si>
    <t>GC02P068365</t>
  </si>
  <si>
    <t>https://www.genecards.org/cgi-bin/carddisp.pl?gene=PLEK</t>
  </si>
  <si>
    <t>CCL17</t>
  </si>
  <si>
    <t>C-C Motif Chemokine Ligand 17</t>
  </si>
  <si>
    <t>GC16P057414</t>
  </si>
  <si>
    <t>https://www.genecards.org/cgi-bin/carddisp.pl?gene=CCL17</t>
  </si>
  <si>
    <t>CDCP1</t>
  </si>
  <si>
    <t>CUB Domain Containing Protein 1</t>
  </si>
  <si>
    <t>GC03M045082</t>
  </si>
  <si>
    <t>https://www.genecards.org/cgi-bin/carddisp.pl?gene=CDCP1</t>
  </si>
  <si>
    <t>DLX4</t>
  </si>
  <si>
    <t>Distal-Less Homeobox 4</t>
  </si>
  <si>
    <t>GC17P049968</t>
  </si>
  <si>
    <t>https://www.genecards.org/cgi-bin/carddisp.pl?gene=DLX4</t>
  </si>
  <si>
    <t>KRT15</t>
  </si>
  <si>
    <t>Keratin 15</t>
  </si>
  <si>
    <t>GC17M041513</t>
  </si>
  <si>
    <t>https://www.genecards.org/cgi-bin/carddisp.pl?gene=KRT15</t>
  </si>
  <si>
    <t>RHBDF1</t>
  </si>
  <si>
    <t>Rhomboid 5 Homolog 1</t>
  </si>
  <si>
    <t>GC16M000058</t>
  </si>
  <si>
    <t>https://www.genecards.org/cgi-bin/carddisp.pl?gene=RHBDF1</t>
  </si>
  <si>
    <t>UBQLN4</t>
  </si>
  <si>
    <t>Ubiquilin 4</t>
  </si>
  <si>
    <t>GC01M156033</t>
  </si>
  <si>
    <t>https://www.genecards.org/cgi-bin/carddisp.pl?gene=UBQLN4</t>
  </si>
  <si>
    <t>EBAG9</t>
  </si>
  <si>
    <t>Estrogen Receptor Binding Site Associated Antigen 9</t>
  </si>
  <si>
    <t>GC08P109536</t>
  </si>
  <si>
    <t>https://www.genecards.org/cgi-bin/carddisp.pl?gene=EBAG9</t>
  </si>
  <si>
    <t>EBI3</t>
  </si>
  <si>
    <t>Epstein-Barr Virus Induced 3</t>
  </si>
  <si>
    <t>GC19P004233</t>
  </si>
  <si>
    <t>https://www.genecards.org/cgi-bin/carddisp.pl?gene=EBI3</t>
  </si>
  <si>
    <t>KLF12</t>
  </si>
  <si>
    <t>Kruppel Like Factor 12</t>
  </si>
  <si>
    <t>GC13M073686</t>
  </si>
  <si>
    <t>https://www.genecards.org/cgi-bin/carddisp.pl?gene=KLF12</t>
  </si>
  <si>
    <t>CKAP4</t>
  </si>
  <si>
    <t>Cytoskeleton Associated Protein 4</t>
  </si>
  <si>
    <t>GC12M106237</t>
  </si>
  <si>
    <t>https://www.genecards.org/cgi-bin/carddisp.pl?gene=CKAP4</t>
  </si>
  <si>
    <t>DEFA3</t>
  </si>
  <si>
    <t>Defensin Alpha 3</t>
  </si>
  <si>
    <t>GC08M007015</t>
  </si>
  <si>
    <t>https://www.genecards.org/cgi-bin/carddisp.pl?gene=DEFA3</t>
  </si>
  <si>
    <t>RSF1</t>
  </si>
  <si>
    <t>Remodeling And Spacing Factor 1</t>
  </si>
  <si>
    <t>GC11M090485</t>
  </si>
  <si>
    <t>https://www.genecards.org/cgi-bin/carddisp.pl?gene=RSF1</t>
  </si>
  <si>
    <t>FAM3A</t>
  </si>
  <si>
    <t>FAM3 Metabolism Regulating Signaling Molecule A</t>
  </si>
  <si>
    <t>GC0XM154506</t>
  </si>
  <si>
    <t>https://www.genecards.org/cgi-bin/carddisp.pl?gene=FAM3A</t>
  </si>
  <si>
    <t>RETNLB</t>
  </si>
  <si>
    <t>Resistin Like Beta</t>
  </si>
  <si>
    <t>GC03M108743</t>
  </si>
  <si>
    <t>https://www.genecards.org/cgi-bin/carddisp.pl?gene=RETNLB</t>
  </si>
  <si>
    <t>CREBRF</t>
  </si>
  <si>
    <t>CREB3 Regulatory Factor</t>
  </si>
  <si>
    <t>GC05P173056</t>
  </si>
  <si>
    <t>https://www.genecards.org/cgi-bin/carddisp.pl?gene=CREBRF</t>
  </si>
  <si>
    <t>RIOX2</t>
  </si>
  <si>
    <t>Ribosomal Oxygenase 2</t>
  </si>
  <si>
    <t>GC03M097942</t>
  </si>
  <si>
    <t>https://www.genecards.org/cgi-bin/carddisp.pl?gene=RIOX2</t>
  </si>
  <si>
    <t>ZNF322</t>
  </si>
  <si>
    <t>Zinc Finger Protein 322</t>
  </si>
  <si>
    <t>GC06M065597</t>
  </si>
  <si>
    <t>https://www.genecards.org/cgi-bin/carddisp.pl?gene=ZNF322</t>
  </si>
  <si>
    <t>MIR23B</t>
  </si>
  <si>
    <t>MicroRNA 23b</t>
  </si>
  <si>
    <t>GC09P095085</t>
  </si>
  <si>
    <t>https://www.genecards.org/cgi-bin/carddisp.pl?gene=MIR23B</t>
  </si>
  <si>
    <t>MIR449A</t>
  </si>
  <si>
    <t>MicroRNA 449a</t>
  </si>
  <si>
    <t>GC05M055171</t>
  </si>
  <si>
    <t>https://www.genecards.org/cgi-bin/carddisp.pl?gene=MIR449A</t>
  </si>
  <si>
    <t>MIR455</t>
  </si>
  <si>
    <t>MicroRNA 455</t>
  </si>
  <si>
    <t>GC09P114209</t>
  </si>
  <si>
    <t>https://www.genecards.org/cgi-bin/carddisp.pl?gene=MIR455</t>
  </si>
  <si>
    <t>MIR574</t>
  </si>
  <si>
    <t>MicroRNA 574</t>
  </si>
  <si>
    <t>GC04P038948</t>
  </si>
  <si>
    <t>https://www.genecards.org/cgi-bin/carddisp.pl?gene=MIR574</t>
  </si>
  <si>
    <t>MIR874</t>
  </si>
  <si>
    <t>MicroRNA 874</t>
  </si>
  <si>
    <t>GC05M137647</t>
  </si>
  <si>
    <t>https://www.genecards.org/cgi-bin/carddisp.pl?gene=MIR874</t>
  </si>
  <si>
    <t>MIR205HG</t>
  </si>
  <si>
    <t>MIR205 Host Gene</t>
  </si>
  <si>
    <t>GC01P209719</t>
  </si>
  <si>
    <t>https://www.genecards.org/cgi-bin/carddisp.pl?gene=MIR205HG</t>
  </si>
  <si>
    <t>MIR299</t>
  </si>
  <si>
    <t>MicroRNA 299</t>
  </si>
  <si>
    <t>GC14P109971</t>
  </si>
  <si>
    <t>https://www.genecards.org/cgi-bin/carddisp.pl?gene=MIR299</t>
  </si>
  <si>
    <t>MIR885</t>
  </si>
  <si>
    <t>MicroRNA 885</t>
  </si>
  <si>
    <t>GC03M010417</t>
  </si>
  <si>
    <t>https://www.genecards.org/cgi-bin/carddisp.pl?gene=MIR885</t>
  </si>
  <si>
    <t>NKX2-1-AS1</t>
  </si>
  <si>
    <t>NKX2-1 Antisense RNA 1</t>
  </si>
  <si>
    <t>GC14P036519</t>
  </si>
  <si>
    <t>https://www.genecards.org/cgi-bin/carddisp.pl?gene=NKX2-1-AS1</t>
  </si>
  <si>
    <t>MIR18B</t>
  </si>
  <si>
    <t>MicroRNA 18b</t>
  </si>
  <si>
    <t>GC0XM134312</t>
  </si>
  <si>
    <t>https://www.genecards.org/cgi-bin/carddisp.pl?gene=MIR18B</t>
  </si>
  <si>
    <t>MIR524</t>
  </si>
  <si>
    <t>MicroRNA 524</t>
  </si>
  <si>
    <t>GC19P053711</t>
  </si>
  <si>
    <t>https://www.genecards.org/cgi-bin/carddisp.pl?gene=MIR524</t>
  </si>
  <si>
    <t>MIR622</t>
  </si>
  <si>
    <t>MicroRNA 622</t>
  </si>
  <si>
    <t>GC13P090231</t>
  </si>
  <si>
    <t>https://www.genecards.org/cgi-bin/carddisp.pl?gene=MIR622</t>
  </si>
  <si>
    <t>TSPOAP1-AS1</t>
  </si>
  <si>
    <t>TSPOAP1, SUPT4H1 And RNF43 Antisense RNA 1</t>
  </si>
  <si>
    <t>GC17P058326</t>
  </si>
  <si>
    <t>https://www.genecards.org/cgi-bin/carddisp.pl?gene=TSPOAP1-AS1</t>
  </si>
  <si>
    <t>UBE2CP3</t>
  </si>
  <si>
    <t>Ubiquitin Conjugating Enzyme E2 C Pseudogene 3</t>
  </si>
  <si>
    <t>GC04P057073</t>
  </si>
  <si>
    <t>https://www.genecards.org/cgi-bin/carddisp.pl?gene=UBE2CP3</t>
  </si>
  <si>
    <t>MIR6868</t>
  </si>
  <si>
    <t>MicroRNA 6868</t>
  </si>
  <si>
    <t>GC17M076098</t>
  </si>
  <si>
    <t>https://www.genecards.org/cgi-bin/carddisp.pl?gene=MIR6868</t>
  </si>
  <si>
    <t>TP53COR1</t>
  </si>
  <si>
    <t>Tumor Protein P53 Pathway Corepressor 1</t>
  </si>
  <si>
    <t>GC06U903133</t>
  </si>
  <si>
    <t>https://www.genecards.org/cgi-bin/carddisp.pl?gene=TP53COR1</t>
  </si>
  <si>
    <t>EDN3</t>
  </si>
  <si>
    <t>Endothelin 3</t>
  </si>
  <si>
    <t>GC20P059300</t>
  </si>
  <si>
    <t>https://www.genecards.org/cgi-bin/carddisp.pl?gene=EDN3</t>
  </si>
  <si>
    <t>EFEMP2</t>
  </si>
  <si>
    <t>EGF Containing Fibulin Extracellular Matrix Protein 2</t>
  </si>
  <si>
    <t>GC11M089827</t>
  </si>
  <si>
    <t>https://www.genecards.org/cgi-bin/carddisp.pl?gene=EFEMP2</t>
  </si>
  <si>
    <t>SP3</t>
  </si>
  <si>
    <t>Sp3 Transcription Factor</t>
  </si>
  <si>
    <t>GC02M173882</t>
  </si>
  <si>
    <t>https://www.genecards.org/cgi-bin/carddisp.pl?gene=SP3</t>
  </si>
  <si>
    <t>CTSH</t>
  </si>
  <si>
    <t>Cathepsin H</t>
  </si>
  <si>
    <t>GC15M090448</t>
  </si>
  <si>
    <t>https://www.genecards.org/cgi-bin/carddisp.pl?gene=CTSH</t>
  </si>
  <si>
    <t>GPLD1</t>
  </si>
  <si>
    <t>Glycosylphosphatidylinositol Specific Phospholipase D1</t>
  </si>
  <si>
    <t>GC06M024494</t>
  </si>
  <si>
    <t>https://www.genecards.org/cgi-bin/carddisp.pl?gene=GPLD1</t>
  </si>
  <si>
    <t>HS6ST1</t>
  </si>
  <si>
    <t>Heparan Sulfate 6-O-Sulfotransferase 1</t>
  </si>
  <si>
    <t>GC02M128236</t>
  </si>
  <si>
    <t>https://www.genecards.org/cgi-bin/carddisp.pl?gene=HS6ST1</t>
  </si>
  <si>
    <t>MIR492</t>
  </si>
  <si>
    <t>MicroRNA 492</t>
  </si>
  <si>
    <t>GC12P094834</t>
  </si>
  <si>
    <t>https://www.genecards.org/cgi-bin/carddisp.pl?gene=MIR492</t>
  </si>
  <si>
    <t>BCR</t>
  </si>
  <si>
    <t>BCR Activator Of RhoGEF And GTPase</t>
  </si>
  <si>
    <t>GC22P023179</t>
  </si>
  <si>
    <t>https://www.genecards.org/cgi-bin/carddisp.pl?gene=BCR</t>
  </si>
  <si>
    <t>ZAP70</t>
  </si>
  <si>
    <t>Zeta Chain Of T Cell Receptor Associated Protein Kinase 70</t>
  </si>
  <si>
    <t>GC02P097753</t>
  </si>
  <si>
    <t>https://www.genecards.org/cgi-bin/carddisp.pl?gene=ZAP70</t>
  </si>
  <si>
    <t>GAA</t>
  </si>
  <si>
    <t>Alpha Glucosidase</t>
  </si>
  <si>
    <t>GC17P080101</t>
  </si>
  <si>
    <t>https://www.genecards.org/cgi-bin/carddisp.pl?gene=GAA</t>
  </si>
  <si>
    <t>PIK3C3</t>
  </si>
  <si>
    <t>Phosphatidylinositol 3-Kinase Catalytic Subunit Type 3</t>
  </si>
  <si>
    <t>GC18P041955</t>
  </si>
  <si>
    <t>https://www.genecards.org/cgi-bin/carddisp.pl?gene=PIK3C3</t>
  </si>
  <si>
    <t>PROC</t>
  </si>
  <si>
    <t>Protein C, Inactivator Of Coagulation Factors Va And VIIIa</t>
  </si>
  <si>
    <t>GC02P127418</t>
  </si>
  <si>
    <t>https://www.genecards.org/cgi-bin/carddisp.pl?gene=PROC</t>
  </si>
  <si>
    <t>CALCR</t>
  </si>
  <si>
    <t>Calcitonin Receptor</t>
  </si>
  <si>
    <t>GC07M093424</t>
  </si>
  <si>
    <t>https://www.genecards.org/cgi-bin/carddisp.pl?gene=CALCR</t>
  </si>
  <si>
    <t>F9</t>
  </si>
  <si>
    <t>Coagulation Factor IX</t>
  </si>
  <si>
    <t>GC0XP139530</t>
  </si>
  <si>
    <t>https://www.genecards.org/cgi-bin/carddisp.pl?gene=F9</t>
  </si>
  <si>
    <t>POMC</t>
  </si>
  <si>
    <t>Proopiomelanocortin</t>
  </si>
  <si>
    <t>GC02M025160</t>
  </si>
  <si>
    <t>https://www.genecards.org/cgi-bin/carddisp.pl?gene=POMC</t>
  </si>
  <si>
    <t>PTK6</t>
  </si>
  <si>
    <t>Protein Tyrosine Kinase 6</t>
  </si>
  <si>
    <t>GC20M063528</t>
  </si>
  <si>
    <t>https://www.genecards.org/cgi-bin/carddisp.pl?gene=PTK6</t>
  </si>
  <si>
    <t>TNFAIP3</t>
  </si>
  <si>
    <t>TNF Alpha Induced Protein 3</t>
  </si>
  <si>
    <t>GC06P137866</t>
  </si>
  <si>
    <t>https://www.genecards.org/cgi-bin/carddisp.pl?gene=TNFAIP3</t>
  </si>
  <si>
    <t>AQP5</t>
  </si>
  <si>
    <t>Aquaporin 5</t>
  </si>
  <si>
    <t>GC12P049961</t>
  </si>
  <si>
    <t>https://www.genecards.org/cgi-bin/carddisp.pl?gene=AQP5</t>
  </si>
  <si>
    <t>DDX58</t>
  </si>
  <si>
    <t>DExD/H-Box Helicase 58</t>
  </si>
  <si>
    <t>GC09M032455</t>
  </si>
  <si>
    <t>https://www.genecards.org/cgi-bin/carddisp.pl?gene=DDX58</t>
  </si>
  <si>
    <t>GP1BA</t>
  </si>
  <si>
    <t>Glycoprotein Ib Platelet Subunit Alpha</t>
  </si>
  <si>
    <t>GC17P004932</t>
  </si>
  <si>
    <t>https://www.genecards.org/cgi-bin/carddisp.pl?gene=GP1BA</t>
  </si>
  <si>
    <t>MAX</t>
  </si>
  <si>
    <t>MYC Associated Factor X</t>
  </si>
  <si>
    <t>GC14M065100</t>
  </si>
  <si>
    <t>https://www.genecards.org/cgi-bin/carddisp.pl?gene=MAX</t>
  </si>
  <si>
    <t>MYOD1</t>
  </si>
  <si>
    <t>Myogenic Differentiation 1</t>
  </si>
  <si>
    <t>GC11P017741</t>
  </si>
  <si>
    <t>https://www.genecards.org/cgi-bin/carddisp.pl?gene=MYOD1</t>
  </si>
  <si>
    <t>PRKAB1</t>
  </si>
  <si>
    <t>Protein Kinase AMP-Activated Non-Catalytic Subunit Beta 1</t>
  </si>
  <si>
    <t>GC12P119632</t>
  </si>
  <si>
    <t>https://www.genecards.org/cgi-bin/carddisp.pl?gene=PRKAB1</t>
  </si>
  <si>
    <t>SCARB1</t>
  </si>
  <si>
    <t>Scavenger Receptor Class B Member 1</t>
  </si>
  <si>
    <t>GC12M124776</t>
  </si>
  <si>
    <t>https://www.genecards.org/cgi-bin/carddisp.pl?gene=SCARB1</t>
  </si>
  <si>
    <t>SIRT3</t>
  </si>
  <si>
    <t>Sirtuin 3</t>
  </si>
  <si>
    <t>GC11M000215</t>
  </si>
  <si>
    <t>https://www.genecards.org/cgi-bin/carddisp.pl?gene=SIRT3</t>
  </si>
  <si>
    <t>STAT4</t>
  </si>
  <si>
    <t>Signal Transducer And Activator Of Transcription 4</t>
  </si>
  <si>
    <t>GC02M191029</t>
  </si>
  <si>
    <t>https://www.genecards.org/cgi-bin/carddisp.pl?gene=STAT4</t>
  </si>
  <si>
    <t>TRPV1</t>
  </si>
  <si>
    <t>Transient Receptor Potential Cation Channel Subfamily V Member 1</t>
  </si>
  <si>
    <t>GC17M003565</t>
  </si>
  <si>
    <t>https://www.genecards.org/cgi-bin/carddisp.pl?gene=TRPV1</t>
  </si>
  <si>
    <t>ARRB2</t>
  </si>
  <si>
    <t>Arrestin Beta 2</t>
  </si>
  <si>
    <t>GC17P004711</t>
  </si>
  <si>
    <t>https://www.genecards.org/cgi-bin/carddisp.pl?gene=ARRB2</t>
  </si>
  <si>
    <t>CDC34</t>
  </si>
  <si>
    <t>Cell Division Cycle 34, Ubiqiutin Conjugating Enzyme</t>
  </si>
  <si>
    <t>GC19P002782</t>
  </si>
  <si>
    <t>https://www.genecards.org/cgi-bin/carddisp.pl?gene=CDC34</t>
  </si>
  <si>
    <t>EYA1</t>
  </si>
  <si>
    <t>EYA Transcriptional Coactivator And Phosphatase 1</t>
  </si>
  <si>
    <t>GC08M071210</t>
  </si>
  <si>
    <t>https://www.genecards.org/cgi-bin/carddisp.pl?gene=EYA1</t>
  </si>
  <si>
    <t>IFNAR1</t>
  </si>
  <si>
    <t>Interferon Alpha And Beta Receptor Subunit 1</t>
  </si>
  <si>
    <t>GC21P033324</t>
  </si>
  <si>
    <t>https://www.genecards.org/cgi-bin/carddisp.pl?gene=IFNAR1</t>
  </si>
  <si>
    <t>HTR4</t>
  </si>
  <si>
    <t>5-Hydroxytryptamine Receptor 4</t>
  </si>
  <si>
    <t>GC05M148451</t>
  </si>
  <si>
    <t>https://www.genecards.org/cgi-bin/carddisp.pl?gene=HTR4</t>
  </si>
  <si>
    <t>SLC8A1</t>
  </si>
  <si>
    <t>Solute Carrier Family 8 Member A1</t>
  </si>
  <si>
    <t>GC02M040078</t>
  </si>
  <si>
    <t>https://www.genecards.org/cgi-bin/carddisp.pl?gene=SLC8A1</t>
  </si>
  <si>
    <t>ZYX</t>
  </si>
  <si>
    <t>Zyxin</t>
  </si>
  <si>
    <t>GC07P143381</t>
  </si>
  <si>
    <t>https://www.genecards.org/cgi-bin/carddisp.pl?gene=ZYX</t>
  </si>
  <si>
    <t>ARID1A</t>
  </si>
  <si>
    <t>AT-Rich Interaction Domain 1A</t>
  </si>
  <si>
    <t>GC01P026693</t>
  </si>
  <si>
    <t>https://www.genecards.org/cgi-bin/carddisp.pl?gene=ARID1A</t>
  </si>
  <si>
    <t>CEACAM5</t>
  </si>
  <si>
    <t>CEA Cell Adhesion Molecule 5</t>
  </si>
  <si>
    <t>GC19P066761</t>
  </si>
  <si>
    <t>https://www.genecards.org/cgi-bin/carddisp.pl?gene=CEACAM5</t>
  </si>
  <si>
    <t>CTBP2</t>
  </si>
  <si>
    <t>C-Terminal Binding Protein 2</t>
  </si>
  <si>
    <t>GC10M124984</t>
  </si>
  <si>
    <t>https://www.genecards.org/cgi-bin/carddisp.pl?gene=CTBP2</t>
  </si>
  <si>
    <t>FBXW11</t>
  </si>
  <si>
    <t>F-Box And WD Repeat Domain Containing 11</t>
  </si>
  <si>
    <t>GC05M171861</t>
  </si>
  <si>
    <t>https://www.genecards.org/cgi-bin/carddisp.pl?gene=FBXW11</t>
  </si>
  <si>
    <t>FGFRL1</t>
  </si>
  <si>
    <t>Fibroblast Growth Factor Receptor Like 1</t>
  </si>
  <si>
    <t>GC04P001276</t>
  </si>
  <si>
    <t>https://www.genecards.org/cgi-bin/carddisp.pl?gene=FGFRL1</t>
  </si>
  <si>
    <t>REST</t>
  </si>
  <si>
    <t>RE1 Silencing Transcription Factor</t>
  </si>
  <si>
    <t>GC04P056907</t>
  </si>
  <si>
    <t>https://www.genecards.org/cgi-bin/carddisp.pl?gene=REST</t>
  </si>
  <si>
    <t>ROBO2</t>
  </si>
  <si>
    <t>Roundabout Guidance Receptor 2</t>
  </si>
  <si>
    <t>GC03P075955</t>
  </si>
  <si>
    <t>https://www.genecards.org/cgi-bin/carddisp.pl?gene=ROBO2</t>
  </si>
  <si>
    <t>SERPINA5</t>
  </si>
  <si>
    <t>Serpin Family A Member 5</t>
  </si>
  <si>
    <t>GC14P094563</t>
  </si>
  <si>
    <t>https://www.genecards.org/cgi-bin/carddisp.pl?gene=SERPINA5</t>
  </si>
  <si>
    <t>SETD7</t>
  </si>
  <si>
    <t>SET Domain Containing 7, Histone Lysine Methyltransferase</t>
  </si>
  <si>
    <t>GC04M139495</t>
  </si>
  <si>
    <t>https://www.genecards.org/cgi-bin/carddisp.pl?gene=SETD7</t>
  </si>
  <si>
    <t>SPINT2</t>
  </si>
  <si>
    <t>Serine Peptidase Inhibitor, Kunitz Type 2</t>
  </si>
  <si>
    <t>GC19P038244</t>
  </si>
  <si>
    <t>https://www.genecards.org/cgi-bin/carddisp.pl?gene=SPINT2</t>
  </si>
  <si>
    <t>TFE3</t>
  </si>
  <si>
    <t>Transcription Factor Binding To IGHM Enhancer 3</t>
  </si>
  <si>
    <t>GC0XM049028</t>
  </si>
  <si>
    <t>https://www.genecards.org/cgi-bin/carddisp.pl?gene=TFE3</t>
  </si>
  <si>
    <t>ANO1</t>
  </si>
  <si>
    <t>Anoctamin 1</t>
  </si>
  <si>
    <t>GC11P070317</t>
  </si>
  <si>
    <t>https://www.genecards.org/cgi-bin/carddisp.pl?gene=ANO1</t>
  </si>
  <si>
    <t>CENPJ</t>
  </si>
  <si>
    <t>Centromere Protein J</t>
  </si>
  <si>
    <t>GC13M024882</t>
  </si>
  <si>
    <t>https://www.genecards.org/cgi-bin/carddisp.pl?gene=CENPJ</t>
  </si>
  <si>
    <t>ICAM3</t>
  </si>
  <si>
    <t>Intercellular Adhesion Molecule 3</t>
  </si>
  <si>
    <t>GC19M010405</t>
  </si>
  <si>
    <t>https://www.genecards.org/cgi-bin/carddisp.pl?gene=ICAM3</t>
  </si>
  <si>
    <t>INHA</t>
  </si>
  <si>
    <t>Inhibin Subunit Alpha</t>
  </si>
  <si>
    <t>GC02P219569</t>
  </si>
  <si>
    <t>https://www.genecards.org/cgi-bin/carddisp.pl?gene=INHA</t>
  </si>
  <si>
    <t>MLXIPL</t>
  </si>
  <si>
    <t>MLX Interacting Protein Like</t>
  </si>
  <si>
    <t>GC07M073593</t>
  </si>
  <si>
    <t>https://www.genecards.org/cgi-bin/carddisp.pl?gene=MLXIPL</t>
  </si>
  <si>
    <t>RPS24</t>
  </si>
  <si>
    <t>Ribosomal Protein S24</t>
  </si>
  <si>
    <t>GC10P078033</t>
  </si>
  <si>
    <t>https://www.genecards.org/cgi-bin/carddisp.pl?gene=RPS24</t>
  </si>
  <si>
    <t>ADAMTS7</t>
  </si>
  <si>
    <t>ADAM Metallopeptidase With Thrombospondin Type 1 Motif 7</t>
  </si>
  <si>
    <t>GC15M078759</t>
  </si>
  <si>
    <t>https://www.genecards.org/cgi-bin/carddisp.pl?gene=ADAMTS7</t>
  </si>
  <si>
    <t>CLIC1</t>
  </si>
  <si>
    <t>Chloride Intracellular Channel 1</t>
  </si>
  <si>
    <t>GC06M065968</t>
  </si>
  <si>
    <t>https://www.genecards.org/cgi-bin/carddisp.pl?gene=CLIC1</t>
  </si>
  <si>
    <t>DAAM1</t>
  </si>
  <si>
    <t>Dishevelled Associated Activator Of Morphogenesis 1</t>
  </si>
  <si>
    <t>GC14P059188</t>
  </si>
  <si>
    <t>https://www.genecards.org/cgi-bin/carddisp.pl?gene=DAAM1</t>
  </si>
  <si>
    <t>DHX9</t>
  </si>
  <si>
    <t>DExH-Box Helicase 9</t>
  </si>
  <si>
    <t>GC01P182839</t>
  </si>
  <si>
    <t>https://www.genecards.org/cgi-bin/carddisp.pl?gene=DHX9</t>
  </si>
  <si>
    <t>FGL1</t>
  </si>
  <si>
    <t>Fibrinogen Like 1</t>
  </si>
  <si>
    <t>GC08M017864</t>
  </si>
  <si>
    <t>https://www.genecards.org/cgi-bin/carddisp.pl?gene=FGL1</t>
  </si>
  <si>
    <t>IL22</t>
  </si>
  <si>
    <t>Interleukin 22</t>
  </si>
  <si>
    <t>GC12M068248</t>
  </si>
  <si>
    <t>https://www.genecards.org/cgi-bin/carddisp.pl?gene=IL22</t>
  </si>
  <si>
    <t>MAGED1</t>
  </si>
  <si>
    <t>MAGE Family Member D1</t>
  </si>
  <si>
    <t>GC0XP051803</t>
  </si>
  <si>
    <t>https://www.genecards.org/cgi-bin/carddisp.pl?gene=MAGED1</t>
  </si>
  <si>
    <t>NAB2</t>
  </si>
  <si>
    <t>NGFI-A Binding Protein 2</t>
  </si>
  <si>
    <t>GC12P057324</t>
  </si>
  <si>
    <t>https://www.genecards.org/cgi-bin/carddisp.pl?gene=NAB2</t>
  </si>
  <si>
    <t>PACSIN2</t>
  </si>
  <si>
    <t>Protein Kinase C And Casein Kinase Substrate In Neurons 2</t>
  </si>
  <si>
    <t>GC22M042835</t>
  </si>
  <si>
    <t>https://www.genecards.org/cgi-bin/carddisp.pl?gene=PACSIN2</t>
  </si>
  <si>
    <t>RNPEP</t>
  </si>
  <si>
    <t>Arginyl Aminopeptidase</t>
  </si>
  <si>
    <t>GC01P201982</t>
  </si>
  <si>
    <t>https://www.genecards.org/cgi-bin/carddisp.pl?gene=RNPEP</t>
  </si>
  <si>
    <t>USP22</t>
  </si>
  <si>
    <t>Ubiquitin Specific Peptidase 22</t>
  </si>
  <si>
    <t>GC17M020999</t>
  </si>
  <si>
    <t>https://www.genecards.org/cgi-bin/carddisp.pl?gene=USP22</t>
  </si>
  <si>
    <t>CADM2</t>
  </si>
  <si>
    <t>Cell Adhesion Molecule 2</t>
  </si>
  <si>
    <t>GC03P085008</t>
  </si>
  <si>
    <t>https://www.genecards.org/cgi-bin/carddisp.pl?gene=CADM2</t>
  </si>
  <si>
    <t>MBD2</t>
  </si>
  <si>
    <t>Methyl-CpG Binding Domain Protein 2</t>
  </si>
  <si>
    <t>GC18M054151</t>
  </si>
  <si>
    <t>https://www.genecards.org/cgi-bin/carddisp.pl?gene=MBD2</t>
  </si>
  <si>
    <t>TERF2</t>
  </si>
  <si>
    <t>Telomeric Repeat Binding Factor 2</t>
  </si>
  <si>
    <t>GC16M069355</t>
  </si>
  <si>
    <t>https://www.genecards.org/cgi-bin/carddisp.pl?gene=TERF2</t>
  </si>
  <si>
    <t>C1D</t>
  </si>
  <si>
    <t>C1D Nuclear Receptor Corepressor</t>
  </si>
  <si>
    <t>GC02M068041</t>
  </si>
  <si>
    <t>https://www.genecards.org/cgi-bin/carddisp.pl?gene=C1D</t>
  </si>
  <si>
    <t>CDH19</t>
  </si>
  <si>
    <t>Cadherin 19</t>
  </si>
  <si>
    <t>GC18M066501</t>
  </si>
  <si>
    <t>https://www.genecards.org/cgi-bin/carddisp.pl?gene=CDH19</t>
  </si>
  <si>
    <t>FERMT2</t>
  </si>
  <si>
    <t>FERM Domain Containing Kindlin 2</t>
  </si>
  <si>
    <t>GC14M052857</t>
  </si>
  <si>
    <t>https://www.genecards.org/cgi-bin/carddisp.pl?gene=FERMT2</t>
  </si>
  <si>
    <t>FFAR4</t>
  </si>
  <si>
    <t>Free Fatty Acid Receptor 4</t>
  </si>
  <si>
    <t>GC10P093566</t>
  </si>
  <si>
    <t>https://www.genecards.org/cgi-bin/carddisp.pl?gene=FFAR4</t>
  </si>
  <si>
    <t>NRN1</t>
  </si>
  <si>
    <t>Neuritin 1</t>
  </si>
  <si>
    <t>GC06M005997</t>
  </si>
  <si>
    <t>https://www.genecards.org/cgi-bin/carddisp.pl?gene=NRN1</t>
  </si>
  <si>
    <t>SLC16A4</t>
  </si>
  <si>
    <t>Solute Carrier Family 16 Member 4</t>
  </si>
  <si>
    <t>GC01M110362</t>
  </si>
  <si>
    <t>https://www.genecards.org/cgi-bin/carddisp.pl?gene=SLC16A4</t>
  </si>
  <si>
    <t>UBE2O</t>
  </si>
  <si>
    <t>Ubiquitin Conjugating Enzyme E2 O</t>
  </si>
  <si>
    <t>GC17M076389</t>
  </si>
  <si>
    <t>https://www.genecards.org/cgi-bin/carddisp.pl?gene=UBE2O</t>
  </si>
  <si>
    <t>ADAM33</t>
  </si>
  <si>
    <t>ADAM Metallopeptidase Domain 33</t>
  </si>
  <si>
    <t>GC20M003669</t>
  </si>
  <si>
    <t>https://www.genecards.org/cgi-bin/carddisp.pl?gene=ADAM33</t>
  </si>
  <si>
    <t>MGAT5B</t>
  </si>
  <si>
    <t>Alpha-1,6-Mannosylglycoprotein 6-Beta-N-Acetylglucosaminyltransferase B</t>
  </si>
  <si>
    <t>GC17P076868</t>
  </si>
  <si>
    <t>https://www.genecards.org/cgi-bin/carddisp.pl?gene=MGAT5B</t>
  </si>
  <si>
    <t>SIX4</t>
  </si>
  <si>
    <t>SIX Homeobox 4</t>
  </si>
  <si>
    <t>GC14M060709</t>
  </si>
  <si>
    <t>https://www.genecards.org/cgi-bin/carddisp.pl?gene=SIX4</t>
  </si>
  <si>
    <t>TSLP</t>
  </si>
  <si>
    <t>Thymic Stromal Lymphopoietin</t>
  </si>
  <si>
    <t>GC05P111070</t>
  </si>
  <si>
    <t>https://www.genecards.org/cgi-bin/carddisp.pl?gene=TSLP</t>
  </si>
  <si>
    <t>CCL26</t>
  </si>
  <si>
    <t>C-C Motif Chemokine Ligand 26</t>
  </si>
  <si>
    <t>GC07M075769</t>
  </si>
  <si>
    <t>https://www.genecards.org/cgi-bin/carddisp.pl?gene=CCL26</t>
  </si>
  <si>
    <t>IL25</t>
  </si>
  <si>
    <t>Interleukin 25</t>
  </si>
  <si>
    <t>GC14P032705</t>
  </si>
  <si>
    <t>https://www.genecards.org/cgi-bin/carddisp.pl?gene=IL25</t>
  </si>
  <si>
    <t>SCEL</t>
  </si>
  <si>
    <t>Sciellin</t>
  </si>
  <si>
    <t>GC13P077535</t>
  </si>
  <si>
    <t>https://www.genecards.org/cgi-bin/carddisp.pl?gene=SCEL</t>
  </si>
  <si>
    <t>NSD2</t>
  </si>
  <si>
    <t>Nuclear Receptor Binding SET Domain Protein 2</t>
  </si>
  <si>
    <t>GC04P001872</t>
  </si>
  <si>
    <t>https://www.genecards.org/cgi-bin/carddisp.pl?gene=NSD2</t>
  </si>
  <si>
    <t>PCP4</t>
  </si>
  <si>
    <t>Purkinje Cell Protein 4</t>
  </si>
  <si>
    <t>GC21P039867</t>
  </si>
  <si>
    <t>https://www.genecards.org/cgi-bin/carddisp.pl?gene=PCP4</t>
  </si>
  <si>
    <t>SRSF10</t>
  </si>
  <si>
    <t>Serine And Arginine Rich Splicing Factor 10</t>
  </si>
  <si>
    <t>GC01M023964</t>
  </si>
  <si>
    <t>https://www.genecards.org/cgi-bin/carddisp.pl?gene=SRSF10</t>
  </si>
  <si>
    <t>NUPR1</t>
  </si>
  <si>
    <t>Nuclear Protein 1, Transcriptional Regulator</t>
  </si>
  <si>
    <t>GC16M028532</t>
  </si>
  <si>
    <t>https://www.genecards.org/cgi-bin/carddisp.pl?gene=NUPR1</t>
  </si>
  <si>
    <t>UTP14A</t>
  </si>
  <si>
    <t>UTP14A Small Subunit Processome Component</t>
  </si>
  <si>
    <t>GC0XP129906</t>
  </si>
  <si>
    <t>https://www.genecards.org/cgi-bin/carddisp.pl?gene=UTP14A</t>
  </si>
  <si>
    <t>AKIRIN2</t>
  </si>
  <si>
    <t>Akirin 2</t>
  </si>
  <si>
    <t>GC06M087674</t>
  </si>
  <si>
    <t>https://www.genecards.org/cgi-bin/carddisp.pl?gene=AKIRIN2</t>
  </si>
  <si>
    <t>NUDCD1</t>
  </si>
  <si>
    <t>NudC Domain Containing 1</t>
  </si>
  <si>
    <t>GC08M109240</t>
  </si>
  <si>
    <t>https://www.genecards.org/cgi-bin/carddisp.pl?gene=NUDCD1</t>
  </si>
  <si>
    <t>RNASE4</t>
  </si>
  <si>
    <t>Ribonuclease A Family Member 4</t>
  </si>
  <si>
    <t>GC14P032462</t>
  </si>
  <si>
    <t>https://www.genecards.org/cgi-bin/carddisp.pl?gene=RNASE4</t>
  </si>
  <si>
    <t>CCDC34</t>
  </si>
  <si>
    <t>Coiled-Coil Domain Containing 34</t>
  </si>
  <si>
    <t>GC11M027327</t>
  </si>
  <si>
    <t>https://www.genecards.org/cgi-bin/carddisp.pl?gene=CCDC34</t>
  </si>
  <si>
    <t>MIR196A2</t>
  </si>
  <si>
    <t>MicroRNA 196a-2</t>
  </si>
  <si>
    <t>GC12P055043</t>
  </si>
  <si>
    <t>https://www.genecards.org/cgi-bin/carddisp.pl?gene=MIR196A2</t>
  </si>
  <si>
    <t>HOTTIP</t>
  </si>
  <si>
    <t>HOXA Distal Transcript Antisense RNA</t>
  </si>
  <si>
    <t>GC07P027198</t>
  </si>
  <si>
    <t>https://www.genecards.org/cgi-bin/carddisp.pl?gene=HOTTIP</t>
  </si>
  <si>
    <t>MIR7-3HG</t>
  </si>
  <si>
    <t>MIR7-3 Host Gene</t>
  </si>
  <si>
    <t>GC19P004954</t>
  </si>
  <si>
    <t>https://www.genecards.org/cgi-bin/carddisp.pl?gene=MIR7-3HG</t>
  </si>
  <si>
    <t>MIR148B</t>
  </si>
  <si>
    <t>MicroRNA 148b</t>
  </si>
  <si>
    <t>GC12P054337</t>
  </si>
  <si>
    <t>https://www.genecards.org/cgi-bin/carddisp.pl?gene=MIR148B</t>
  </si>
  <si>
    <t>MIR25</t>
  </si>
  <si>
    <t>MicroRNA 25</t>
  </si>
  <si>
    <t>GC07M100093</t>
  </si>
  <si>
    <t>https://www.genecards.org/cgi-bin/carddisp.pl?gene=MIR25</t>
  </si>
  <si>
    <t>MIR615</t>
  </si>
  <si>
    <t>MicroRNA 615</t>
  </si>
  <si>
    <t>GC12P054033</t>
  </si>
  <si>
    <t>https://www.genecards.org/cgi-bin/carddisp.pl?gene=MIR615</t>
  </si>
  <si>
    <t>MIRLET7E</t>
  </si>
  <si>
    <t>MicroRNA Let-7e</t>
  </si>
  <si>
    <t>GC19P067234</t>
  </si>
  <si>
    <t>https://www.genecards.org/cgi-bin/carddisp.pl?gene=MIRLET7E</t>
  </si>
  <si>
    <t>SNHG7</t>
  </si>
  <si>
    <t>Small Nucleolar RNA Host Gene 7</t>
  </si>
  <si>
    <t>GC09M137537</t>
  </si>
  <si>
    <t>https://www.genecards.org/cgi-bin/carddisp.pl?gene=SNHG7</t>
  </si>
  <si>
    <t>LINC00261</t>
  </si>
  <si>
    <t>Long Intergenic Non-Protein Coding RNA 261</t>
  </si>
  <si>
    <t>GC20M022547</t>
  </si>
  <si>
    <t>https://www.genecards.org/cgi-bin/carddisp.pl?gene=LINC00261</t>
  </si>
  <si>
    <t>MIR302D</t>
  </si>
  <si>
    <t>MicroRNA 302d</t>
  </si>
  <si>
    <t>GC04M112648</t>
  </si>
  <si>
    <t>https://www.genecards.org/cgi-bin/carddisp.pl?gene=MIR302D</t>
  </si>
  <si>
    <t>MIR518B</t>
  </si>
  <si>
    <t>MicroRNA 518b</t>
  </si>
  <si>
    <t>GC19P067342</t>
  </si>
  <si>
    <t>https://www.genecards.org/cgi-bin/carddisp.pl?gene=MIR518B</t>
  </si>
  <si>
    <t>MIR519C</t>
  </si>
  <si>
    <t>MicroRNA 519c</t>
  </si>
  <si>
    <t>GC19P053686</t>
  </si>
  <si>
    <t>https://www.genecards.org/cgi-bin/carddisp.pl?gene=MIR519C</t>
  </si>
  <si>
    <t>MIR612</t>
  </si>
  <si>
    <t>MicroRNA 612</t>
  </si>
  <si>
    <t>GC11P069983</t>
  </si>
  <si>
    <t>https://www.genecards.org/cgi-bin/carddisp.pl?gene=MIR612</t>
  </si>
  <si>
    <t>MYLK-AS1</t>
  </si>
  <si>
    <t>MYLK Antisense RNA 1</t>
  </si>
  <si>
    <t>GC03P123588</t>
  </si>
  <si>
    <t>https://www.genecards.org/cgi-bin/carddisp.pl?gene=MYLK-AS1</t>
  </si>
  <si>
    <t>LINC00265</t>
  </si>
  <si>
    <t>Long Intergenic Non-Protein Coding RNA 265</t>
  </si>
  <si>
    <t>GC07P039733</t>
  </si>
  <si>
    <t>https://www.genecards.org/cgi-bin/carddisp.pl?gene=LINC00265</t>
  </si>
  <si>
    <t>LINC01116</t>
  </si>
  <si>
    <t>Long Intergenic Non-Protein Coding RNA 1116</t>
  </si>
  <si>
    <t>GC02M176629</t>
  </si>
  <si>
    <t>https://www.genecards.org/cgi-bin/carddisp.pl?gene=LINC01116</t>
  </si>
  <si>
    <t>MIR194-1</t>
  </si>
  <si>
    <t>MicroRNA 194-1</t>
  </si>
  <si>
    <t>GC01M220118</t>
  </si>
  <si>
    <t>https://www.genecards.org/cgi-bin/carddisp.pl?gene=MIR194-1</t>
  </si>
  <si>
    <t>MIR573</t>
  </si>
  <si>
    <t>MicroRNA 573</t>
  </si>
  <si>
    <t>GC04M024521</t>
  </si>
  <si>
    <t>https://www.genecards.org/cgi-bin/carddisp.pl?gene=MIR573</t>
  </si>
  <si>
    <t>CCAT1</t>
  </si>
  <si>
    <t>Colon Cancer Associated Transcript 1</t>
  </si>
  <si>
    <t>GC08M127207</t>
  </si>
  <si>
    <t>https://www.genecards.org/cgi-bin/carddisp.pl?gene=CCAT1</t>
  </si>
  <si>
    <t>MIR3120</t>
  </si>
  <si>
    <t>MicroRNA 3120</t>
  </si>
  <si>
    <t>GC01P172138</t>
  </si>
  <si>
    <t>https://www.genecards.org/cgi-bin/carddisp.pl?gene=MIR3120</t>
  </si>
  <si>
    <t>MIR3064</t>
  </si>
  <si>
    <t>MicroRNA 3064</t>
  </si>
  <si>
    <t>GC17M064500</t>
  </si>
  <si>
    <t>https://www.genecards.org/cgi-bin/carddisp.pl?gene=MIR3064</t>
  </si>
  <si>
    <t>LINC01693</t>
  </si>
  <si>
    <t>Long Intergenic Non-Protein Coding RNA 1693</t>
  </si>
  <si>
    <t>GC01P211640</t>
  </si>
  <si>
    <t>https://www.genecards.org/cgi-bin/carddisp.pl?gene=LINC01693</t>
  </si>
  <si>
    <t>LOC101927789</t>
  </si>
  <si>
    <t>FAU, Ubiquitin Like And Ribosomal Protein S30 Fusion Pseudogene</t>
  </si>
  <si>
    <t>GC11P065455</t>
  </si>
  <si>
    <t>https://www.genecards.org/cgi-bin/carddisp.pl?gene=LOC101927789</t>
  </si>
  <si>
    <t>LOC110973015</t>
  </si>
  <si>
    <t>NOS3 5' Regulatory Region</t>
  </si>
  <si>
    <t>GC07P150988</t>
  </si>
  <si>
    <t>https://www.genecards.org/cgi-bin/carddisp.pl?gene=LOC110973015</t>
  </si>
  <si>
    <t>ADAMTS2</t>
  </si>
  <si>
    <t>ADAM Metallopeptidase With Thrombospondin Type 1 Motif 2</t>
  </si>
  <si>
    <t>GC05M179110</t>
  </si>
  <si>
    <t>https://www.genecards.org/cgi-bin/carddisp.pl?gene=ADAMTS2</t>
  </si>
  <si>
    <t>CYP2C8</t>
  </si>
  <si>
    <t>Cytochrome P450 Family 2 Subfamily C Member 8</t>
  </si>
  <si>
    <t>GC10M095038</t>
  </si>
  <si>
    <t>https://www.genecards.org/cgi-bin/carddisp.pl?gene=CYP2C8</t>
  </si>
  <si>
    <t>DKK4</t>
  </si>
  <si>
    <t>Dickkopf WNT Signaling Pathway Inhibitor 4</t>
  </si>
  <si>
    <t>GC08M042373</t>
  </si>
  <si>
    <t>https://www.genecards.org/cgi-bin/carddisp.pl?gene=DKK4</t>
  </si>
  <si>
    <t>IL36A</t>
  </si>
  <si>
    <t>Interleukin 36 Alpha</t>
  </si>
  <si>
    <t>GC02P113005</t>
  </si>
  <si>
    <t>https://www.genecards.org/cgi-bin/carddisp.pl?gene=IL36A</t>
  </si>
  <si>
    <t>GUCY1A1</t>
  </si>
  <si>
    <t>Guanylate Cyclase 1 Soluble Subunit Alpha 1</t>
  </si>
  <si>
    <t>GC04P155667</t>
  </si>
  <si>
    <t>https://www.genecards.org/cgi-bin/carddisp.pl?gene=GUCY1A1</t>
  </si>
  <si>
    <t>ALDH2</t>
  </si>
  <si>
    <t>Aldehyde Dehydrogenase 2 Family Member</t>
  </si>
  <si>
    <t>GC12P111766</t>
  </si>
  <si>
    <t>https://www.genecards.org/cgi-bin/carddisp.pl?gene=ALDH2</t>
  </si>
  <si>
    <t>HSD11B1</t>
  </si>
  <si>
    <t>Hydroxysteroid 11-Beta Dehydrogenase 1</t>
  </si>
  <si>
    <t>GC01P209686</t>
  </si>
  <si>
    <t>https://www.genecards.org/cgi-bin/carddisp.pl?gene=HSD11B1</t>
  </si>
  <si>
    <t>MYLK</t>
  </si>
  <si>
    <t>Myosin Light Chain Kinase</t>
  </si>
  <si>
    <t>GC03M123610</t>
  </si>
  <si>
    <t>https://www.genecards.org/cgi-bin/carddisp.pl?gene=MYLK</t>
  </si>
  <si>
    <t>CSNK1D</t>
  </si>
  <si>
    <t>Casein Kinase 1 Delta</t>
  </si>
  <si>
    <t>GC17M082239</t>
  </si>
  <si>
    <t>https://www.genecards.org/cgi-bin/carddisp.pl?gene=CSNK1D</t>
  </si>
  <si>
    <t>PPIB</t>
  </si>
  <si>
    <t>Peptidylprolyl Isomerase B</t>
  </si>
  <si>
    <t>GC15M064155</t>
  </si>
  <si>
    <t>https://www.genecards.org/cgi-bin/carddisp.pl?gene=PPIB</t>
  </si>
  <si>
    <t>PSMB8</t>
  </si>
  <si>
    <t>Proteasome 20S Subunit Beta 8</t>
  </si>
  <si>
    <t>GC06M032840</t>
  </si>
  <si>
    <t>https://www.genecards.org/cgi-bin/carddisp.pl?gene=PSMB8</t>
  </si>
  <si>
    <t>STK4</t>
  </si>
  <si>
    <t>Serine/Threonine Kinase 4</t>
  </si>
  <si>
    <t>GC20P044966</t>
  </si>
  <si>
    <t>https://www.genecards.org/cgi-bin/carddisp.pl?gene=STK4</t>
  </si>
  <si>
    <t>MAP3K1</t>
  </si>
  <si>
    <t>Mitogen-Activated Protein Kinase Kinase Kinase 1</t>
  </si>
  <si>
    <t>GC05P056815</t>
  </si>
  <si>
    <t>https://www.genecards.org/cgi-bin/carddisp.pl?gene=MAP3K1</t>
  </si>
  <si>
    <t>ATP7B</t>
  </si>
  <si>
    <t>ATPase Copper Transporting Beta</t>
  </si>
  <si>
    <t>GC13M051930</t>
  </si>
  <si>
    <t>https://www.genecards.org/cgi-bin/carddisp.pl?gene=ATP7B</t>
  </si>
  <si>
    <t>CDH11</t>
  </si>
  <si>
    <t>Cadherin 11</t>
  </si>
  <si>
    <t>GC16M064943</t>
  </si>
  <si>
    <t>https://www.genecards.org/cgi-bin/carddisp.pl?gene=CDH11</t>
  </si>
  <si>
    <t>ENTPD1</t>
  </si>
  <si>
    <t>Ectonucleoside Triphosphate Diphosphohydrolase 1</t>
  </si>
  <si>
    <t>GC10P095711</t>
  </si>
  <si>
    <t>https://www.genecards.org/cgi-bin/carddisp.pl?gene=ENTPD1</t>
  </si>
  <si>
    <t>EPCAM</t>
  </si>
  <si>
    <t>Epithelial Cell Adhesion Molecule</t>
  </si>
  <si>
    <t>GC02P047345</t>
  </si>
  <si>
    <t>https://www.genecards.org/cgi-bin/carddisp.pl?gene=EPCAM</t>
  </si>
  <si>
    <t>GLI2</t>
  </si>
  <si>
    <t>GLI Family Zinc Finger 2</t>
  </si>
  <si>
    <t>GC02P120735</t>
  </si>
  <si>
    <t>https://www.genecards.org/cgi-bin/carddisp.pl?gene=GLI2</t>
  </si>
  <si>
    <t>ITGB6</t>
  </si>
  <si>
    <t>Integrin Subunit Beta 6</t>
  </si>
  <si>
    <t>GC02M160099</t>
  </si>
  <si>
    <t>https://www.genecards.org/cgi-bin/carddisp.pl?gene=ITGB6</t>
  </si>
  <si>
    <t>PPM1D</t>
  </si>
  <si>
    <t>Protein Phosphatase, Mg2+/Mn2+ Dependent 1D</t>
  </si>
  <si>
    <t>GC17P060600</t>
  </si>
  <si>
    <t>https://www.genecards.org/cgi-bin/carddisp.pl?gene=PPM1D</t>
  </si>
  <si>
    <t>PTPN12</t>
  </si>
  <si>
    <t>Protein Tyrosine Phosphatase Non-Receptor Type 12</t>
  </si>
  <si>
    <t>GC07P077537</t>
  </si>
  <si>
    <t>https://www.genecards.org/cgi-bin/carddisp.pl?gene=PTPN12</t>
  </si>
  <si>
    <t>PTPRJ</t>
  </si>
  <si>
    <t>Protein Tyrosine Phosphatase Receptor Type J</t>
  </si>
  <si>
    <t>GC11P048002</t>
  </si>
  <si>
    <t>https://www.genecards.org/cgi-bin/carddisp.pl?gene=PTPRJ</t>
  </si>
  <si>
    <t>TRPC3</t>
  </si>
  <si>
    <t>Transient Receptor Potential Cation Channel Subfamily C Member 3</t>
  </si>
  <si>
    <t>GC04M121879</t>
  </si>
  <si>
    <t>https://www.genecards.org/cgi-bin/carddisp.pl?gene=TRPC3</t>
  </si>
  <si>
    <t>CACNB2</t>
  </si>
  <si>
    <t>Calcium Voltage-Gated Channel Auxiliary Subunit Beta 2</t>
  </si>
  <si>
    <t>GC10P018165</t>
  </si>
  <si>
    <t>https://www.genecards.org/cgi-bin/carddisp.pl?gene=CACNB2</t>
  </si>
  <si>
    <t>CLTC</t>
  </si>
  <si>
    <t>Clathrin Heavy Chain</t>
  </si>
  <si>
    <t>GC17P059619</t>
  </si>
  <si>
    <t>https://www.genecards.org/cgi-bin/carddisp.pl?gene=CLTC</t>
  </si>
  <si>
    <t>ITGAL</t>
  </si>
  <si>
    <t>Integrin Subunit Alpha L</t>
  </si>
  <si>
    <t>GC16P030472</t>
  </si>
  <si>
    <t>https://www.genecards.org/cgi-bin/carddisp.pl?gene=ITGAL</t>
  </si>
  <si>
    <t>NCOA3</t>
  </si>
  <si>
    <t>Nuclear Receptor Coactivator 3</t>
  </si>
  <si>
    <t>GC20P047501</t>
  </si>
  <si>
    <t>https://www.genecards.org/cgi-bin/carddisp.pl?gene=NCOA3</t>
  </si>
  <si>
    <t>NCSTN</t>
  </si>
  <si>
    <t>Nicastrin</t>
  </si>
  <si>
    <t>GC01P160343</t>
  </si>
  <si>
    <t>https://www.genecards.org/cgi-bin/carddisp.pl?gene=NCSTN</t>
  </si>
  <si>
    <t>PIK3C2B</t>
  </si>
  <si>
    <t>Phosphatidylinositol-4-Phosphate 3-Kinase Catalytic Subunit Type 2 Beta</t>
  </si>
  <si>
    <t>GC01M204422</t>
  </si>
  <si>
    <t>https://www.genecards.org/cgi-bin/carddisp.pl?gene=PIK3C2B</t>
  </si>
  <si>
    <t>SIAH1</t>
  </si>
  <si>
    <t>Siah E3 Ubiquitin Protein Ligase 1</t>
  </si>
  <si>
    <t>GC16M048357</t>
  </si>
  <si>
    <t>https://www.genecards.org/cgi-bin/carddisp.pl?gene=SIAH1</t>
  </si>
  <si>
    <t>ADD1</t>
  </si>
  <si>
    <t>Adducin 1</t>
  </si>
  <si>
    <t>GC04P002855</t>
  </si>
  <si>
    <t>https://www.genecards.org/cgi-bin/carddisp.pl?gene=ADD1</t>
  </si>
  <si>
    <t>AGRN</t>
  </si>
  <si>
    <t>Agrin</t>
  </si>
  <si>
    <t>GC01P001020</t>
  </si>
  <si>
    <t>https://www.genecards.org/cgi-bin/carddisp.pl?gene=AGRN</t>
  </si>
  <si>
    <t>DOT1L</t>
  </si>
  <si>
    <t>DOT1 Like Histone Lysine Methyltransferase</t>
  </si>
  <si>
    <t>GC19P002935</t>
  </si>
  <si>
    <t>https://www.genecards.org/cgi-bin/carddisp.pl?gene=DOT1L</t>
  </si>
  <si>
    <t>GNAI1</t>
  </si>
  <si>
    <t>G Protein Subunit Alpha I1</t>
  </si>
  <si>
    <t>GC07P079769</t>
  </si>
  <si>
    <t>https://www.genecards.org/cgi-bin/carddisp.pl?gene=GNAI1</t>
  </si>
  <si>
    <t>PITX1</t>
  </si>
  <si>
    <t>Paired Like Homeodomain 1</t>
  </si>
  <si>
    <t>GC05M135027</t>
  </si>
  <si>
    <t>https://www.genecards.org/cgi-bin/carddisp.pl?gene=PITX1</t>
  </si>
  <si>
    <t>PTPRK</t>
  </si>
  <si>
    <t>Protein Tyrosine Phosphatase Receptor Type K</t>
  </si>
  <si>
    <t>GC06M127949</t>
  </si>
  <si>
    <t>https://www.genecards.org/cgi-bin/carddisp.pl?gene=PTPRK</t>
  </si>
  <si>
    <t>SSTR3</t>
  </si>
  <si>
    <t>Somatostatin Receptor 3</t>
  </si>
  <si>
    <t>GC22M037204</t>
  </si>
  <si>
    <t>https://www.genecards.org/cgi-bin/carddisp.pl?gene=SSTR3</t>
  </si>
  <si>
    <t>TMPRSS6</t>
  </si>
  <si>
    <t>Transmembrane Serine Protease 6</t>
  </si>
  <si>
    <t>GC22M057362</t>
  </si>
  <si>
    <t>https://www.genecards.org/cgi-bin/carddisp.pl?gene=TMPRSS6</t>
  </si>
  <si>
    <t>USP14</t>
  </si>
  <si>
    <t>Ubiquitin Specific Peptidase 14</t>
  </si>
  <si>
    <t>GC18P000158</t>
  </si>
  <si>
    <t>https://www.genecards.org/cgi-bin/carddisp.pl?gene=USP14</t>
  </si>
  <si>
    <t>LATS1</t>
  </si>
  <si>
    <t>Large Tumor Suppressor Kinase 1</t>
  </si>
  <si>
    <t>GC06M149658</t>
  </si>
  <si>
    <t>https://www.genecards.org/cgi-bin/carddisp.pl?gene=LATS1</t>
  </si>
  <si>
    <t>LETM1</t>
  </si>
  <si>
    <t>Leucine Zipper And EF-Hand Containing Transmembrane Protein 1</t>
  </si>
  <si>
    <t>GC04M001811</t>
  </si>
  <si>
    <t>https://www.genecards.org/cgi-bin/carddisp.pl?gene=LETM1</t>
  </si>
  <si>
    <t>PRKD3</t>
  </si>
  <si>
    <t>Protein Kinase D3</t>
  </si>
  <si>
    <t>GC02M037251</t>
  </si>
  <si>
    <t>https://www.genecards.org/cgi-bin/carddisp.pl?gene=PRKD3</t>
  </si>
  <si>
    <t>ZBTB16</t>
  </si>
  <si>
    <t>Zinc Finger And BTB Domain Containing 16</t>
  </si>
  <si>
    <t>GC11P114059</t>
  </si>
  <si>
    <t>https://www.genecards.org/cgi-bin/carddisp.pl?gene=ZBTB16</t>
  </si>
  <si>
    <t>CADM1</t>
  </si>
  <si>
    <t>Cell Adhesion Molecule 1</t>
  </si>
  <si>
    <t>GC11M115169</t>
  </si>
  <si>
    <t>https://www.genecards.org/cgi-bin/carddisp.pl?gene=CADM1</t>
  </si>
  <si>
    <t>DNASE1L3</t>
  </si>
  <si>
    <t>Deoxyribonuclease 1 Like 3</t>
  </si>
  <si>
    <t>GC03M058192</t>
  </si>
  <si>
    <t>https://www.genecards.org/cgi-bin/carddisp.pl?gene=DNASE1L3</t>
  </si>
  <si>
    <t>HNF4G</t>
  </si>
  <si>
    <t>Hepatocyte Nuclear Factor 4 Gamma</t>
  </si>
  <si>
    <t>GC08P075407</t>
  </si>
  <si>
    <t>https://www.genecards.org/cgi-bin/carddisp.pl?gene=HNF4G</t>
  </si>
  <si>
    <t>MYL9</t>
  </si>
  <si>
    <t>Myosin Light Chain 9</t>
  </si>
  <si>
    <t>GC20P036541</t>
  </si>
  <si>
    <t>https://www.genecards.org/cgi-bin/carddisp.pl?gene=MYL9</t>
  </si>
  <si>
    <t>NFIB</t>
  </si>
  <si>
    <t>Nuclear Factor I B</t>
  </si>
  <si>
    <t>GC09M014077</t>
  </si>
  <si>
    <t>https://www.genecards.org/cgi-bin/carddisp.pl?gene=NFIB</t>
  </si>
  <si>
    <t>NOD1</t>
  </si>
  <si>
    <t>Nucleotide Binding Oligomerization Domain Containing 1</t>
  </si>
  <si>
    <t>GC07M030424</t>
  </si>
  <si>
    <t>https://www.genecards.org/cgi-bin/carddisp.pl?gene=NOD1</t>
  </si>
  <si>
    <t>PIK3C2G</t>
  </si>
  <si>
    <t>Phosphatidylinositol-4-Phosphate 3-Kinase Catalytic Subunit Type 2 Gamma</t>
  </si>
  <si>
    <t>GC12P018242</t>
  </si>
  <si>
    <t>https://www.genecards.org/cgi-bin/carddisp.pl?gene=PIK3C2G</t>
  </si>
  <si>
    <t>PSENEN</t>
  </si>
  <si>
    <t>Presenilin Enhancer, Gamma-Secretase Subunit</t>
  </si>
  <si>
    <t>GC19P066549</t>
  </si>
  <si>
    <t>https://www.genecards.org/cgi-bin/carddisp.pl?gene=PSENEN</t>
  </si>
  <si>
    <t>SLC7A11</t>
  </si>
  <si>
    <t>Solute Carrier Family 7 Member 11</t>
  </si>
  <si>
    <t>GC04M138164</t>
  </si>
  <si>
    <t>https://www.genecards.org/cgi-bin/carddisp.pl?gene=SLC7A11</t>
  </si>
  <si>
    <t>ADCYAP1</t>
  </si>
  <si>
    <t>Adenylate Cyclase Activating Polypeptide 1</t>
  </si>
  <si>
    <t>GC18P000895</t>
  </si>
  <si>
    <t>https://www.genecards.org/cgi-bin/carddisp.pl?gene=ADCYAP1</t>
  </si>
  <si>
    <t>SLC31A1</t>
  </si>
  <si>
    <t>Solute Carrier Family 31 Member 1</t>
  </si>
  <si>
    <t>GC09P113221</t>
  </si>
  <si>
    <t>https://www.genecards.org/cgi-bin/carddisp.pl?gene=SLC31A1</t>
  </si>
  <si>
    <t>ST3GAL1</t>
  </si>
  <si>
    <t>ST3 Beta-Galactoside Alpha-2,3-Sialyltransferase 1</t>
  </si>
  <si>
    <t>GC08M133454</t>
  </si>
  <si>
    <t>https://www.genecards.org/cgi-bin/carddisp.pl?gene=ST3GAL1</t>
  </si>
  <si>
    <t>TRAF4</t>
  </si>
  <si>
    <t>TNF Receptor Associated Factor 4</t>
  </si>
  <si>
    <t>GC17P054910</t>
  </si>
  <si>
    <t>https://www.genecards.org/cgi-bin/carddisp.pl?gene=TRAF4</t>
  </si>
  <si>
    <t>TRIB3</t>
  </si>
  <si>
    <t>Tribbles Pseudokinase 3</t>
  </si>
  <si>
    <t>GC20P000361</t>
  </si>
  <si>
    <t>https://www.genecards.org/cgi-bin/carddisp.pl?gene=TRIB3</t>
  </si>
  <si>
    <t>CKS1B</t>
  </si>
  <si>
    <t>CDC28 Protein Kinase Regulatory Subunit 1B</t>
  </si>
  <si>
    <t>GC01P154974</t>
  </si>
  <si>
    <t>https://www.genecards.org/cgi-bin/carddisp.pl?gene=CKS1B</t>
  </si>
  <si>
    <t>DUSP2</t>
  </si>
  <si>
    <t>Dual Specificity Phosphatase 2</t>
  </si>
  <si>
    <t>GC02M098251</t>
  </si>
  <si>
    <t>https://www.genecards.org/cgi-bin/carddisp.pl?gene=DUSP2</t>
  </si>
  <si>
    <t>ECT2</t>
  </si>
  <si>
    <t>Epithelial Cell Transforming 2</t>
  </si>
  <si>
    <t>GC03P172750</t>
  </si>
  <si>
    <t>https://www.genecards.org/cgi-bin/carddisp.pl?gene=ECT2</t>
  </si>
  <si>
    <t>GABARAPL1</t>
  </si>
  <si>
    <t>GABA Type A Receptor Associated Protein Like 1</t>
  </si>
  <si>
    <t>GC12P010212</t>
  </si>
  <si>
    <t>https://www.genecards.org/cgi-bin/carddisp.pl?gene=GABARAPL1</t>
  </si>
  <si>
    <t>IFITM1</t>
  </si>
  <si>
    <t>Interferon Induced Transmembrane Protein 1</t>
  </si>
  <si>
    <t>GC11P000313</t>
  </si>
  <si>
    <t>https://www.genecards.org/cgi-bin/carddisp.pl?gene=IFITM1</t>
  </si>
  <si>
    <t>LGALS2</t>
  </si>
  <si>
    <t>Galectin 2</t>
  </si>
  <si>
    <t>GC22M037570</t>
  </si>
  <si>
    <t>https://www.genecards.org/cgi-bin/carddisp.pl?gene=LGALS2</t>
  </si>
  <si>
    <t>LIN28B</t>
  </si>
  <si>
    <t>Lin-28 Homolog B</t>
  </si>
  <si>
    <t>GC06P104948</t>
  </si>
  <si>
    <t>https://www.genecards.org/cgi-bin/carddisp.pl?gene=LIN28B</t>
  </si>
  <si>
    <t>PAPSS1</t>
  </si>
  <si>
    <t>3'-Phosphoadenosine 5'-Phosphosulfate Synthase 1</t>
  </si>
  <si>
    <t>GC04M107590</t>
  </si>
  <si>
    <t>https://www.genecards.org/cgi-bin/carddisp.pl?gene=PAPSS1</t>
  </si>
  <si>
    <t>PDZK1</t>
  </si>
  <si>
    <t>PDZ Domain Containing 1</t>
  </si>
  <si>
    <t>GC01M145670</t>
  </si>
  <si>
    <t>https://www.genecards.org/cgi-bin/carddisp.pl?gene=PDZK1</t>
  </si>
  <si>
    <t>SND1</t>
  </si>
  <si>
    <t>Staphylococcal Nuclease And Tudor Domain Containing 1</t>
  </si>
  <si>
    <t>GC07P127652</t>
  </si>
  <si>
    <t>https://www.genecards.org/cgi-bin/carddisp.pl?gene=SND1</t>
  </si>
  <si>
    <t>CDC16</t>
  </si>
  <si>
    <t>Cell Division Cycle 16</t>
  </si>
  <si>
    <t>GC13P114234</t>
  </si>
  <si>
    <t>https://www.genecards.org/cgi-bin/carddisp.pl?gene=CDC16</t>
  </si>
  <si>
    <t>ISG20</t>
  </si>
  <si>
    <t>Interferon Stimulated Exonuclease Gene 20</t>
  </si>
  <si>
    <t>GC15P088635</t>
  </si>
  <si>
    <t>https://www.genecards.org/cgi-bin/carddisp.pl?gene=ISG20</t>
  </si>
  <si>
    <t>MYO10</t>
  </si>
  <si>
    <t>Myosin X</t>
  </si>
  <si>
    <t>GC05M016661</t>
  </si>
  <si>
    <t>https://www.genecards.org/cgi-bin/carddisp.pl?gene=MYO10</t>
  </si>
  <si>
    <t>PTMA</t>
  </si>
  <si>
    <t>Prothymosin Alpha</t>
  </si>
  <si>
    <t>GC02P231707</t>
  </si>
  <si>
    <t>https://www.genecards.org/cgi-bin/carddisp.pl?gene=PTMA</t>
  </si>
  <si>
    <t>CEBPD</t>
  </si>
  <si>
    <t>CCAAT Enhancer Binding Protein Delta</t>
  </si>
  <si>
    <t>GC08M047759</t>
  </si>
  <si>
    <t>https://www.genecards.org/cgi-bin/carddisp.pl?gene=CEBPD</t>
  </si>
  <si>
    <t>CEP41</t>
  </si>
  <si>
    <t>Centrosomal Protein 41</t>
  </si>
  <si>
    <t>GC07M130393</t>
  </si>
  <si>
    <t>https://www.genecards.org/cgi-bin/carddisp.pl?gene=CEP41</t>
  </si>
  <si>
    <t>CORO1C</t>
  </si>
  <si>
    <t>Coronin 1C</t>
  </si>
  <si>
    <t>GC12M108645</t>
  </si>
  <si>
    <t>https://www.genecards.org/cgi-bin/carddisp.pl?gene=CORO1C</t>
  </si>
  <si>
    <t>CREG1</t>
  </si>
  <si>
    <t>Cellular Repressor Of E1A Stimulated Genes 1</t>
  </si>
  <si>
    <t>GC01M167498</t>
  </si>
  <si>
    <t>https://www.genecards.org/cgi-bin/carddisp.pl?gene=CREG1</t>
  </si>
  <si>
    <t>DCBLD2</t>
  </si>
  <si>
    <t>Discoidin, CUB And LCCL Domain Containing 2</t>
  </si>
  <si>
    <t>GC03M098795</t>
  </si>
  <si>
    <t>https://www.genecards.org/cgi-bin/carddisp.pl?gene=DCBLD2</t>
  </si>
  <si>
    <t>DNAJA3</t>
  </si>
  <si>
    <t>DnaJ Heat Shock Protein Family (Hsp40) Member A3</t>
  </si>
  <si>
    <t>GC16P004425</t>
  </si>
  <si>
    <t>https://www.genecards.org/cgi-bin/carddisp.pl?gene=DNAJA3</t>
  </si>
  <si>
    <t>GLCE</t>
  </si>
  <si>
    <t>Glucuronic Acid Epimerase</t>
  </si>
  <si>
    <t>GC15P117546</t>
  </si>
  <si>
    <t>https://www.genecards.org/cgi-bin/carddisp.pl?gene=GLCE</t>
  </si>
  <si>
    <t>GOLPH3</t>
  </si>
  <si>
    <t>Golgi Phosphoprotein 3</t>
  </si>
  <si>
    <t>GC05M032124</t>
  </si>
  <si>
    <t>https://www.genecards.org/cgi-bin/carddisp.pl?gene=GOLPH3</t>
  </si>
  <si>
    <t>IL19</t>
  </si>
  <si>
    <t>Interleukin 19</t>
  </si>
  <si>
    <t>GC01P206770</t>
  </si>
  <si>
    <t>https://www.genecards.org/cgi-bin/carddisp.pl?gene=IL19</t>
  </si>
  <si>
    <t>LIN7A</t>
  </si>
  <si>
    <t>Lin-7 Homolog A, Crumbs Cell Polarity Complex Component</t>
  </si>
  <si>
    <t>GC12M080792</t>
  </si>
  <si>
    <t>https://www.genecards.org/cgi-bin/carddisp.pl?gene=LIN7A</t>
  </si>
  <si>
    <t>NPNT</t>
  </si>
  <si>
    <t>Nephronectin</t>
  </si>
  <si>
    <t>GC04P105894</t>
  </si>
  <si>
    <t>https://www.genecards.org/cgi-bin/carddisp.pl?gene=NPNT</t>
  </si>
  <si>
    <t>STX6</t>
  </si>
  <si>
    <t>Syntaxin 6</t>
  </si>
  <si>
    <t>GC01M180972</t>
  </si>
  <si>
    <t>https://www.genecards.org/cgi-bin/carddisp.pl?gene=STX6</t>
  </si>
  <si>
    <t>TGIF2</t>
  </si>
  <si>
    <t>TGFB Induced Factor Homeobox 2</t>
  </si>
  <si>
    <t>GC20P036573</t>
  </si>
  <si>
    <t>https://www.genecards.org/cgi-bin/carddisp.pl?gene=TGIF2</t>
  </si>
  <si>
    <t>WTAP</t>
  </si>
  <si>
    <t>WT1 Associated Protein</t>
  </si>
  <si>
    <t>GC06P159725</t>
  </si>
  <si>
    <t>https://www.genecards.org/cgi-bin/carddisp.pl?gene=WTAP</t>
  </si>
  <si>
    <t>ACKR2</t>
  </si>
  <si>
    <t>Atypical Chemokine Receptor 2</t>
  </si>
  <si>
    <t>GC03P042804</t>
  </si>
  <si>
    <t>https://www.genecards.org/cgi-bin/carddisp.pl?gene=ACKR2</t>
  </si>
  <si>
    <t>CDCA5</t>
  </si>
  <si>
    <t>Cell Division Cycle Associated 5</t>
  </si>
  <si>
    <t>GC11M089747</t>
  </si>
  <si>
    <t>https://www.genecards.org/cgi-bin/carddisp.pl?gene=CDCA5</t>
  </si>
  <si>
    <t>CTF1</t>
  </si>
  <si>
    <t>Cardiotrophin 1</t>
  </si>
  <si>
    <t>GC16P041104</t>
  </si>
  <si>
    <t>https://www.genecards.org/cgi-bin/carddisp.pl?gene=CTF1</t>
  </si>
  <si>
    <t>EIF3I</t>
  </si>
  <si>
    <t>Eukaryotic Translation Initiation Factor 3 Subunit I</t>
  </si>
  <si>
    <t>GC01P032221</t>
  </si>
  <si>
    <t>https://www.genecards.org/cgi-bin/carddisp.pl?gene=EIF3I</t>
  </si>
  <si>
    <t>MIA</t>
  </si>
  <si>
    <t>MIA SH3 Domain Containing</t>
  </si>
  <si>
    <t>GC19P040771</t>
  </si>
  <si>
    <t>https://www.genecards.org/cgi-bin/carddisp.pl?gene=MIA</t>
  </si>
  <si>
    <t>S100A14</t>
  </si>
  <si>
    <t>S100 Calcium Binding Protein A14</t>
  </si>
  <si>
    <t>GC01M153614</t>
  </si>
  <si>
    <t>https://www.genecards.org/cgi-bin/carddisp.pl?gene=S100A14</t>
  </si>
  <si>
    <t>TINAGL1</t>
  </si>
  <si>
    <t>Tubulointerstitial Nephritis Antigen Like 1</t>
  </si>
  <si>
    <t>GC01P031576</t>
  </si>
  <si>
    <t>https://www.genecards.org/cgi-bin/carddisp.pl?gene=TINAGL1</t>
  </si>
  <si>
    <t>CENPU</t>
  </si>
  <si>
    <t>Centromere Protein U</t>
  </si>
  <si>
    <t>GC04M184694</t>
  </si>
  <si>
    <t>https://www.genecards.org/cgi-bin/carddisp.pl?gene=CENPU</t>
  </si>
  <si>
    <t>EHD4</t>
  </si>
  <si>
    <t>EH Domain Containing 4</t>
  </si>
  <si>
    <t>GC15M041895</t>
  </si>
  <si>
    <t>https://www.genecards.org/cgi-bin/carddisp.pl?gene=EHD4</t>
  </si>
  <si>
    <t>P3H2</t>
  </si>
  <si>
    <t>Prolyl 3-Hydroxylase 2</t>
  </si>
  <si>
    <t>GC03M189956</t>
  </si>
  <si>
    <t>https://www.genecards.org/cgi-bin/carddisp.pl?gene=P3H2</t>
  </si>
  <si>
    <t>PHB1</t>
  </si>
  <si>
    <t>Prohibitin 1</t>
  </si>
  <si>
    <t>GC17M049406</t>
  </si>
  <si>
    <t>https://www.genecards.org/cgi-bin/carddisp.pl?gene=PHB1</t>
  </si>
  <si>
    <t>MAGEC2</t>
  </si>
  <si>
    <t>MAGE Family Member C2</t>
  </si>
  <si>
    <t>GC0XM142202</t>
  </si>
  <si>
    <t>https://www.genecards.org/cgi-bin/carddisp.pl?gene=MAGEC2</t>
  </si>
  <si>
    <t>MEF2B</t>
  </si>
  <si>
    <t>Myocyte Enhancer Factor 2B</t>
  </si>
  <si>
    <t>GC19M019150</t>
  </si>
  <si>
    <t>https://www.genecards.org/cgi-bin/carddisp.pl?gene=MEF2B</t>
  </si>
  <si>
    <t>RBMS3</t>
  </si>
  <si>
    <t>RNA Binding Motif Single Stranded Interacting Protein 3</t>
  </si>
  <si>
    <t>GC03P028575</t>
  </si>
  <si>
    <t>https://www.genecards.org/cgi-bin/carddisp.pl?gene=RBMS3</t>
  </si>
  <si>
    <t>SMPX</t>
  </si>
  <si>
    <t>Small Muscle Protein X-Linked</t>
  </si>
  <si>
    <t>GC0XM021706</t>
  </si>
  <si>
    <t>https://www.genecards.org/cgi-bin/carddisp.pl?gene=SMPX</t>
  </si>
  <si>
    <t>CMTM3</t>
  </si>
  <si>
    <t>CKLF Like MARVEL Transmembrane Domain Containing 3</t>
  </si>
  <si>
    <t>GC16P066731</t>
  </si>
  <si>
    <t>https://www.genecards.org/cgi-bin/carddisp.pl?gene=CMTM3</t>
  </si>
  <si>
    <t>DEPDC1B</t>
  </si>
  <si>
    <t>DEP Domain Containing 1B</t>
  </si>
  <si>
    <t>GC05M060596</t>
  </si>
  <si>
    <t>https://www.genecards.org/cgi-bin/carddisp.pl?gene=DEPDC1B</t>
  </si>
  <si>
    <t>MYCT1</t>
  </si>
  <si>
    <t>MYC Target 1</t>
  </si>
  <si>
    <t>GC06P152697</t>
  </si>
  <si>
    <t>https://www.genecards.org/cgi-bin/carddisp.pl?gene=MYCT1</t>
  </si>
  <si>
    <t>SOX7</t>
  </si>
  <si>
    <t>SRY-Box Transcription Factor 7</t>
  </si>
  <si>
    <t>GC08M010723</t>
  </si>
  <si>
    <t>https://www.genecards.org/cgi-bin/carddisp.pl?gene=SOX7</t>
  </si>
  <si>
    <t>ZG16B</t>
  </si>
  <si>
    <t>Zymogen Granule Protein 16B</t>
  </si>
  <si>
    <t>GC16P011725</t>
  </si>
  <si>
    <t>https://www.genecards.org/cgi-bin/carddisp.pl?gene=ZG16B</t>
  </si>
  <si>
    <t>FBXO22</t>
  </si>
  <si>
    <t>F-Box Protein 22</t>
  </si>
  <si>
    <t>GC15P075903</t>
  </si>
  <si>
    <t>https://www.genecards.org/cgi-bin/carddisp.pl?gene=FBXO22</t>
  </si>
  <si>
    <t>MICALL1</t>
  </si>
  <si>
    <t>MICAL Like 1</t>
  </si>
  <si>
    <t>GC22P037905</t>
  </si>
  <si>
    <t>https://www.genecards.org/cgi-bin/carddisp.pl?gene=MICALL1</t>
  </si>
  <si>
    <t>TNFAIP8L2</t>
  </si>
  <si>
    <t>TNF Alpha Induced Protein 8 Like 2</t>
  </si>
  <si>
    <t>GC01P151156</t>
  </si>
  <si>
    <t>https://www.genecards.org/cgi-bin/carddisp.pl?gene=TNFAIP8L2</t>
  </si>
  <si>
    <t>TAC4</t>
  </si>
  <si>
    <t>Tachykinin Precursor 4</t>
  </si>
  <si>
    <t>GC17M049838</t>
  </si>
  <si>
    <t>https://www.genecards.org/cgi-bin/carddisp.pl?gene=TAC4</t>
  </si>
  <si>
    <t>POLR1H</t>
  </si>
  <si>
    <t>RNA Polymerase I Subunit H</t>
  </si>
  <si>
    <t>GC06P087186</t>
  </si>
  <si>
    <t>https://www.genecards.org/cgi-bin/carddisp.pl?gene=POLR1H</t>
  </si>
  <si>
    <t>TMEM215</t>
  </si>
  <si>
    <t>Transmembrane Protein 215</t>
  </si>
  <si>
    <t>GC09P032783</t>
  </si>
  <si>
    <t>https://www.genecards.org/cgi-bin/carddisp.pl?gene=TMEM215</t>
  </si>
  <si>
    <t>VCX2</t>
  </si>
  <si>
    <t>Variable Charge X-Linked 2</t>
  </si>
  <si>
    <t>GC0XM008169</t>
  </si>
  <si>
    <t>https://www.genecards.org/cgi-bin/carddisp.pl?gene=VCX2</t>
  </si>
  <si>
    <t>MIRLET7D</t>
  </si>
  <si>
    <t>MicroRNA Let-7d</t>
  </si>
  <si>
    <t>GC09P094178</t>
  </si>
  <si>
    <t>https://www.genecards.org/cgi-bin/carddisp.pl?gene=MIRLET7D</t>
  </si>
  <si>
    <t>MIR154</t>
  </si>
  <si>
    <t>MicroRNA 154</t>
  </si>
  <si>
    <t>GC14P109969</t>
  </si>
  <si>
    <t>https://www.genecards.org/cgi-bin/carddisp.pl?gene=MIR154</t>
  </si>
  <si>
    <t>MIR330</t>
  </si>
  <si>
    <t>MicroRNA 330</t>
  </si>
  <si>
    <t>GC19M065939</t>
  </si>
  <si>
    <t>https://www.genecards.org/cgi-bin/carddisp.pl?gene=MIR330</t>
  </si>
  <si>
    <t>MIR877</t>
  </si>
  <si>
    <t>MicroRNA 877</t>
  </si>
  <si>
    <t>GC06P030584</t>
  </si>
  <si>
    <t>https://www.genecards.org/cgi-bin/carddisp.pl?gene=MIR877</t>
  </si>
  <si>
    <t>SNHG16</t>
  </si>
  <si>
    <t>Small Nucleolar RNA Host Gene 16</t>
  </si>
  <si>
    <t>GC17P077065</t>
  </si>
  <si>
    <t>https://www.genecards.org/cgi-bin/carddisp.pl?gene=SNHG16</t>
  </si>
  <si>
    <t>MIR484</t>
  </si>
  <si>
    <t>MicroRNA 484</t>
  </si>
  <si>
    <t>GC16P017555</t>
  </si>
  <si>
    <t>https://www.genecards.org/cgi-bin/carddisp.pl?gene=MIR484</t>
  </si>
  <si>
    <t>MIR432</t>
  </si>
  <si>
    <t>MicroRNA 432</t>
  </si>
  <si>
    <t>GC14P109656</t>
  </si>
  <si>
    <t>https://www.genecards.org/cgi-bin/carddisp.pl?gene=MIR432</t>
  </si>
  <si>
    <t>MIR490</t>
  </si>
  <si>
    <t>MicroRNA 490</t>
  </si>
  <si>
    <t>GC07P136903</t>
  </si>
  <si>
    <t>https://www.genecards.org/cgi-bin/carddisp.pl?gene=MIR490</t>
  </si>
  <si>
    <t>MIR616</t>
  </si>
  <si>
    <t>MicroRNA 616</t>
  </si>
  <si>
    <t>GC12M057519</t>
  </si>
  <si>
    <t>https://www.genecards.org/cgi-bin/carddisp.pl?gene=MIR616</t>
  </si>
  <si>
    <t>MIR1249</t>
  </si>
  <si>
    <t>MicroRNA 1249</t>
  </si>
  <si>
    <t>GC22M045200</t>
  </si>
  <si>
    <t>https://www.genecards.org/cgi-bin/carddisp.pl?gene=MIR1249</t>
  </si>
  <si>
    <t>HIF1A-AS2</t>
  </si>
  <si>
    <t>HIF1A Antisense RNA 2</t>
  </si>
  <si>
    <t>GC14M061747</t>
  </si>
  <si>
    <t>https://www.genecards.org/cgi-bin/carddisp.pl?gene=HIF1A-AS2</t>
  </si>
  <si>
    <t>LINC00665</t>
  </si>
  <si>
    <t>Long Intergenic Non-Protein Coding RNA 665</t>
  </si>
  <si>
    <t>GC19M066750</t>
  </si>
  <si>
    <t>https://www.genecards.org/cgi-bin/carddisp.pl?gene=LINC00665</t>
  </si>
  <si>
    <t>PCAT6</t>
  </si>
  <si>
    <t>Prostate Cancer Associated Transcript 6</t>
  </si>
  <si>
    <t>GC01P202810</t>
  </si>
  <si>
    <t>https://www.genecards.org/cgi-bin/carddisp.pl?gene=PCAT6</t>
  </si>
  <si>
    <t>SRRM2-AS1</t>
  </si>
  <si>
    <t>SRRM2 Antisense RNA 1</t>
  </si>
  <si>
    <t>GC16M007210</t>
  </si>
  <si>
    <t>https://www.genecards.org/cgi-bin/carddisp.pl?gene=SRRM2-AS1</t>
  </si>
  <si>
    <t>MIR1200</t>
  </si>
  <si>
    <t>MicroRNA 1200</t>
  </si>
  <si>
    <t>GC07M036926</t>
  </si>
  <si>
    <t>https://www.genecards.org/cgi-bin/carddisp.pl?gene=MIR1200</t>
  </si>
  <si>
    <t>MIR378B</t>
  </si>
  <si>
    <t>MicroRNA 378b</t>
  </si>
  <si>
    <t>GC03P012468</t>
  </si>
  <si>
    <t>https://www.genecards.org/cgi-bin/carddisp.pl?gene=MIR378B</t>
  </si>
  <si>
    <t>RNY5</t>
  </si>
  <si>
    <t>RNA, Ro60-Associated Y5</t>
  </si>
  <si>
    <t>GC07P148941</t>
  </si>
  <si>
    <t>https://www.genecards.org/cgi-bin/carddisp.pl?gene=RNY5</t>
  </si>
  <si>
    <t>MIR4674</t>
  </si>
  <si>
    <t>MicroRNA 4674</t>
  </si>
  <si>
    <t>GC09M136546</t>
  </si>
  <si>
    <t>https://www.genecards.org/cgi-bin/carddisp.pl?gene=MIR4674</t>
  </si>
  <si>
    <t>OR10J8P</t>
  </si>
  <si>
    <t>Olfactory Receptor Family 10 Subfamily J Member 8 Pseudogene</t>
  </si>
  <si>
    <t>GC01P159366</t>
  </si>
  <si>
    <t>https://www.genecards.org/cgi-bin/carddisp.pl?gene=OR10J8P</t>
  </si>
  <si>
    <t>VDAC1</t>
  </si>
  <si>
    <t>Voltage Dependent Anion Channel 1</t>
  </si>
  <si>
    <t>GC05M133975</t>
  </si>
  <si>
    <t>https://www.genecards.org/cgi-bin/carddisp.pl?gene=VDAC1</t>
  </si>
  <si>
    <t>KRT1</t>
  </si>
  <si>
    <t>Keratin 1</t>
  </si>
  <si>
    <t>GC12M052674</t>
  </si>
  <si>
    <t>https://www.genecards.org/cgi-bin/carddisp.pl?gene=KRT1</t>
  </si>
  <si>
    <t>YWHAZ</t>
  </si>
  <si>
    <t>Tyrosine 3-Monooxygenase/Tryptophan 5-Monooxygenase Activation Protein Zeta</t>
  </si>
  <si>
    <t>GC08M100917</t>
  </si>
  <si>
    <t>https://www.genecards.org/cgi-bin/carddisp.pl?gene=YWHAZ</t>
  </si>
  <si>
    <t>MECP2</t>
  </si>
  <si>
    <t>Methyl-CpG Binding Protein 2</t>
  </si>
  <si>
    <t>GC0XM154021</t>
  </si>
  <si>
    <t>https://www.genecards.org/cgi-bin/carddisp.pl?gene=MECP2</t>
  </si>
  <si>
    <t>C5AR1</t>
  </si>
  <si>
    <t>Complement C5a Receptor 1</t>
  </si>
  <si>
    <t>GC19P047290</t>
  </si>
  <si>
    <t>https://www.genecards.org/cgi-bin/carddisp.pl?gene=C5AR1</t>
  </si>
  <si>
    <t>FZD8</t>
  </si>
  <si>
    <t>Frizzled Class Receptor 8</t>
  </si>
  <si>
    <t>GC10M035638</t>
  </si>
  <si>
    <t>https://www.genecards.org/cgi-bin/carddisp.pl?gene=FZD8</t>
  </si>
  <si>
    <t>MED1</t>
  </si>
  <si>
    <t>Mediator Complex Subunit 1</t>
  </si>
  <si>
    <t>GC17M039404</t>
  </si>
  <si>
    <t>https://www.genecards.org/cgi-bin/carddisp.pl?gene=MED1</t>
  </si>
  <si>
    <t>PLCD3</t>
  </si>
  <si>
    <t>Phospholipase C Delta 3</t>
  </si>
  <si>
    <t>GC17M045108</t>
  </si>
  <si>
    <t>https://www.genecards.org/cgi-bin/carddisp.pl?gene=PLCD3</t>
  </si>
  <si>
    <t>SASH1</t>
  </si>
  <si>
    <t>SAM And SH3 Domain Containing 1</t>
  </si>
  <si>
    <t>GC06P148193</t>
  </si>
  <si>
    <t>https://www.genecards.org/cgi-bin/carddisp.pl?gene=SASH1</t>
  </si>
  <si>
    <t>STARD13</t>
  </si>
  <si>
    <t>StAR Related Lipid Transfer Domain Containing 13</t>
  </si>
  <si>
    <t>GC13M033103</t>
  </si>
  <si>
    <t>https://www.genecards.org/cgi-bin/carddisp.pl?gene=STARD13</t>
  </si>
  <si>
    <t>UBP1</t>
  </si>
  <si>
    <t>Upstream Binding Protein 1</t>
  </si>
  <si>
    <t>GC03M033404</t>
  </si>
  <si>
    <t>https://www.genecards.org/cgi-bin/carddisp.pl?gene=UBP1</t>
  </si>
  <si>
    <t>TMEM100</t>
  </si>
  <si>
    <t>Transmembrane Protein 100</t>
  </si>
  <si>
    <t>GC17M055719</t>
  </si>
  <si>
    <t>https://www.genecards.org/cgi-bin/carddisp.pl?gene=TMEM100</t>
  </si>
  <si>
    <t>MIR34C</t>
  </si>
  <si>
    <t>MicroRNA 34c</t>
  </si>
  <si>
    <t>GC11P111716</t>
  </si>
  <si>
    <t>https://www.genecards.org/cgi-bin/carddisp.pl?gene=MIR34C</t>
  </si>
  <si>
    <t>MIRLET7G</t>
  </si>
  <si>
    <t>MicroRNA Let-7g</t>
  </si>
  <si>
    <t>GC03M052268</t>
  </si>
  <si>
    <t>https://www.genecards.org/cgi-bin/carddisp.pl?gene=MIRLET7G</t>
  </si>
  <si>
    <t>GSTP1</t>
  </si>
  <si>
    <t>Glutathione S-Transferase Pi 1</t>
  </si>
  <si>
    <t>GC11P067583</t>
  </si>
  <si>
    <t>https://www.genecards.org/cgi-bin/carddisp.pl?gene=GSTP1</t>
  </si>
  <si>
    <t>EPRS1</t>
  </si>
  <si>
    <t>Glutamyl-Prolyl-TRNA Synthetase 1</t>
  </si>
  <si>
    <t>GC01M219969</t>
  </si>
  <si>
    <t>https://www.genecards.org/cgi-bin/carddisp.pl?gene=EPRS1</t>
  </si>
  <si>
    <t>ADCY6</t>
  </si>
  <si>
    <t>Adenylate Cyclase 6</t>
  </si>
  <si>
    <t>GC12M048766</t>
  </si>
  <si>
    <t>https://www.genecards.org/cgi-bin/carddisp.pl?gene=ADCY6</t>
  </si>
  <si>
    <t>CAMK2G</t>
  </si>
  <si>
    <t>Calcium/Calmodulin Dependent Protein Kinase II Gamma</t>
  </si>
  <si>
    <t>GC10M073812</t>
  </si>
  <si>
    <t>https://www.genecards.org/cgi-bin/carddisp.pl?gene=CAMK2G</t>
  </si>
  <si>
    <t>CDC25A</t>
  </si>
  <si>
    <t>Cell Division Cycle 25A</t>
  </si>
  <si>
    <t>GC03M048174</t>
  </si>
  <si>
    <t>https://www.genecards.org/cgi-bin/carddisp.pl?gene=CDC25A</t>
  </si>
  <si>
    <t>CYP27B1</t>
  </si>
  <si>
    <t>Cytochrome P450 Family 27 Subfamily B Member 1</t>
  </si>
  <si>
    <t>GC12M057757</t>
  </si>
  <si>
    <t>https://www.genecards.org/cgi-bin/carddisp.pl?gene=CYP27B1</t>
  </si>
  <si>
    <t>GLI3</t>
  </si>
  <si>
    <t>GLI Family Zinc Finger 3</t>
  </si>
  <si>
    <t>GC07M041960</t>
  </si>
  <si>
    <t>https://www.genecards.org/cgi-bin/carddisp.pl?gene=GLI3</t>
  </si>
  <si>
    <t>HCK</t>
  </si>
  <si>
    <t>HCK Proto-Oncogene, Src Family Tyrosine Kinase</t>
  </si>
  <si>
    <t>GC20P032052</t>
  </si>
  <si>
    <t>https://www.genecards.org/cgi-bin/carddisp.pl?gene=HCK</t>
  </si>
  <si>
    <t>IL2RB</t>
  </si>
  <si>
    <t>Interleukin 2 Receptor Subunit Beta</t>
  </si>
  <si>
    <t>GC22M037125</t>
  </si>
  <si>
    <t>https://www.genecards.org/cgi-bin/carddisp.pl?gene=IL2RB</t>
  </si>
  <si>
    <t>CAMKK2</t>
  </si>
  <si>
    <t>Calcium/Calmodulin Dependent Protein Kinase Kinase 2</t>
  </si>
  <si>
    <t>GC12M122269</t>
  </si>
  <si>
    <t>https://www.genecards.org/cgi-bin/carddisp.pl?gene=CAMKK2</t>
  </si>
  <si>
    <t>CSNK2A2</t>
  </si>
  <si>
    <t>Casein Kinase 2 Alpha 2</t>
  </si>
  <si>
    <t>GC16M058157</t>
  </si>
  <si>
    <t>https://www.genecards.org/cgi-bin/carddisp.pl?gene=CSNK2A2</t>
  </si>
  <si>
    <t>HMGCS2</t>
  </si>
  <si>
    <t>3-Hydroxy-3-Methylglutaryl-CoA Synthase 2</t>
  </si>
  <si>
    <t>GC01M119747</t>
  </si>
  <si>
    <t>https://www.genecards.org/cgi-bin/carddisp.pl?gene=HMGCS2</t>
  </si>
  <si>
    <t>LIMK2</t>
  </si>
  <si>
    <t>LIM Domain Kinase 2</t>
  </si>
  <si>
    <t>GC22P031212</t>
  </si>
  <si>
    <t>https://www.genecards.org/cgi-bin/carddisp.pl?gene=LIMK2</t>
  </si>
  <si>
    <t>PKLR</t>
  </si>
  <si>
    <t>Pyruvate Kinase L/R</t>
  </si>
  <si>
    <t>GC01M155289</t>
  </si>
  <si>
    <t>https://www.genecards.org/cgi-bin/carddisp.pl?gene=PKLR</t>
  </si>
  <si>
    <t>PTPRD</t>
  </si>
  <si>
    <t>Protein Tyrosine Phosphatase Receptor Type D</t>
  </si>
  <si>
    <t>GC09M008307</t>
  </si>
  <si>
    <t>https://www.genecards.org/cgi-bin/carddisp.pl?gene=PTPRD</t>
  </si>
  <si>
    <t>RAB11A</t>
  </si>
  <si>
    <t>RAB11A, Member RAS Oncogene Family</t>
  </si>
  <si>
    <t>GC15P117536</t>
  </si>
  <si>
    <t>https://www.genecards.org/cgi-bin/carddisp.pl?gene=RAB11A</t>
  </si>
  <si>
    <t>TXNRD1</t>
  </si>
  <si>
    <t>Thioredoxin Reductase 1</t>
  </si>
  <si>
    <t>GC12P104215</t>
  </si>
  <si>
    <t>https://www.genecards.org/cgi-bin/carddisp.pl?gene=TXNRD1</t>
  </si>
  <si>
    <t>WWOX</t>
  </si>
  <si>
    <t>WW Domain Containing Oxidoreductase</t>
  </si>
  <si>
    <t>GC16P078099</t>
  </si>
  <si>
    <t>https://www.genecards.org/cgi-bin/carddisp.pl?gene=WWOX</t>
  </si>
  <si>
    <t>XPC</t>
  </si>
  <si>
    <t>XPC Complex Subunit, DNA Damage Recognition And Repair Factor</t>
  </si>
  <si>
    <t>GC03M020719</t>
  </si>
  <si>
    <t>https://www.genecards.org/cgi-bin/carddisp.pl?gene=XPC</t>
  </si>
  <si>
    <t>ACY1</t>
  </si>
  <si>
    <t>Aminoacylase 1</t>
  </si>
  <si>
    <t>GC03P051983</t>
  </si>
  <si>
    <t>https://www.genecards.org/cgi-bin/carddisp.pl?gene=ACY1</t>
  </si>
  <si>
    <t>B4GALNT1</t>
  </si>
  <si>
    <t>Beta-1,4-N-Acetyl-Galactosaminyltransferase 1</t>
  </si>
  <si>
    <t>GC12M057623</t>
  </si>
  <si>
    <t>https://www.genecards.org/cgi-bin/carddisp.pl?gene=B4GALNT1</t>
  </si>
  <si>
    <t>DAO</t>
  </si>
  <si>
    <t>D-Amino Acid Oxidase</t>
  </si>
  <si>
    <t>GC12P108859</t>
  </si>
  <si>
    <t>https://www.genecards.org/cgi-bin/carddisp.pl?gene=DAO</t>
  </si>
  <si>
    <t>DSC2</t>
  </si>
  <si>
    <t>Desmocollin 2</t>
  </si>
  <si>
    <t>GC18M031058</t>
  </si>
  <si>
    <t>https://www.genecards.org/cgi-bin/carddisp.pl?gene=DSC2</t>
  </si>
  <si>
    <t>GNAI3</t>
  </si>
  <si>
    <t>G Protein Subunit Alpha I3</t>
  </si>
  <si>
    <t>GC01P109548</t>
  </si>
  <si>
    <t>https://www.genecards.org/cgi-bin/carddisp.pl?gene=GNAI3</t>
  </si>
  <si>
    <t>MBP</t>
  </si>
  <si>
    <t>Myelin Basic Protein</t>
  </si>
  <si>
    <t>GC18M076978</t>
  </si>
  <si>
    <t>https://www.genecards.org/cgi-bin/carddisp.pl?gene=MBP</t>
  </si>
  <si>
    <t>NUMB</t>
  </si>
  <si>
    <t>NUMB Endocytic Adaptor Protein</t>
  </si>
  <si>
    <t>GC14M073275</t>
  </si>
  <si>
    <t>https://www.genecards.org/cgi-bin/carddisp.pl?gene=NUMB</t>
  </si>
  <si>
    <t>PAK2</t>
  </si>
  <si>
    <t>P21 (RAC1) Activated Kinase 2</t>
  </si>
  <si>
    <t>GC03P196739</t>
  </si>
  <si>
    <t>https://www.genecards.org/cgi-bin/carddisp.pl?gene=PAK2</t>
  </si>
  <si>
    <t>PARK7</t>
  </si>
  <si>
    <t>Parkinsonism Associated Deglycase</t>
  </si>
  <si>
    <t>GC01P008102</t>
  </si>
  <si>
    <t>https://www.genecards.org/cgi-bin/carddisp.pl?gene=PARK7</t>
  </si>
  <si>
    <t>PAX8</t>
  </si>
  <si>
    <t>Paired Box 8</t>
  </si>
  <si>
    <t>GC02M113215</t>
  </si>
  <si>
    <t>https://www.genecards.org/cgi-bin/carddisp.pl?gene=PAX8</t>
  </si>
  <si>
    <t>PRTN3</t>
  </si>
  <si>
    <t>Proteinase 3</t>
  </si>
  <si>
    <t>GC19P000840</t>
  </si>
  <si>
    <t>https://www.genecards.org/cgi-bin/carddisp.pl?gene=PRTN3</t>
  </si>
  <si>
    <t>PTS</t>
  </si>
  <si>
    <t>6-Pyruvoyltetrahydropterin Synthase</t>
  </si>
  <si>
    <t>GC11P112226</t>
  </si>
  <si>
    <t>https://www.genecards.org/cgi-bin/carddisp.pl?gene=PTS</t>
  </si>
  <si>
    <t>SALL1</t>
  </si>
  <si>
    <t>Spalt Like Transcription Factor 1</t>
  </si>
  <si>
    <t>GC16M051135</t>
  </si>
  <si>
    <t>https://www.genecards.org/cgi-bin/carddisp.pl?gene=SALL1</t>
  </si>
  <si>
    <t>SCP2</t>
  </si>
  <si>
    <t>Sterol Carrier Protein 2</t>
  </si>
  <si>
    <t>GC01P052927</t>
  </si>
  <si>
    <t>https://www.genecards.org/cgi-bin/carddisp.pl?gene=SCP2</t>
  </si>
  <si>
    <t>SPTBN1</t>
  </si>
  <si>
    <t>Spectrin Beta, Non-Erythrocytic 1</t>
  </si>
  <si>
    <t>GC02P054456</t>
  </si>
  <si>
    <t>https://www.genecards.org/cgi-bin/carddisp.pl?gene=SPTBN1</t>
  </si>
  <si>
    <t>CSTA</t>
  </si>
  <si>
    <t>Cystatin A</t>
  </si>
  <si>
    <t>GC03P122325</t>
  </si>
  <si>
    <t>https://www.genecards.org/cgi-bin/carddisp.pl?gene=CSTA</t>
  </si>
  <si>
    <t>EYA4</t>
  </si>
  <si>
    <t>EYA Transcriptional Coactivator And Phosphatase 4</t>
  </si>
  <si>
    <t>GC06P133240</t>
  </si>
  <si>
    <t>https://www.genecards.org/cgi-bin/carddisp.pl?gene=EYA4</t>
  </si>
  <si>
    <t>LTB4R</t>
  </si>
  <si>
    <t>Leukotriene B4 Receptor</t>
  </si>
  <si>
    <t>GC14P024311</t>
  </si>
  <si>
    <t>https://www.genecards.org/cgi-bin/carddisp.pl?gene=LTB4R</t>
  </si>
  <si>
    <t>TG</t>
  </si>
  <si>
    <t>Thyroglobulin</t>
  </si>
  <si>
    <t>GC08P132866</t>
  </si>
  <si>
    <t>https://www.genecards.org/cgi-bin/carddisp.pl?gene=TG</t>
  </si>
  <si>
    <t>WNT11</t>
  </si>
  <si>
    <t>Wnt Family Member 11</t>
  </si>
  <si>
    <t>GC11M076186</t>
  </si>
  <si>
    <t>https://www.genecards.org/cgi-bin/carddisp.pl?gene=WNT11</t>
  </si>
  <si>
    <t>ADAMTS18</t>
  </si>
  <si>
    <t>ADAM Metallopeptidase With Thrombospondin Type 1 Motif 18</t>
  </si>
  <si>
    <t>GC16M077316</t>
  </si>
  <si>
    <t>https://www.genecards.org/cgi-bin/carddisp.pl?gene=ADAMTS18</t>
  </si>
  <si>
    <t>FBLN2</t>
  </si>
  <si>
    <t>Fibulin 2</t>
  </si>
  <si>
    <t>GC03P013565</t>
  </si>
  <si>
    <t>https://www.genecards.org/cgi-bin/carddisp.pl?gene=FBLN2</t>
  </si>
  <si>
    <t>LTBP4</t>
  </si>
  <si>
    <t>Latent Transforming Growth Factor Beta Binding Protein 4</t>
  </si>
  <si>
    <t>GC19P040592</t>
  </si>
  <si>
    <t>https://www.genecards.org/cgi-bin/carddisp.pl?gene=LTBP4</t>
  </si>
  <si>
    <t>SPI1</t>
  </si>
  <si>
    <t>Spi-1 Proto-Oncogene</t>
  </si>
  <si>
    <t>GC11M089364</t>
  </si>
  <si>
    <t>https://www.genecards.org/cgi-bin/carddisp.pl?gene=SPI1</t>
  </si>
  <si>
    <t>TBX3</t>
  </si>
  <si>
    <t>T-Box Transcription Factor 3</t>
  </si>
  <si>
    <t>GC12M114670</t>
  </si>
  <si>
    <t>https://www.genecards.org/cgi-bin/carddisp.pl?gene=TBX3</t>
  </si>
  <si>
    <t>TIA1</t>
  </si>
  <si>
    <t>TIA1 Cytotoxic Granule Associated RNA Binding Protein</t>
  </si>
  <si>
    <t>GC02M070209</t>
  </si>
  <si>
    <t>https://www.genecards.org/cgi-bin/carddisp.pl?gene=TIA1</t>
  </si>
  <si>
    <t>BMP3</t>
  </si>
  <si>
    <t>Bone Morphogenetic Protein 3</t>
  </si>
  <si>
    <t>GC04P081030</t>
  </si>
  <si>
    <t>https://www.genecards.org/cgi-bin/carddisp.pl?gene=BMP3</t>
  </si>
  <si>
    <t>CDCA7</t>
  </si>
  <si>
    <t>Cell Division Cycle Associated 7</t>
  </si>
  <si>
    <t>GC02P173354</t>
  </si>
  <si>
    <t>https://www.genecards.org/cgi-bin/carddisp.pl?gene=CDCA7</t>
  </si>
  <si>
    <t>CDH12</t>
  </si>
  <si>
    <t>Cadherin 12</t>
  </si>
  <si>
    <t>GC05M021786</t>
  </si>
  <si>
    <t>https://www.genecards.org/cgi-bin/carddisp.pl?gene=CDH12</t>
  </si>
  <si>
    <t>CDH4</t>
  </si>
  <si>
    <t>Cadherin 4</t>
  </si>
  <si>
    <t>GC20P061252</t>
  </si>
  <si>
    <t>https://www.genecards.org/cgi-bin/carddisp.pl?gene=CDH4</t>
  </si>
  <si>
    <t>CFP</t>
  </si>
  <si>
    <t>Complement Factor Properdin</t>
  </si>
  <si>
    <t>GC0XM047624</t>
  </si>
  <si>
    <t>https://www.genecards.org/cgi-bin/carddisp.pl?gene=CFP</t>
  </si>
  <si>
    <t>FUT3</t>
  </si>
  <si>
    <t>Fucosyltransferase 3 (Lewis Blood Group)</t>
  </si>
  <si>
    <t>GC19M005843</t>
  </si>
  <si>
    <t>https://www.genecards.org/cgi-bin/carddisp.pl?gene=FUT3</t>
  </si>
  <si>
    <t>KDM2B</t>
  </si>
  <si>
    <t>Lysine Demethylase 2B</t>
  </si>
  <si>
    <t>GC12M122276</t>
  </si>
  <si>
    <t>https://www.genecards.org/cgi-bin/carddisp.pl?gene=KDM2B</t>
  </si>
  <si>
    <t>LY96</t>
  </si>
  <si>
    <t>Lymphocyte Antigen 96</t>
  </si>
  <si>
    <t>GC08P073991</t>
  </si>
  <si>
    <t>https://www.genecards.org/cgi-bin/carddisp.pl?gene=LY96</t>
  </si>
  <si>
    <t>MPST</t>
  </si>
  <si>
    <t>Mercaptopyruvate Sulfurtransferase</t>
  </si>
  <si>
    <t>GC22P037019</t>
  </si>
  <si>
    <t>https://www.genecards.org/cgi-bin/carddisp.pl?gene=MPST</t>
  </si>
  <si>
    <t>RBBP4</t>
  </si>
  <si>
    <t>RB Binding Protein 4, Chromatin Remodeling Factor</t>
  </si>
  <si>
    <t>GC01P032651</t>
  </si>
  <si>
    <t>https://www.genecards.org/cgi-bin/carddisp.pl?gene=RBBP4</t>
  </si>
  <si>
    <t>RGMA</t>
  </si>
  <si>
    <t>Repulsive Guidance Molecule BMP Co-Receptor A</t>
  </si>
  <si>
    <t>GC15M093035</t>
  </si>
  <si>
    <t>https://www.genecards.org/cgi-bin/carddisp.pl?gene=RGMA</t>
  </si>
  <si>
    <t>SMN1</t>
  </si>
  <si>
    <t>Survival Of Motor Neuron 1, Telomeric</t>
  </si>
  <si>
    <t>GC05P070924</t>
  </si>
  <si>
    <t>https://www.genecards.org/cgi-bin/carddisp.pl?gene=SMN1</t>
  </si>
  <si>
    <t>TANK</t>
  </si>
  <si>
    <t>TRAF Family Member Associated NFKB Activator</t>
  </si>
  <si>
    <t>GC02P161136</t>
  </si>
  <si>
    <t>https://www.genecards.org/cgi-bin/carddisp.pl?gene=TANK</t>
  </si>
  <si>
    <t>TOP3A</t>
  </si>
  <si>
    <t>DNA Topoisomerase III Alpha</t>
  </si>
  <si>
    <t>GC17M018271</t>
  </si>
  <si>
    <t>https://www.genecards.org/cgi-bin/carddisp.pl?gene=TOP3A</t>
  </si>
  <si>
    <t>ARFGEF2</t>
  </si>
  <si>
    <t>ADP Ribosylation Factor Guanine Nucleotide Exchange Factor 2</t>
  </si>
  <si>
    <t>GC20P048921</t>
  </si>
  <si>
    <t>https://www.genecards.org/cgi-bin/carddisp.pl?gene=ARFGEF2</t>
  </si>
  <si>
    <t>ARNTL</t>
  </si>
  <si>
    <t>Aryl Hydrocarbon Receptor Nuclear Translocator Like</t>
  </si>
  <si>
    <t>GC11P013276</t>
  </si>
  <si>
    <t>https://www.genecards.org/cgi-bin/carddisp.pl?gene=ARNTL</t>
  </si>
  <si>
    <t>FLG</t>
  </si>
  <si>
    <t>Filaggrin</t>
  </si>
  <si>
    <t>GC01M152274</t>
  </si>
  <si>
    <t>https://www.genecards.org/cgi-bin/carddisp.pl?gene=FLG</t>
  </si>
  <si>
    <t>KDM2A</t>
  </si>
  <si>
    <t>Lysine Demethylase 2A</t>
  </si>
  <si>
    <t>GC11P067119</t>
  </si>
  <si>
    <t>https://www.genecards.org/cgi-bin/carddisp.pl?gene=KDM2A</t>
  </si>
  <si>
    <t>MBD3</t>
  </si>
  <si>
    <t>Methyl-CpG Binding Domain Protein 3</t>
  </si>
  <si>
    <t>GC19M005308</t>
  </si>
  <si>
    <t>https://www.genecards.org/cgi-bin/carddisp.pl?gene=MBD3</t>
  </si>
  <si>
    <t>NMBR</t>
  </si>
  <si>
    <t>Neuromedin B Receptor</t>
  </si>
  <si>
    <t>GC06M142059</t>
  </si>
  <si>
    <t>https://www.genecards.org/cgi-bin/carddisp.pl?gene=NMBR</t>
  </si>
  <si>
    <t>OGN</t>
  </si>
  <si>
    <t>Osteoglycin</t>
  </si>
  <si>
    <t>GC09M092383</t>
  </si>
  <si>
    <t>https://www.genecards.org/cgi-bin/carddisp.pl?gene=OGN</t>
  </si>
  <si>
    <t>RARRES1</t>
  </si>
  <si>
    <t>Retinoic Acid Receptor Responder 1</t>
  </si>
  <si>
    <t>GC03M158696</t>
  </si>
  <si>
    <t>https://www.genecards.org/cgi-bin/carddisp.pl?gene=RARRES1</t>
  </si>
  <si>
    <t>RBBP7</t>
  </si>
  <si>
    <t>RB Binding Protein 7, Chromatin Remodeling Factor</t>
  </si>
  <si>
    <t>GC0XM016839</t>
  </si>
  <si>
    <t>https://www.genecards.org/cgi-bin/carddisp.pl?gene=RBBP7</t>
  </si>
  <si>
    <t>RIN2</t>
  </si>
  <si>
    <t>Ras And Rab Interactor 2</t>
  </si>
  <si>
    <t>GC20P019759</t>
  </si>
  <si>
    <t>https://www.genecards.org/cgi-bin/carddisp.pl?gene=RIN2</t>
  </si>
  <si>
    <t>SLC8A2</t>
  </si>
  <si>
    <t>Solute Carrier Family 8 Member A2</t>
  </si>
  <si>
    <t>GC19M047428</t>
  </si>
  <si>
    <t>https://www.genecards.org/cgi-bin/carddisp.pl?gene=SLC8A2</t>
  </si>
  <si>
    <t>SOX11</t>
  </si>
  <si>
    <t>SRY-Box Transcription Factor 11</t>
  </si>
  <si>
    <t>GC02P005703</t>
  </si>
  <si>
    <t>https://www.genecards.org/cgi-bin/carddisp.pl?gene=SOX11</t>
  </si>
  <si>
    <t>SVIL</t>
  </si>
  <si>
    <t>Supervillin</t>
  </si>
  <si>
    <t>GC10M032999</t>
  </si>
  <si>
    <t>https://www.genecards.org/cgi-bin/carddisp.pl?gene=SVIL</t>
  </si>
  <si>
    <t>UNC5C</t>
  </si>
  <si>
    <t>Unc-5 Netrin Receptor C</t>
  </si>
  <si>
    <t>GC04M095162</t>
  </si>
  <si>
    <t>https://www.genecards.org/cgi-bin/carddisp.pl?gene=UNC5C</t>
  </si>
  <si>
    <t>PI4K2A</t>
  </si>
  <si>
    <t>Phosphatidylinositol 4-Kinase Type 2 Alpha</t>
  </si>
  <si>
    <t>GC10P097640</t>
  </si>
  <si>
    <t>https://www.genecards.org/cgi-bin/carddisp.pl?gene=PI4K2A</t>
  </si>
  <si>
    <t>RGS16</t>
  </si>
  <si>
    <t>Regulator Of G Protein Signaling 16</t>
  </si>
  <si>
    <t>GC01M182598</t>
  </si>
  <si>
    <t>https://www.genecards.org/cgi-bin/carddisp.pl?gene=RGS16</t>
  </si>
  <si>
    <t>AMIGO2</t>
  </si>
  <si>
    <t>Adhesion Molecule With Ig Like Domain 2</t>
  </si>
  <si>
    <t>GC12M047077</t>
  </si>
  <si>
    <t>https://www.genecards.org/cgi-bin/carddisp.pl?gene=AMIGO2</t>
  </si>
  <si>
    <t>BCAR3</t>
  </si>
  <si>
    <t>BCAR3 Adaptor Protein, NSP Family Member</t>
  </si>
  <si>
    <t>GC01M093561</t>
  </si>
  <si>
    <t>https://www.genecards.org/cgi-bin/carddisp.pl?gene=BCAR3</t>
  </si>
  <si>
    <t>DUSP19</t>
  </si>
  <si>
    <t>Dual Specificity Phosphatase 19</t>
  </si>
  <si>
    <t>GC02P183078</t>
  </si>
  <si>
    <t>https://www.genecards.org/cgi-bin/carddisp.pl?gene=DUSP19</t>
  </si>
  <si>
    <t>ING3</t>
  </si>
  <si>
    <t>Inhibitor Of Growth Family Member 3</t>
  </si>
  <si>
    <t>GC07P120950</t>
  </si>
  <si>
    <t>https://www.genecards.org/cgi-bin/carddisp.pl?gene=ING3</t>
  </si>
  <si>
    <t>KCNN1</t>
  </si>
  <si>
    <t>Potassium Calcium-Activated Channel Subfamily N Member 1</t>
  </si>
  <si>
    <t>GC19P066235</t>
  </si>
  <si>
    <t>https://www.genecards.org/cgi-bin/carddisp.pl?gene=KCNN1</t>
  </si>
  <si>
    <t>MTA2</t>
  </si>
  <si>
    <t>Metastasis Associated 1 Family Member 2</t>
  </si>
  <si>
    <t>GC11M089621</t>
  </si>
  <si>
    <t>https://www.genecards.org/cgi-bin/carddisp.pl?gene=MTA2</t>
  </si>
  <si>
    <t>NLRX1</t>
  </si>
  <si>
    <t>NLR Family Member X1</t>
  </si>
  <si>
    <t>GC11P119166</t>
  </si>
  <si>
    <t>https://www.genecards.org/cgi-bin/carddisp.pl?gene=NLRX1</t>
  </si>
  <si>
    <t>PCGF2</t>
  </si>
  <si>
    <t>Polycomb Group Ring Finger 2</t>
  </si>
  <si>
    <t>GC17M038733</t>
  </si>
  <si>
    <t>https://www.genecards.org/cgi-bin/carddisp.pl?gene=PCGF2</t>
  </si>
  <si>
    <t>PFN2</t>
  </si>
  <si>
    <t>Profilin 2</t>
  </si>
  <si>
    <t>GC03M149964</t>
  </si>
  <si>
    <t>https://www.genecards.org/cgi-bin/carddisp.pl?gene=PFN2</t>
  </si>
  <si>
    <t>PINX1</t>
  </si>
  <si>
    <t>PIN2 (TERF1) Interacting Telomerase Inhibitor 1</t>
  </si>
  <si>
    <t>GC08M010764</t>
  </si>
  <si>
    <t>https://www.genecards.org/cgi-bin/carddisp.pl?gene=PINX1</t>
  </si>
  <si>
    <t>SAFB</t>
  </si>
  <si>
    <t>Scaffold Attachment Factor B</t>
  </si>
  <si>
    <t>GC19P005623</t>
  </si>
  <si>
    <t>https://www.genecards.org/cgi-bin/carddisp.pl?gene=SAFB</t>
  </si>
  <si>
    <t>SCARF1</t>
  </si>
  <si>
    <t>Scavenger Receptor Class F Member 1</t>
  </si>
  <si>
    <t>GC17M004143</t>
  </si>
  <si>
    <t>https://www.genecards.org/cgi-bin/carddisp.pl?gene=SCARF1</t>
  </si>
  <si>
    <t>ZMYND8</t>
  </si>
  <si>
    <t>Zinc Finger MYND-Type Containing 8</t>
  </si>
  <si>
    <t>GC20M047209</t>
  </si>
  <si>
    <t>https://www.genecards.org/cgi-bin/carddisp.pl?gene=ZMYND8</t>
  </si>
  <si>
    <t>ARFGEF1</t>
  </si>
  <si>
    <t>ADP Ribosylation Factor Guanine Nucleotide Exchange Factor 1</t>
  </si>
  <si>
    <t>GC08M067173</t>
  </si>
  <si>
    <t>https://www.genecards.org/cgi-bin/carddisp.pl?gene=ARFGEF1</t>
  </si>
  <si>
    <t>ARHGEF15</t>
  </si>
  <si>
    <t>Rho Guanine Nucleotide Exchange Factor 15</t>
  </si>
  <si>
    <t>GC17P008310</t>
  </si>
  <si>
    <t>https://www.genecards.org/cgi-bin/carddisp.pl?gene=ARHGEF15</t>
  </si>
  <si>
    <t>BTG2</t>
  </si>
  <si>
    <t>BTG Anti-Proliferation Factor 2</t>
  </si>
  <si>
    <t>GC01P203305</t>
  </si>
  <si>
    <t>https://www.genecards.org/cgi-bin/carddisp.pl?gene=BTG2</t>
  </si>
  <si>
    <t>DEPTOR</t>
  </si>
  <si>
    <t>DEP Domain Containing MTOR Interacting Protein</t>
  </si>
  <si>
    <t>GC08P119873</t>
  </si>
  <si>
    <t>https://www.genecards.org/cgi-bin/carddisp.pl?gene=DEPTOR</t>
  </si>
  <si>
    <t>MCRS1</t>
  </si>
  <si>
    <t>Microspherule Protein 1</t>
  </si>
  <si>
    <t>GC12M049680</t>
  </si>
  <si>
    <t>https://www.genecards.org/cgi-bin/carddisp.pl?gene=MCRS1</t>
  </si>
  <si>
    <t>NUMBL</t>
  </si>
  <si>
    <t>NUMB Like Endocytic Adaptor Protein</t>
  </si>
  <si>
    <t>GC19M040665</t>
  </si>
  <si>
    <t>https://www.genecards.org/cgi-bin/carddisp.pl?gene=NUMBL</t>
  </si>
  <si>
    <t>PCDH1</t>
  </si>
  <si>
    <t>Protocadherin 1</t>
  </si>
  <si>
    <t>GC05M141853</t>
  </si>
  <si>
    <t>https://www.genecards.org/cgi-bin/carddisp.pl?gene=PCDH1</t>
  </si>
  <si>
    <t>SAP18</t>
  </si>
  <si>
    <t>Sin3A Associated Protein 18</t>
  </si>
  <si>
    <t>GC13P021140</t>
  </si>
  <si>
    <t>https://www.genecards.org/cgi-bin/carddisp.pl?gene=SAP18</t>
  </si>
  <si>
    <t>ART1</t>
  </si>
  <si>
    <t>ADP-Ribosyltransferase 1</t>
  </si>
  <si>
    <t>GC11P003684</t>
  </si>
  <si>
    <t>https://www.genecards.org/cgi-bin/carddisp.pl?gene=ART1</t>
  </si>
  <si>
    <t>CREB3L4</t>
  </si>
  <si>
    <t>CAMP Responsive Element Binding Protein 3 Like 4</t>
  </si>
  <si>
    <t>GC01P153967</t>
  </si>
  <si>
    <t>https://www.genecards.org/cgi-bin/carddisp.pl?gene=CREB3L4</t>
  </si>
  <si>
    <t>PPIL4</t>
  </si>
  <si>
    <t>Peptidylprolyl Isomerase Like 4</t>
  </si>
  <si>
    <t>GC06M149504</t>
  </si>
  <si>
    <t>https://www.genecards.org/cgi-bin/carddisp.pl?gene=PPIL4</t>
  </si>
  <si>
    <t>PRND</t>
  </si>
  <si>
    <t>Prion Like Protein Doppel</t>
  </si>
  <si>
    <t>GC20P004702</t>
  </si>
  <si>
    <t>https://www.genecards.org/cgi-bin/carddisp.pl?gene=PRND</t>
  </si>
  <si>
    <t>TM4SF1</t>
  </si>
  <si>
    <t>Transmembrane 4 L Six Family Member 1</t>
  </si>
  <si>
    <t>GC03M149370</t>
  </si>
  <si>
    <t>https://www.genecards.org/cgi-bin/carddisp.pl?gene=TM4SF1</t>
  </si>
  <si>
    <t>KDM7A</t>
  </si>
  <si>
    <t>Lysine Demethylase 7A</t>
  </si>
  <si>
    <t>GC07M140084</t>
  </si>
  <si>
    <t>https://www.genecards.org/cgi-bin/carddisp.pl?gene=KDM7A</t>
  </si>
  <si>
    <t>MCU</t>
  </si>
  <si>
    <t>Mitochondrial Calcium Uniporter</t>
  </si>
  <si>
    <t>GC10P072692</t>
  </si>
  <si>
    <t>https://www.genecards.org/cgi-bin/carddisp.pl?gene=MCU</t>
  </si>
  <si>
    <t>SERBP1</t>
  </si>
  <si>
    <t>SERPINE1 MRNA Binding Protein 1</t>
  </si>
  <si>
    <t>GC01M067407</t>
  </si>
  <si>
    <t>https://www.genecards.org/cgi-bin/carddisp.pl?gene=SERBP1</t>
  </si>
  <si>
    <t>ATG14</t>
  </si>
  <si>
    <t>Autophagy Related 14</t>
  </si>
  <si>
    <t>GC14M055366</t>
  </si>
  <si>
    <t>https://www.genecards.org/cgi-bin/carddisp.pl?gene=ATG14</t>
  </si>
  <si>
    <t>LARP6</t>
  </si>
  <si>
    <t>La Ribonucleoprotein 6, Translational Regulator</t>
  </si>
  <si>
    <t>GC15M070829</t>
  </si>
  <si>
    <t>https://www.genecards.org/cgi-bin/carddisp.pl?gene=LARP6</t>
  </si>
  <si>
    <t>RLN1</t>
  </si>
  <si>
    <t>Relaxin 1</t>
  </si>
  <si>
    <t>GC09M005334</t>
  </si>
  <si>
    <t>https://www.genecards.org/cgi-bin/carddisp.pl?gene=RLN1</t>
  </si>
  <si>
    <t>TRIM56</t>
  </si>
  <si>
    <t>Tripartite Motif Containing 56</t>
  </si>
  <si>
    <t>GC07P101085</t>
  </si>
  <si>
    <t>https://www.genecards.org/cgi-bin/carddisp.pl?gene=TRIM56</t>
  </si>
  <si>
    <t>CMTM4</t>
  </si>
  <si>
    <t>CKLF Like MARVEL Transmembrane Domain Containing 4</t>
  </si>
  <si>
    <t>GC16M066598</t>
  </si>
  <si>
    <t>https://www.genecards.org/cgi-bin/carddisp.pl?gene=CMTM4</t>
  </si>
  <si>
    <t>NPAS4</t>
  </si>
  <si>
    <t>Neuronal PAS Domain Protein 4</t>
  </si>
  <si>
    <t>GC11P070059</t>
  </si>
  <si>
    <t>https://www.genecards.org/cgi-bin/carddisp.pl?gene=NPAS4</t>
  </si>
  <si>
    <t>REM2</t>
  </si>
  <si>
    <t>RRAD And GEM Like GTPase 2</t>
  </si>
  <si>
    <t>GC14P022883</t>
  </si>
  <si>
    <t>https://www.genecards.org/cgi-bin/carddisp.pl?gene=REM2</t>
  </si>
  <si>
    <t>GFUS</t>
  </si>
  <si>
    <t>GDP-L-Fucose Synthase</t>
  </si>
  <si>
    <t>GC08M143665</t>
  </si>
  <si>
    <t>https://www.genecards.org/cgi-bin/carddisp.pl?gene=GFUS</t>
  </si>
  <si>
    <t>DIRAS3</t>
  </si>
  <si>
    <t>DIRAS Family GTPase 3</t>
  </si>
  <si>
    <t>GC01M068045</t>
  </si>
  <si>
    <t>https://www.genecards.org/cgi-bin/carddisp.pl?gene=DIRAS3</t>
  </si>
  <si>
    <t>KRBOX4</t>
  </si>
  <si>
    <t>KRAB Box Domain Containing 4</t>
  </si>
  <si>
    <t>GC0XP046587</t>
  </si>
  <si>
    <t>https://www.genecards.org/cgi-bin/carddisp.pl?gene=KRBOX4</t>
  </si>
  <si>
    <t>SEPTIN2</t>
  </si>
  <si>
    <t>Septin 2</t>
  </si>
  <si>
    <t>GC02P241316</t>
  </si>
  <si>
    <t>https://www.genecards.org/cgi-bin/carddisp.pl?gene=SEPTIN2</t>
  </si>
  <si>
    <t>SZRD1</t>
  </si>
  <si>
    <t>SUZ RNA Binding Domain Containing 1</t>
  </si>
  <si>
    <t>GC01P016352</t>
  </si>
  <si>
    <t>https://www.genecards.org/cgi-bin/carddisp.pl?gene=SZRD1</t>
  </si>
  <si>
    <t>LTO1</t>
  </si>
  <si>
    <t>LTO1 Maturation Factor Of ABCE1</t>
  </si>
  <si>
    <t>GC11M090229</t>
  </si>
  <si>
    <t>https://www.genecards.org/cgi-bin/carddisp.pl?gene=LTO1</t>
  </si>
  <si>
    <t>ECRG4</t>
  </si>
  <si>
    <t>ECRG4 Augurin Precursor</t>
  </si>
  <si>
    <t>GC02P106063</t>
  </si>
  <si>
    <t>https://www.genecards.org/cgi-bin/carddisp.pl?gene=ECRG4</t>
  </si>
  <si>
    <t>XIST</t>
  </si>
  <si>
    <t>X Inactive Specific Transcript</t>
  </si>
  <si>
    <t>GC0XM073820</t>
  </si>
  <si>
    <t>https://www.genecards.org/cgi-bin/carddisp.pl?gene=XIST</t>
  </si>
  <si>
    <t>MIRLET7C</t>
  </si>
  <si>
    <t>MicroRNA Let-7c</t>
  </si>
  <si>
    <t>GC21P016551</t>
  </si>
  <si>
    <t>https://www.genecards.org/cgi-bin/carddisp.pl?gene=MIRLET7C</t>
  </si>
  <si>
    <t>SNHG5</t>
  </si>
  <si>
    <t>Small Nucleolar RNA Host Gene 5</t>
  </si>
  <si>
    <t>GC06M085650</t>
  </si>
  <si>
    <t>https://www.genecards.org/cgi-bin/carddisp.pl?gene=SNHG5</t>
  </si>
  <si>
    <t>MIR138-2</t>
  </si>
  <si>
    <t>MicroRNA 138-2</t>
  </si>
  <si>
    <t>GC16P057067</t>
  </si>
  <si>
    <t>https://www.genecards.org/cgi-bin/carddisp.pl?gene=MIR138-2</t>
  </si>
  <si>
    <t>LINC00482</t>
  </si>
  <si>
    <t>Long Intergenic Non-Protein Coding RNA 482</t>
  </si>
  <si>
    <t>GC17M081302</t>
  </si>
  <si>
    <t>https://www.genecards.org/cgi-bin/carddisp.pl?gene=LINC00482</t>
  </si>
  <si>
    <t>ADAMTS9-AS2</t>
  </si>
  <si>
    <t>ADAMTS9 Antisense RNA 2</t>
  </si>
  <si>
    <t>GC03P064671</t>
  </si>
  <si>
    <t>https://www.genecards.org/cgi-bin/carddisp.pl?gene=ADAMTS9-AS2</t>
  </si>
  <si>
    <t>MIR103A1</t>
  </si>
  <si>
    <t>MicroRNA 103a-1</t>
  </si>
  <si>
    <t>GC05M168560</t>
  </si>
  <si>
    <t>https://www.genecards.org/cgi-bin/carddisp.pl?gene=MIR103A1</t>
  </si>
  <si>
    <t>MIR103A2</t>
  </si>
  <si>
    <t>MicroRNA 103a-2</t>
  </si>
  <si>
    <t>GC20P003917</t>
  </si>
  <si>
    <t>https://www.genecards.org/cgi-bin/carddisp.pl?gene=MIR103A2</t>
  </si>
  <si>
    <t>MIR944</t>
  </si>
  <si>
    <t>MicroRNA 944</t>
  </si>
  <si>
    <t>GC03P189829</t>
  </si>
  <si>
    <t>https://www.genecards.org/cgi-bin/carddisp.pl?gene=MIR944</t>
  </si>
  <si>
    <t>MAGI2-AS3</t>
  </si>
  <si>
    <t>MAGI2 Antisense RNA 3</t>
  </si>
  <si>
    <t>GC07P079452</t>
  </si>
  <si>
    <t>https://www.genecards.org/cgi-bin/carddisp.pl?gene=MAGI2-AS3</t>
  </si>
  <si>
    <t>SNHG22</t>
  </si>
  <si>
    <t>Small Nucleolar RNA Host Gene 22</t>
  </si>
  <si>
    <t>GC18P049965</t>
  </si>
  <si>
    <t>https://www.genecards.org/cgi-bin/carddisp.pl?gene=SNHG22</t>
  </si>
  <si>
    <t>MIR19B2</t>
  </si>
  <si>
    <t>MicroRNA 19b-2</t>
  </si>
  <si>
    <t>GC0XM134310</t>
  </si>
  <si>
    <t>https://www.genecards.org/cgi-bin/carddisp.pl?gene=MIR19B2</t>
  </si>
  <si>
    <t>MIR363</t>
  </si>
  <si>
    <t>MicroRNA 363</t>
  </si>
  <si>
    <t>GC0XM134308</t>
  </si>
  <si>
    <t>https://www.genecards.org/cgi-bin/carddisp.pl?gene=MIR363</t>
  </si>
  <si>
    <t>MIR934</t>
  </si>
  <si>
    <t>MicroRNA 934</t>
  </si>
  <si>
    <t>GC0XP136550</t>
  </si>
  <si>
    <t>https://www.genecards.org/cgi-bin/carddisp.pl?gene=MIR934</t>
  </si>
  <si>
    <t>GAPLINC</t>
  </si>
  <si>
    <t>Gastric Adenocarcinoma Associated, Positive CD44 Regulator, Long Intergenic Non-Coding RNA</t>
  </si>
  <si>
    <t>GC18P003467</t>
  </si>
  <si>
    <t>https://www.genecards.org/cgi-bin/carddisp.pl?gene=GAPLINC</t>
  </si>
  <si>
    <t>MIR325</t>
  </si>
  <si>
    <t>MicroRNA 325</t>
  </si>
  <si>
    <t>GC0XM077005</t>
  </si>
  <si>
    <t>https://www.genecards.org/cgi-bin/carddisp.pl?gene=MIR325</t>
  </si>
  <si>
    <t>MIR632</t>
  </si>
  <si>
    <t>MicroRNA 632</t>
  </si>
  <si>
    <t>GC17P032350</t>
  </si>
  <si>
    <t>https://www.genecards.org/cgi-bin/carddisp.pl?gene=MIR632</t>
  </si>
  <si>
    <t>MIR1229</t>
  </si>
  <si>
    <t>MicroRNA 1229</t>
  </si>
  <si>
    <t>GC05M179798</t>
  </si>
  <si>
    <t>https://www.genecards.org/cgi-bin/carddisp.pl?gene=MIR1229</t>
  </si>
  <si>
    <t>MIR578</t>
  </si>
  <si>
    <t>MicroRNA 578</t>
  </si>
  <si>
    <t>GC04P165386</t>
  </si>
  <si>
    <t>https://www.genecards.org/cgi-bin/carddisp.pl?gene=MIR578</t>
  </si>
  <si>
    <t>MIR613</t>
  </si>
  <si>
    <t>MicroRNA 613</t>
  </si>
  <si>
    <t>GC12P021342</t>
  </si>
  <si>
    <t>https://www.genecards.org/cgi-bin/carddisp.pl?gene=MIR613</t>
  </si>
  <si>
    <t>RAB11B-AS1</t>
  </si>
  <si>
    <t>RAB11B Antisense RNA 1</t>
  </si>
  <si>
    <t>GC19M008374</t>
  </si>
  <si>
    <t>https://www.genecards.org/cgi-bin/carddisp.pl?gene=RAB11B-AS1</t>
  </si>
  <si>
    <t>TNK2-AS1</t>
  </si>
  <si>
    <t>TNK2 Antisense RNA 1</t>
  </si>
  <si>
    <t>GC03P195908</t>
  </si>
  <si>
    <t>https://www.genecards.org/cgi-bin/carddisp.pl?gene=TNK2-AS1</t>
  </si>
  <si>
    <t>MIR3133</t>
  </si>
  <si>
    <t>MicroRNA 3133</t>
  </si>
  <si>
    <t>GC02P241477</t>
  </si>
  <si>
    <t>https://www.genecards.org/cgi-bin/carddisp.pl?gene=MIR3133</t>
  </si>
  <si>
    <t>MIR6086</t>
  </si>
  <si>
    <t>MicroRNA 6086</t>
  </si>
  <si>
    <t>GC0XP013590</t>
  </si>
  <si>
    <t>https://www.genecards.org/cgi-bin/carddisp.pl?gene=MIR6086</t>
  </si>
  <si>
    <t>FLT1P1</t>
  </si>
  <si>
    <t>FLT1 Pseudogene 1</t>
  </si>
  <si>
    <t>GC03M046142</t>
  </si>
  <si>
    <t>https://www.genecards.org/cgi-bin/carddisp.pl?gene=FLT1P1</t>
  </si>
  <si>
    <t>ACP5</t>
  </si>
  <si>
    <t>Acid Phosphatase 5, Tartrate Resistant</t>
  </si>
  <si>
    <t>GC19M011574</t>
  </si>
  <si>
    <t>https://www.genecards.org/cgi-bin/carddisp.pl?gene=ACP5</t>
  </si>
  <si>
    <t>SORD</t>
  </si>
  <si>
    <t>Sorbitol Dehydrogenase</t>
  </si>
  <si>
    <t>GC15P045023</t>
  </si>
  <si>
    <t>https://www.genecards.org/cgi-bin/carddisp.pl?gene=SORD</t>
  </si>
  <si>
    <t>UCP2</t>
  </si>
  <si>
    <t>Uncoupling Protein 2</t>
  </si>
  <si>
    <t>GC11M073974</t>
  </si>
  <si>
    <t>https://www.genecards.org/cgi-bin/carddisp.pl?gene=UCP2</t>
  </si>
  <si>
    <t>SLC16A3</t>
  </si>
  <si>
    <t>Solute Carrier Family 16 Member 3</t>
  </si>
  <si>
    <t>GC17P082217</t>
  </si>
  <si>
    <t>https://www.genecards.org/cgi-bin/carddisp.pl?gene=SLC16A3</t>
  </si>
  <si>
    <t>YME1L1</t>
  </si>
  <si>
    <t>YME1 Like 1 ATPase</t>
  </si>
  <si>
    <t>GC10M027110</t>
  </si>
  <si>
    <t>https://www.genecards.org/cgi-bin/carddisp.pl?gene=YME1L1</t>
  </si>
  <si>
    <t>ASXL1</t>
  </si>
  <si>
    <t>ASXL Transcriptional Regulator 1</t>
  </si>
  <si>
    <t>GC20P032661</t>
  </si>
  <si>
    <t>https://www.genecards.org/cgi-bin/carddisp.pl?gene=ASXL1</t>
  </si>
  <si>
    <t>CAPN5</t>
  </si>
  <si>
    <t>Calpain 5</t>
  </si>
  <si>
    <t>GC11P077066</t>
  </si>
  <si>
    <t>https://www.genecards.org/cgi-bin/carddisp.pl?gene=CAPN5</t>
  </si>
  <si>
    <t>CNDP1</t>
  </si>
  <si>
    <t>Carnosine Dipeptidase 1</t>
  </si>
  <si>
    <t>GC18P074534</t>
  </si>
  <si>
    <t>https://www.genecards.org/cgi-bin/carddisp.pl?gene=CNDP1</t>
  </si>
  <si>
    <t>SOCS2</t>
  </si>
  <si>
    <t>Suppressor Of Cytokine Signaling 2</t>
  </si>
  <si>
    <t>GC12P093569</t>
  </si>
  <si>
    <t>https://www.genecards.org/cgi-bin/carddisp.pl?gene=SOCS2</t>
  </si>
  <si>
    <t>U2AF1</t>
  </si>
  <si>
    <t>U2 Small Nuclear RNA Auxiliary Factor 1</t>
  </si>
  <si>
    <t>GC21M043092</t>
  </si>
  <si>
    <t>https://www.genecards.org/cgi-bin/carddisp.pl?gene=U2AF1</t>
  </si>
  <si>
    <t>NAGLU</t>
  </si>
  <si>
    <t>N-Acetyl-Alpha-Glucosaminidase</t>
  </si>
  <si>
    <t>GC17P055669</t>
  </si>
  <si>
    <t>https://www.genecards.org/cgi-bin/carddisp.pl?gene=NAGLU</t>
  </si>
  <si>
    <t>NFE2</t>
  </si>
  <si>
    <t>Nuclear Factor, Erythroid 2</t>
  </si>
  <si>
    <t>GC12M054292</t>
  </si>
  <si>
    <t>https://www.genecards.org/cgi-bin/carddisp.pl?gene=NFE2</t>
  </si>
  <si>
    <t>SERPINB7</t>
  </si>
  <si>
    <t>Serpin Family B Member 7</t>
  </si>
  <si>
    <t>GC18P063752</t>
  </si>
  <si>
    <t>https://www.genecards.org/cgi-bin/carddisp.pl?gene=SERPINB7</t>
  </si>
  <si>
    <t>SETBP1</t>
  </si>
  <si>
    <t>SET Binding Protein 1</t>
  </si>
  <si>
    <t>GC18P044680</t>
  </si>
  <si>
    <t>https://www.genecards.org/cgi-bin/carddisp.pl?gene=SETBP1</t>
  </si>
  <si>
    <t>SRSF2</t>
  </si>
  <si>
    <t>Serine And Arginine Rich Splicing Factor 2</t>
  </si>
  <si>
    <t>GC17M076734</t>
  </si>
  <si>
    <t>https://www.genecards.org/cgi-bin/carddisp.pl?gene=SRSF2</t>
  </si>
  <si>
    <t>ZMYM2</t>
  </si>
  <si>
    <t>Zinc Finger MYM-Type Containing 2</t>
  </si>
  <si>
    <t>GC13P020087</t>
  </si>
  <si>
    <t>https://www.genecards.org/cgi-bin/carddisp.pl?gene=ZMYM2</t>
  </si>
  <si>
    <t>FOLR3</t>
  </si>
  <si>
    <t>Folate Receptor Gamma</t>
  </si>
  <si>
    <t>GC11P072114</t>
  </si>
  <si>
    <t>https://www.genecards.org/cgi-bin/carddisp.pl?gene=FOLR3</t>
  </si>
  <si>
    <t>CAPN13</t>
  </si>
  <si>
    <t>Calpain 13</t>
  </si>
  <si>
    <t>GC02M030722</t>
  </si>
  <si>
    <t>https://www.genecards.org/cgi-bin/carddisp.pl?gene=CAPN13</t>
  </si>
  <si>
    <t>RS1</t>
  </si>
  <si>
    <t>Retinoschisin 1</t>
  </si>
  <si>
    <t>GC0XM018639</t>
  </si>
  <si>
    <t>https://www.genecards.org/cgi-bin/carddisp.pl?gene=RS1</t>
  </si>
  <si>
    <t>VPS45</t>
  </si>
  <si>
    <t>Vacuolar Protein Sorting 45 Homolog</t>
  </si>
  <si>
    <t>GC01P150252</t>
  </si>
  <si>
    <t>https://www.genecards.org/cgi-bin/carddisp.pl?gene=VPS45</t>
  </si>
  <si>
    <t>CD48</t>
  </si>
  <si>
    <t>CD48 Molecule</t>
  </si>
  <si>
    <t>GC01M160648</t>
  </si>
  <si>
    <t>https://www.genecards.org/cgi-bin/carddisp.pl?gene=CD48</t>
  </si>
  <si>
    <t>NAPG</t>
  </si>
  <si>
    <t>NSF Attachment Protein Gamma</t>
  </si>
  <si>
    <t>GC18P010516</t>
  </si>
  <si>
    <t>https://www.genecards.org/cgi-bin/carddisp.pl?gene=NAPG</t>
  </si>
  <si>
    <t>SMU1</t>
  </si>
  <si>
    <t>SMU1 DNA Replication Regulator And Spliceosomal Factor</t>
  </si>
  <si>
    <t>GC09M033041</t>
  </si>
  <si>
    <t>https://www.genecards.org/cgi-bin/carddisp.pl?gene=SMU1</t>
  </si>
  <si>
    <t>EFHD1</t>
  </si>
  <si>
    <t>EF-Hand Domain Family Member D1</t>
  </si>
  <si>
    <t>GC02P232606</t>
  </si>
  <si>
    <t>https://www.genecards.org/cgi-bin/carddisp.pl?gene=EFHD1</t>
  </si>
  <si>
    <t>GSTT2B</t>
  </si>
  <si>
    <t>Glutathione S-Transferase Theta 2B</t>
  </si>
  <si>
    <t>GC22M023957</t>
  </si>
  <si>
    <t>https://www.genecards.org/cgi-bin/carddisp.pl?gene=GSTT2B</t>
  </si>
  <si>
    <t>KCP</t>
  </si>
  <si>
    <t>Kielin Cysteine Rich BMP Regulator</t>
  </si>
  <si>
    <t>GC07M128862</t>
  </si>
  <si>
    <t>https://www.genecards.org/cgi-bin/carddisp.pl?gene=KCP</t>
  </si>
  <si>
    <t>TTLL11</t>
  </si>
  <si>
    <t>Tubulin Tyrosine Ligase Like 11</t>
  </si>
  <si>
    <t>GC09M121816</t>
  </si>
  <si>
    <t>https://www.genecards.org/cgi-bin/carddisp.pl?gene=TTLL11</t>
  </si>
  <si>
    <t>ZPLD1</t>
  </si>
  <si>
    <t>Zona Pellucida Like Domain Containing 1</t>
  </si>
  <si>
    <t>GC03P102099</t>
  </si>
  <si>
    <t>https://www.genecards.org/cgi-bin/carddisp.pl?gene=ZPLD1</t>
  </si>
  <si>
    <t>MPIG6B</t>
  </si>
  <si>
    <t>Megakaryocyte And Platelet Inhibitory Receptor G6b</t>
  </si>
  <si>
    <t>GC06P085586</t>
  </si>
  <si>
    <t>https://www.genecards.org/cgi-bin/carddisp.pl?gene=MPIG6B</t>
  </si>
  <si>
    <t>ODAPH</t>
  </si>
  <si>
    <t>Odontogenesis Associated Phosphoprotein</t>
  </si>
  <si>
    <t>GC04P075559</t>
  </si>
  <si>
    <t>https://www.genecards.org/cgi-bin/carddisp.pl?gene=ODAPH</t>
  </si>
  <si>
    <t>TCIM</t>
  </si>
  <si>
    <t>Transcriptional And Immune Response Regulator</t>
  </si>
  <si>
    <t>GC08P040153</t>
  </si>
  <si>
    <t>https://www.genecards.org/cgi-bin/carddisp.pl?gene=TCIM</t>
  </si>
  <si>
    <t>WT1-AS</t>
  </si>
  <si>
    <t>WT1 Antisense RNA</t>
  </si>
  <si>
    <t>GC11P032434</t>
  </si>
  <si>
    <t>https://www.genecards.org/cgi-bin/carddisp.pl?gene=WT1-AS</t>
  </si>
  <si>
    <t>LINC00336</t>
  </si>
  <si>
    <t>Long Intergenic Non-Protein Coding RNA 336</t>
  </si>
  <si>
    <t>GC06M033586</t>
  </si>
  <si>
    <t>https://www.genecards.org/cgi-bin/carddisp.pl?gene=LINC00336</t>
  </si>
  <si>
    <t>MIR216A</t>
  </si>
  <si>
    <t>MicroRNA 216a</t>
  </si>
  <si>
    <t>GC02M055988</t>
  </si>
  <si>
    <t>https://www.genecards.org/cgi-bin/carddisp.pl?gene=MIR216A</t>
  </si>
  <si>
    <t>MIR28</t>
  </si>
  <si>
    <t>MicroRNA 28</t>
  </si>
  <si>
    <t>GC03P188688</t>
  </si>
  <si>
    <t>https://www.genecards.org/cgi-bin/carddisp.pl?gene=MIR28</t>
  </si>
  <si>
    <t>HAR1B</t>
  </si>
  <si>
    <t>Highly Accelerated Region 1B</t>
  </si>
  <si>
    <t>GC20M063095</t>
  </si>
  <si>
    <t>https://www.genecards.org/cgi-bin/carddisp.pl?gene=HAR1B</t>
  </si>
  <si>
    <t>LEF1-AS1</t>
  </si>
  <si>
    <t>LEF1 Antisense RNA 1</t>
  </si>
  <si>
    <t>GC04P108167</t>
  </si>
  <si>
    <t>https://www.genecards.org/cgi-bin/carddisp.pl?gene=LEF1-AS1</t>
  </si>
  <si>
    <t>LINC00323</t>
  </si>
  <si>
    <t>Long Intergenic Non-Protein Coding RNA 323</t>
  </si>
  <si>
    <t>GC21M041141</t>
  </si>
  <si>
    <t>https://www.genecards.org/cgi-bin/carddisp.pl?gene=LINC00323</t>
  </si>
  <si>
    <t>ZEB1-AS1</t>
  </si>
  <si>
    <t>ZEB1 Antisense RNA 1</t>
  </si>
  <si>
    <t>GC10M031166</t>
  </si>
  <si>
    <t>https://www.genecards.org/cgi-bin/carddisp.pl?gene=ZEB1-AS1</t>
  </si>
  <si>
    <t>SNHG18</t>
  </si>
  <si>
    <t>Small Nucleolar RNA Host Gene 18</t>
  </si>
  <si>
    <t>GC05P009562</t>
  </si>
  <si>
    <t>https://www.genecards.org/cgi-bin/carddisp.pl?gene=SNHG18</t>
  </si>
  <si>
    <t>ST20-AS1</t>
  </si>
  <si>
    <t>ST20 Antisense RNA 1</t>
  </si>
  <si>
    <t>GC15P079922</t>
  </si>
  <si>
    <t>https://www.genecards.org/cgi-bin/carddisp.pl?gene=ST20-AS1</t>
  </si>
  <si>
    <t>FAM66B</t>
  </si>
  <si>
    <t>Family With Sequence Similarity 66 Member B</t>
  </si>
  <si>
    <t>GC08M007303</t>
  </si>
  <si>
    <t>https://www.genecards.org/cgi-bin/carddisp.pl?gene=FAM66B</t>
  </si>
  <si>
    <t>LINC00596</t>
  </si>
  <si>
    <t>Long Intergenic Non-Protein Coding RNA 596</t>
  </si>
  <si>
    <t>GC14M023839</t>
  </si>
  <si>
    <t>https://www.genecards.org/cgi-bin/carddisp.pl?gene=LINC00596</t>
  </si>
  <si>
    <t>SMIM2-IT1</t>
  </si>
  <si>
    <t>SMIM2 Intronic Transcript 1</t>
  </si>
  <si>
    <t>GC13M044146</t>
  </si>
  <si>
    <t>https://www.genecards.org/cgi-bin/carddisp.pl?gene=SMIM2-IT1</t>
  </si>
  <si>
    <t>LINC01139</t>
  </si>
  <si>
    <t>Long Intergenic Non-Protein Coding RNA 1139</t>
  </si>
  <si>
    <t>GC01M238480</t>
  </si>
  <si>
    <t>https://www.genecards.org/cgi-bin/carddisp.pl?gene=LINC01139</t>
  </si>
  <si>
    <t>TTTY7</t>
  </si>
  <si>
    <t>Testis-Specific Transcript, Y-Linked 7</t>
  </si>
  <si>
    <t>GC0YP006449</t>
  </si>
  <si>
    <t>https://www.genecards.org/cgi-bin/carddisp.pl?gene=TTTY7</t>
  </si>
  <si>
    <t>LINC01020</t>
  </si>
  <si>
    <t>Long Intergenic Non-Protein Coding RNA 1020</t>
  </si>
  <si>
    <t>GC05P004987</t>
  </si>
  <si>
    <t>https://www.genecards.org/cgi-bin/carddisp.pl?gene=LINC01020</t>
  </si>
  <si>
    <t>LINC01538</t>
  </si>
  <si>
    <t>Long Intergenic Non-Protein Coding RNA 1538</t>
  </si>
  <si>
    <t>GC18M064213</t>
  </si>
  <si>
    <t>https://www.genecards.org/cgi-bin/carddisp.pl?gene=LINC01538</t>
  </si>
  <si>
    <t>SPRY4-AS1</t>
  </si>
  <si>
    <t>SPRY4 Antisense RNA 1</t>
  </si>
  <si>
    <t>GC05P146230</t>
  </si>
  <si>
    <t>https://www.genecards.org/cgi-bin/carddisp.pl?gene=SPRY4-AS1</t>
  </si>
  <si>
    <t>LINC00929</t>
  </si>
  <si>
    <t>Long Intergenic Non-Protein Coding RNA 929</t>
  </si>
  <si>
    <t>GC15P041891</t>
  </si>
  <si>
    <t>https://www.genecards.org/cgi-bin/carddisp.pl?gene=LINC00929</t>
  </si>
  <si>
    <t>LINC01204</t>
  </si>
  <si>
    <t>Long Intergenic Non-Protein Coding RNA 1204</t>
  </si>
  <si>
    <t>GC0XP045476</t>
  </si>
  <si>
    <t>https://www.genecards.org/cgi-bin/carddisp.pl?gene=LINC01204</t>
  </si>
  <si>
    <t>LINC01762</t>
  </si>
  <si>
    <t>Long Intergenic Non-Protein Coding RNA 1762</t>
  </si>
  <si>
    <t>GC01M116424</t>
  </si>
  <si>
    <t>https://www.genecards.org/cgi-bin/carddisp.pl?gene=LINC01762</t>
  </si>
  <si>
    <t>LINC01798</t>
  </si>
  <si>
    <t>Long Intergenic Non-Protein Coding RNA 1798</t>
  </si>
  <si>
    <t>GC02P066576</t>
  </si>
  <si>
    <t>https://www.genecards.org/cgi-bin/carddisp.pl?gene=LINC01798</t>
  </si>
  <si>
    <t>LINC01721</t>
  </si>
  <si>
    <t>Long Intergenic Non-Protein Coding RNA 1721</t>
  </si>
  <si>
    <t>GC20P024265</t>
  </si>
  <si>
    <t>https://www.genecards.org/cgi-bin/carddisp.pl?gene=LINC01721</t>
  </si>
  <si>
    <t>CA2</t>
  </si>
  <si>
    <t>Carbonic Anhydrase 2</t>
  </si>
  <si>
    <t>GC08P085463</t>
  </si>
  <si>
    <t>https://www.genecards.org/cgi-bin/carddisp.pl?gene=CA2</t>
  </si>
  <si>
    <t>RNASET2</t>
  </si>
  <si>
    <t>Ribonuclease T2</t>
  </si>
  <si>
    <t>GC06M166924</t>
  </si>
  <si>
    <t>https://www.genecards.org/cgi-bin/carddisp.pl?gene=RNASET2</t>
  </si>
  <si>
    <t>CTSV</t>
  </si>
  <si>
    <t>Cathepsin V</t>
  </si>
  <si>
    <t>GC09M097029</t>
  </si>
  <si>
    <t>https://www.genecards.org/cgi-bin/carddisp.pl?gene=CTSV</t>
  </si>
  <si>
    <t>Glyceraldehyde-3-Phosphate Dehydrogenase</t>
  </si>
  <si>
    <t>GC12P021056</t>
  </si>
  <si>
    <t>https://www.genecards.org/cgi-bin/carddisp.pl?gene=GAPDH</t>
  </si>
  <si>
    <t>NPC1</t>
  </si>
  <si>
    <t>NPC Intracellular Cholesterol Transporter 1</t>
  </si>
  <si>
    <t>GC18M023506</t>
  </si>
  <si>
    <t>https://www.genecards.org/cgi-bin/carddisp.pl?gene=NPC1</t>
  </si>
  <si>
    <t>ARSA</t>
  </si>
  <si>
    <t>Arylsulfatase A</t>
  </si>
  <si>
    <t>GC22M050622</t>
  </si>
  <si>
    <t>https://www.genecards.org/cgi-bin/carddisp.pl?gene=ARSA</t>
  </si>
  <si>
    <t>CYP2B6</t>
  </si>
  <si>
    <t>Cytochrome P450 Family 2 Subfamily B Member 6</t>
  </si>
  <si>
    <t>GC19P040991</t>
  </si>
  <si>
    <t>https://www.genecards.org/cgi-bin/carddisp.pl?gene=CYP2B6</t>
  </si>
  <si>
    <t>HLA-B</t>
  </si>
  <si>
    <t>Major Histocompatibility Complex, Class I, B</t>
  </si>
  <si>
    <t>GC06M065915</t>
  </si>
  <si>
    <t>https://www.genecards.org/cgi-bin/carddisp.pl?gene=HLA-B</t>
  </si>
  <si>
    <t>SPG7</t>
  </si>
  <si>
    <t>SPG7 Matrix AAA Peptidase Subunit, Paraplegin</t>
  </si>
  <si>
    <t>GC16P091303</t>
  </si>
  <si>
    <t>https://www.genecards.org/cgi-bin/carddisp.pl?gene=SPG7</t>
  </si>
  <si>
    <t>CHST3</t>
  </si>
  <si>
    <t>Carbohydrate Sulfotransferase 3</t>
  </si>
  <si>
    <t>GC10P071964</t>
  </si>
  <si>
    <t>https://www.genecards.org/cgi-bin/carddisp.pl?gene=CHST3</t>
  </si>
  <si>
    <t>CYP4B1</t>
  </si>
  <si>
    <t>Cytochrome P450 Family 4 Subfamily B Member 1</t>
  </si>
  <si>
    <t>GC01P046757</t>
  </si>
  <si>
    <t>https://www.genecards.org/cgi-bin/carddisp.pl?gene=CYP4B1</t>
  </si>
  <si>
    <t>FCGR3B</t>
  </si>
  <si>
    <t>Fc Gamma Receptor IIIb</t>
  </si>
  <si>
    <t>GC01M161623</t>
  </si>
  <si>
    <t>https://www.genecards.org/cgi-bin/carddisp.pl?gene=FCGR3B</t>
  </si>
  <si>
    <t>NAT2</t>
  </si>
  <si>
    <t>N-Acetyltransferase 2</t>
  </si>
  <si>
    <t>GC08P018391</t>
  </si>
  <si>
    <t>https://www.genecards.org/cgi-bin/carddisp.pl?gene=NAT2</t>
  </si>
  <si>
    <t>RPL13</t>
  </si>
  <si>
    <t>Ribosomal Protein L13</t>
  </si>
  <si>
    <t>GC16P091315</t>
  </si>
  <si>
    <t>https://www.genecards.org/cgi-bin/carddisp.pl?gene=RPL13</t>
  </si>
  <si>
    <t>HPGDS</t>
  </si>
  <si>
    <t>Hematopoietic Prostaglandin D Synthase</t>
  </si>
  <si>
    <t>GC04M094298</t>
  </si>
  <si>
    <t>https://www.genecards.org/cgi-bin/carddisp.pl?gene=HPGDS</t>
  </si>
  <si>
    <t>AGTRAP</t>
  </si>
  <si>
    <t>Angiotensin II Receptor Associated Protein</t>
  </si>
  <si>
    <t>GC01P011736</t>
  </si>
  <si>
    <t>https://www.genecards.org/cgi-bin/carddisp.pl?gene=AGTRAP</t>
  </si>
  <si>
    <t>RAB9A</t>
  </si>
  <si>
    <t>RAB9A, Member RAS Oncogene Family</t>
  </si>
  <si>
    <t>GC0XP013707</t>
  </si>
  <si>
    <t>https://www.genecards.org/cgi-bin/carddisp.pl?gene=RAB9A</t>
  </si>
  <si>
    <t>ORM2</t>
  </si>
  <si>
    <t>Orosomucoid 2</t>
  </si>
  <si>
    <t>GC09P114329</t>
  </si>
  <si>
    <t>https://www.genecards.org/cgi-bin/carddisp.pl?gene=ORM2</t>
  </si>
  <si>
    <t>SULT1C4</t>
  </si>
  <si>
    <t>Sulfotransferase Family 1C Member 4</t>
  </si>
  <si>
    <t>GC02P108377</t>
  </si>
  <si>
    <t>https://www.genecards.org/cgi-bin/carddisp.pl?gene=SULT1C4</t>
  </si>
  <si>
    <t>ATAD5</t>
  </si>
  <si>
    <t>ATPase Family AAA Domain Containing 5</t>
  </si>
  <si>
    <t>GC17P055032</t>
  </si>
  <si>
    <t>https://www.genecards.org/cgi-bin/carddisp.pl?gene=ATAD5</t>
  </si>
  <si>
    <t>SNORD68</t>
  </si>
  <si>
    <t>Small Nucleolar RNA, C/D Box 68</t>
  </si>
  <si>
    <t>GC16P091314</t>
  </si>
  <si>
    <t>https://www.genecards.org/cgi-bin/carddisp.pl?gene=SNORD68</t>
  </si>
  <si>
    <t>ZFP36</t>
  </si>
  <si>
    <t>ZFP36 Ring Finger Protein</t>
  </si>
  <si>
    <t>GC19P039406</t>
  </si>
  <si>
    <t>https://www.genecards.org/cgi-bin/carddisp.pl?gene=ZFP36</t>
  </si>
  <si>
    <t>MAP4K2</t>
  </si>
  <si>
    <t>Mitogen-Activated Protein Kinase Kinase Kinase Kinase 2</t>
  </si>
  <si>
    <t>GC11M089722</t>
  </si>
  <si>
    <t>https://www.genecards.org/cgi-bin/carddisp.pl?gene=MAP4K2</t>
  </si>
  <si>
    <t>IFI16</t>
  </si>
  <si>
    <t>Interferon Gamma Inducible Protein 16</t>
  </si>
  <si>
    <t>GC01P158969</t>
  </si>
  <si>
    <t>https://www.genecards.org/cgi-bin/carddisp.pl?gene=IFI16</t>
  </si>
  <si>
    <t>CCL27</t>
  </si>
  <si>
    <t>C-C Motif Chemokine Ligand 27</t>
  </si>
  <si>
    <t>GC09M034662</t>
  </si>
  <si>
    <t>https://www.genecards.org/cgi-bin/carddisp.pl?gene=CCL27</t>
  </si>
  <si>
    <t>DDR2</t>
  </si>
  <si>
    <t>Discoidin Domain Receptor Tyrosine Kinase 2</t>
  </si>
  <si>
    <t>GC01P162631</t>
  </si>
  <si>
    <t>https://www.genecards.org/cgi-bin/carddisp.pl?gene=DDR2</t>
  </si>
  <si>
    <t>ENPP1</t>
  </si>
  <si>
    <t>Ectonucleotide Pyrophosphatase/Phosphodiesterase 1</t>
  </si>
  <si>
    <t>GC06P131808</t>
  </si>
  <si>
    <t>https://www.genecards.org/cgi-bin/carddisp.pl?gene=ENPP1</t>
  </si>
  <si>
    <t>PAX6</t>
  </si>
  <si>
    <t>Paired Box 6</t>
  </si>
  <si>
    <t>GC11M031784</t>
  </si>
  <si>
    <t>https://www.genecards.org/cgi-bin/carddisp.pl?gene=PAX6</t>
  </si>
  <si>
    <t>PMS2</t>
  </si>
  <si>
    <t>PMS1 Homolog 2, Mismatch Repair System Component</t>
  </si>
  <si>
    <t>GC07M005973</t>
  </si>
  <si>
    <t>https://www.genecards.org/cgi-bin/carddisp.pl?gene=PMS2</t>
  </si>
  <si>
    <t>TAB2</t>
  </si>
  <si>
    <t>TGF-Beta Activated Kinase 1 (MAP3K7) Binding Protein 2</t>
  </si>
  <si>
    <t>GC06P149218</t>
  </si>
  <si>
    <t>https://www.genecards.org/cgi-bin/carddisp.pl?gene=TAB2</t>
  </si>
  <si>
    <t>MYH2</t>
  </si>
  <si>
    <t>Myosin Heavy Chain 2</t>
  </si>
  <si>
    <t>GC17M010521</t>
  </si>
  <si>
    <t>https://www.genecards.org/cgi-bin/carddisp.pl?gene=MYH2</t>
  </si>
  <si>
    <t>TRPV6</t>
  </si>
  <si>
    <t>Transient Receptor Potential Cation Channel Subfamily V Member 6</t>
  </si>
  <si>
    <t>GC07M142871</t>
  </si>
  <si>
    <t>https://www.genecards.org/cgi-bin/carddisp.pl?gene=TRPV6</t>
  </si>
  <si>
    <t>CTSG</t>
  </si>
  <si>
    <t>Cathepsin G</t>
  </si>
  <si>
    <t>GC14M024573</t>
  </si>
  <si>
    <t>https://www.genecards.org/cgi-bin/carddisp.pl?gene=CTSG</t>
  </si>
  <si>
    <t>EXT2</t>
  </si>
  <si>
    <t>Exostosin Glycosyltransferase 2</t>
  </si>
  <si>
    <t>GC11P044095</t>
  </si>
  <si>
    <t>https://www.genecards.org/cgi-bin/carddisp.pl?gene=EXT2</t>
  </si>
  <si>
    <t>IL7R</t>
  </si>
  <si>
    <t>Interleukin 7 Receptor</t>
  </si>
  <si>
    <t>GC05P035852</t>
  </si>
  <si>
    <t>https://www.genecards.org/cgi-bin/carddisp.pl?gene=IL7R</t>
  </si>
  <si>
    <t>SERPIND1</t>
  </si>
  <si>
    <t>Serpin Family D Member 1</t>
  </si>
  <si>
    <t>GC22P035886</t>
  </si>
  <si>
    <t>https://www.genecards.org/cgi-bin/carddisp.pl?gene=SERPIND1</t>
  </si>
  <si>
    <t>VIPR1</t>
  </si>
  <si>
    <t>Vasoactive Intestinal Peptide Receptor 1</t>
  </si>
  <si>
    <t>GC03P042490</t>
  </si>
  <si>
    <t>https://www.genecards.org/cgi-bin/carddisp.pl?gene=VIPR1</t>
  </si>
  <si>
    <t>ADAR</t>
  </si>
  <si>
    <t>Adenosine Deaminase RNA Specific</t>
  </si>
  <si>
    <t>GC01M154582</t>
  </si>
  <si>
    <t>https://www.genecards.org/cgi-bin/carddisp.pl?gene=ADAR</t>
  </si>
  <si>
    <t>HSPA2</t>
  </si>
  <si>
    <t>Heat Shock Protein Family A (Hsp70) Member 2</t>
  </si>
  <si>
    <t>GC14P064535</t>
  </si>
  <si>
    <t>https://www.genecards.org/cgi-bin/carddisp.pl?gene=HSPA2</t>
  </si>
  <si>
    <t>MPDZ</t>
  </si>
  <si>
    <t>Multiple PDZ Domain Crumbs Cell Polarity Complex Component</t>
  </si>
  <si>
    <t>GC09M013105</t>
  </si>
  <si>
    <t>https://www.genecards.org/cgi-bin/carddisp.pl?gene=MPDZ</t>
  </si>
  <si>
    <t>NONO</t>
  </si>
  <si>
    <t>Non-POU Domain Containing Octamer Binding</t>
  </si>
  <si>
    <t>GC0XP071255</t>
  </si>
  <si>
    <t>https://www.genecards.org/cgi-bin/carddisp.pl?gene=NONO</t>
  </si>
  <si>
    <t>PEX2</t>
  </si>
  <si>
    <t>Peroxisomal Biogenesis Factor 2</t>
  </si>
  <si>
    <t>GC08M076980</t>
  </si>
  <si>
    <t>https://www.genecards.org/cgi-bin/carddisp.pl?gene=PEX2</t>
  </si>
  <si>
    <t>XRCC1</t>
  </si>
  <si>
    <t>X-Ray Repair Cross Complementing 1</t>
  </si>
  <si>
    <t>GC19M043543</t>
  </si>
  <si>
    <t>https://www.genecards.org/cgi-bin/carddisp.pl?gene=XRCC1</t>
  </si>
  <si>
    <t>YARS2</t>
  </si>
  <si>
    <t>Tyrosyl-TRNA Synthetase 2</t>
  </si>
  <si>
    <t>GC12M032801</t>
  </si>
  <si>
    <t>https://www.genecards.org/cgi-bin/carddisp.pl?gene=YARS2</t>
  </si>
  <si>
    <t>CLIP1</t>
  </si>
  <si>
    <t>CAP-Gly Domain Containing Linker Protein 1</t>
  </si>
  <si>
    <t>GC12M122271</t>
  </si>
  <si>
    <t>https://www.genecards.org/cgi-bin/carddisp.pl?gene=CLIP1</t>
  </si>
  <si>
    <t>DYSF</t>
  </si>
  <si>
    <t>Dysferlin</t>
  </si>
  <si>
    <t>GC02P071453</t>
  </si>
  <si>
    <t>https://www.genecards.org/cgi-bin/carddisp.pl?gene=DYSF</t>
  </si>
  <si>
    <t>FERMT3</t>
  </si>
  <si>
    <t>FERM Domain Containing Kindlin 3</t>
  </si>
  <si>
    <t>GC11P064383</t>
  </si>
  <si>
    <t>https://www.genecards.org/cgi-bin/carddisp.pl?gene=FERMT3</t>
  </si>
  <si>
    <t>IL21</t>
  </si>
  <si>
    <t>Interleukin 21</t>
  </si>
  <si>
    <t>GC04M122612</t>
  </si>
  <si>
    <t>https://www.genecards.org/cgi-bin/carddisp.pl?gene=IL21</t>
  </si>
  <si>
    <t>MCM6</t>
  </si>
  <si>
    <t>Minichromosome Maintenance Complex Component 6</t>
  </si>
  <si>
    <t>GC02M135839</t>
  </si>
  <si>
    <t>https://www.genecards.org/cgi-bin/carddisp.pl?gene=MCM6</t>
  </si>
  <si>
    <t>MID1</t>
  </si>
  <si>
    <t>Midline 1</t>
  </si>
  <si>
    <t>GC0XM010445</t>
  </si>
  <si>
    <t>https://www.genecards.org/cgi-bin/carddisp.pl?gene=MID1</t>
  </si>
  <si>
    <t>MYOF</t>
  </si>
  <si>
    <t>Myoferlin</t>
  </si>
  <si>
    <t>GC10M093306</t>
  </si>
  <si>
    <t>https://www.genecards.org/cgi-bin/carddisp.pl?gene=MYOF</t>
  </si>
  <si>
    <t>PALB2</t>
  </si>
  <si>
    <t>Partner And Localizer Of BRCA2</t>
  </si>
  <si>
    <t>GC16M023603</t>
  </si>
  <si>
    <t>https://www.genecards.org/cgi-bin/carddisp.pl?gene=PALB2</t>
  </si>
  <si>
    <t>PYY</t>
  </si>
  <si>
    <t>Peptide YY</t>
  </si>
  <si>
    <t>GC17M043952</t>
  </si>
  <si>
    <t>https://www.genecards.org/cgi-bin/carddisp.pl?gene=PYY</t>
  </si>
  <si>
    <t>SOX6</t>
  </si>
  <si>
    <t>SRY-Box Transcription Factor 6</t>
  </si>
  <si>
    <t>GC11M015949</t>
  </si>
  <si>
    <t>https://www.genecards.org/cgi-bin/carddisp.pl?gene=SOX6</t>
  </si>
  <si>
    <t>ARHGEF18</t>
  </si>
  <si>
    <t>Rho/Rac Guanine Nucleotide Exchange Factor 18</t>
  </si>
  <si>
    <t>GC19P007351</t>
  </si>
  <si>
    <t>https://www.genecards.org/cgi-bin/carddisp.pl?gene=ARHGEF18</t>
  </si>
  <si>
    <t>CCNA1</t>
  </si>
  <si>
    <t>Cyclin A1</t>
  </si>
  <si>
    <t>GC13P036431</t>
  </si>
  <si>
    <t>https://www.genecards.org/cgi-bin/carddisp.pl?gene=CCNA1</t>
  </si>
  <si>
    <t>CCS</t>
  </si>
  <si>
    <t>Copper Chaperone For Superoxide Dismutase</t>
  </si>
  <si>
    <t>GC11P066593</t>
  </si>
  <si>
    <t>https://www.genecards.org/cgi-bin/carddisp.pl?gene=CCS</t>
  </si>
  <si>
    <t>CHD3</t>
  </si>
  <si>
    <t>Chromodomain Helicase DNA Binding Protein 3</t>
  </si>
  <si>
    <t>GC17P011184</t>
  </si>
  <si>
    <t>https://www.genecards.org/cgi-bin/carddisp.pl?gene=CHD3</t>
  </si>
  <si>
    <t>PRSS12</t>
  </si>
  <si>
    <t>Serine Protease 12</t>
  </si>
  <si>
    <t>GC04M118280</t>
  </si>
  <si>
    <t>https://www.genecards.org/cgi-bin/carddisp.pl?gene=PRSS12</t>
  </si>
  <si>
    <t>PRSS21</t>
  </si>
  <si>
    <t>Serine Protease 21</t>
  </si>
  <si>
    <t>GC16P011724</t>
  </si>
  <si>
    <t>https://www.genecards.org/cgi-bin/carddisp.pl?gene=PRSS21</t>
  </si>
  <si>
    <t>SIX1</t>
  </si>
  <si>
    <t>SIX Homeobox 1</t>
  </si>
  <si>
    <t>GC14M060643</t>
  </si>
  <si>
    <t>https://www.genecards.org/cgi-bin/carddisp.pl?gene=SIX1</t>
  </si>
  <si>
    <t>SMG1</t>
  </si>
  <si>
    <t>SMG1 Nonsense Mediated MRNA Decay Associated PI3K Related Kinase</t>
  </si>
  <si>
    <t>GC16M019212</t>
  </si>
  <si>
    <t>https://www.genecards.org/cgi-bin/carddisp.pl?gene=SMG1</t>
  </si>
  <si>
    <t>SUFU</t>
  </si>
  <si>
    <t>SUFU Negative Regulator Of Hedgehog Signaling</t>
  </si>
  <si>
    <t>GC10P102503</t>
  </si>
  <si>
    <t>https://www.genecards.org/cgi-bin/carddisp.pl?gene=SUFU</t>
  </si>
  <si>
    <t>BCLAF1</t>
  </si>
  <si>
    <t>BCL2 Associated Transcription Factor 1</t>
  </si>
  <si>
    <t>GC06M136256</t>
  </si>
  <si>
    <t>https://www.genecards.org/cgi-bin/carddisp.pl?gene=BCLAF1</t>
  </si>
  <si>
    <t>CLDN11</t>
  </si>
  <si>
    <t>Claudin 11</t>
  </si>
  <si>
    <t>GC03P170418</t>
  </si>
  <si>
    <t>https://www.genecards.org/cgi-bin/carddisp.pl?gene=CLDN11</t>
  </si>
  <si>
    <t>CNOT2</t>
  </si>
  <si>
    <t>CCR4-NOT Transcription Complex Subunit 2</t>
  </si>
  <si>
    <t>GC12P070304</t>
  </si>
  <si>
    <t>https://www.genecards.org/cgi-bin/carddisp.pl?gene=CNOT2</t>
  </si>
  <si>
    <t>KRT20</t>
  </si>
  <si>
    <t>Keratin 20</t>
  </si>
  <si>
    <t>GC17M040875</t>
  </si>
  <si>
    <t>https://www.genecards.org/cgi-bin/carddisp.pl?gene=KRT20</t>
  </si>
  <si>
    <t>LPXN</t>
  </si>
  <si>
    <t>Leupaxin</t>
  </si>
  <si>
    <t>GC11M089460</t>
  </si>
  <si>
    <t>https://www.genecards.org/cgi-bin/carddisp.pl?gene=LPXN</t>
  </si>
  <si>
    <t>MORC2</t>
  </si>
  <si>
    <t>MORC Family CW-Type Zinc Finger 2</t>
  </si>
  <si>
    <t>GC22M030925</t>
  </si>
  <si>
    <t>https://www.genecards.org/cgi-bin/carddisp.pl?gene=MORC2</t>
  </si>
  <si>
    <t>MTA3</t>
  </si>
  <si>
    <t>Metastasis Associated 1 Family Member 3</t>
  </si>
  <si>
    <t>GC02P042494</t>
  </si>
  <si>
    <t>https://www.genecards.org/cgi-bin/carddisp.pl?gene=MTA3</t>
  </si>
  <si>
    <t>PCDH12</t>
  </si>
  <si>
    <t>Protocadherin 12</t>
  </si>
  <si>
    <t>GC05M141943</t>
  </si>
  <si>
    <t>https://www.genecards.org/cgi-bin/carddisp.pl?gene=PCDH12</t>
  </si>
  <si>
    <t>PIWIL1</t>
  </si>
  <si>
    <t>Piwi Like RNA-Mediated Gene Silencing 1</t>
  </si>
  <si>
    <t>GC12P130337</t>
  </si>
  <si>
    <t>https://www.genecards.org/cgi-bin/carddisp.pl?gene=PIWIL1</t>
  </si>
  <si>
    <t>PLEKHM1</t>
  </si>
  <si>
    <t>Pleckstrin Homology And RUN Domain Containing M1</t>
  </si>
  <si>
    <t>GC17M045435</t>
  </si>
  <si>
    <t>https://www.genecards.org/cgi-bin/carddisp.pl?gene=PLEKHM1</t>
  </si>
  <si>
    <t>PPP1R13L</t>
  </si>
  <si>
    <t>Protein Phosphatase 1 Regulatory Subunit 13 Like</t>
  </si>
  <si>
    <t>GC19M045379</t>
  </si>
  <si>
    <t>https://www.genecards.org/cgi-bin/carddisp.pl?gene=PPP1R13L</t>
  </si>
  <si>
    <t>RHOQ</t>
  </si>
  <si>
    <t>Ras Homolog Family Member Q</t>
  </si>
  <si>
    <t>GC02P046543</t>
  </si>
  <si>
    <t>https://www.genecards.org/cgi-bin/carddisp.pl?gene=RHOQ</t>
  </si>
  <si>
    <t>SLURP1</t>
  </si>
  <si>
    <t>Secreted LY6/PLAUR Domain Containing 1</t>
  </si>
  <si>
    <t>GC08M142740</t>
  </si>
  <si>
    <t>https://www.genecards.org/cgi-bin/carddisp.pl?gene=SLURP1</t>
  </si>
  <si>
    <t>AZIN1</t>
  </si>
  <si>
    <t>Antizyme Inhibitor 1</t>
  </si>
  <si>
    <t>GC08M102826</t>
  </si>
  <si>
    <t>https://www.genecards.org/cgi-bin/carddisp.pl?gene=AZIN1</t>
  </si>
  <si>
    <t>HOXD10</t>
  </si>
  <si>
    <t>Homeobox D10</t>
  </si>
  <si>
    <t>GC02P176108</t>
  </si>
  <si>
    <t>https://www.genecards.org/cgi-bin/carddisp.pl?gene=HOXD10</t>
  </si>
  <si>
    <t>PBX3</t>
  </si>
  <si>
    <t>PBX Homeobox 3</t>
  </si>
  <si>
    <t>GC09P125747</t>
  </si>
  <si>
    <t>https://www.genecards.org/cgi-bin/carddisp.pl?gene=PBX3</t>
  </si>
  <si>
    <t>PCDH10</t>
  </si>
  <si>
    <t>Protocadherin 10</t>
  </si>
  <si>
    <t>GC04P133149</t>
  </si>
  <si>
    <t>https://www.genecards.org/cgi-bin/carddisp.pl?gene=PCDH10</t>
  </si>
  <si>
    <t>PKN3</t>
  </si>
  <si>
    <t>Protein Kinase N3</t>
  </si>
  <si>
    <t>GC09P128702</t>
  </si>
  <si>
    <t>https://www.genecards.org/cgi-bin/carddisp.pl?gene=PKN3</t>
  </si>
  <si>
    <t>RAB5C</t>
  </si>
  <si>
    <t>RAB5C, Member RAS Oncogene Family</t>
  </si>
  <si>
    <t>GC17M042124</t>
  </si>
  <si>
    <t>https://www.genecards.org/cgi-bin/carddisp.pl?gene=RAB5C</t>
  </si>
  <si>
    <t>SGK3</t>
  </si>
  <si>
    <t>Serum/Glucocorticoid Regulated Kinase Family Member 3</t>
  </si>
  <si>
    <t>GC08P066712</t>
  </si>
  <si>
    <t>https://www.genecards.org/cgi-bin/carddisp.pl?gene=SGK3</t>
  </si>
  <si>
    <t>ACR</t>
  </si>
  <si>
    <t>Acrosin</t>
  </si>
  <si>
    <t>GC22P050738</t>
  </si>
  <si>
    <t>https://www.genecards.org/cgi-bin/carddisp.pl?gene=ACR</t>
  </si>
  <si>
    <t>EIF5A2</t>
  </si>
  <si>
    <t>Eukaryotic Translation Initiation Factor 5A2</t>
  </si>
  <si>
    <t>GC03M170888</t>
  </si>
  <si>
    <t>https://www.genecards.org/cgi-bin/carddisp.pl?gene=EIF5A2</t>
  </si>
  <si>
    <t>KIF13B</t>
  </si>
  <si>
    <t>Kinesin Family Member 13B</t>
  </si>
  <si>
    <t>GC08M029067</t>
  </si>
  <si>
    <t>https://www.genecards.org/cgi-bin/carddisp.pl?gene=KIF13B</t>
  </si>
  <si>
    <t>PLXNB3</t>
  </si>
  <si>
    <t>Plexin B3</t>
  </si>
  <si>
    <t>GC0XP153764</t>
  </si>
  <si>
    <t>https://www.genecards.org/cgi-bin/carddisp.pl?gene=PLXNB3</t>
  </si>
  <si>
    <t>RUNX1T1</t>
  </si>
  <si>
    <t>RUNX1 Partner Transcriptional Co-Repressor 1</t>
  </si>
  <si>
    <t>GC08M091954</t>
  </si>
  <si>
    <t>https://www.genecards.org/cgi-bin/carddisp.pl?gene=RUNX1T1</t>
  </si>
  <si>
    <t>S100A12</t>
  </si>
  <si>
    <t>S100 Calcium Binding Protein A12</t>
  </si>
  <si>
    <t>GC01M153373</t>
  </si>
  <si>
    <t>https://www.genecards.org/cgi-bin/carddisp.pl?gene=S100A12</t>
  </si>
  <si>
    <t>SNRK</t>
  </si>
  <si>
    <t>SNF Related Kinase</t>
  </si>
  <si>
    <t>GC03P043303</t>
  </si>
  <si>
    <t>https://www.genecards.org/cgi-bin/carddisp.pl?gene=SNRK</t>
  </si>
  <si>
    <t>TMEM30A</t>
  </si>
  <si>
    <t>Transmembrane Protein 30A</t>
  </si>
  <si>
    <t>GC06M075252</t>
  </si>
  <si>
    <t>https://www.genecards.org/cgi-bin/carddisp.pl?gene=TMEM30A</t>
  </si>
  <si>
    <t>FAM83H</t>
  </si>
  <si>
    <t>Family With Sequence Similarity 83 Member H</t>
  </si>
  <si>
    <t>GC08M143723</t>
  </si>
  <si>
    <t>https://www.genecards.org/cgi-bin/carddisp.pl?gene=FAM83H</t>
  </si>
  <si>
    <t>INPP4B</t>
  </si>
  <si>
    <t>Inositol Polyphosphate-4-Phosphatase Type II B</t>
  </si>
  <si>
    <t>GC04M142023</t>
  </si>
  <si>
    <t>https://www.genecards.org/cgi-bin/carddisp.pl?gene=INPP4B</t>
  </si>
  <si>
    <t>LGALS4</t>
  </si>
  <si>
    <t>Galectin 4</t>
  </si>
  <si>
    <t>GC19M065749</t>
  </si>
  <si>
    <t>https://www.genecards.org/cgi-bin/carddisp.pl?gene=LGALS4</t>
  </si>
  <si>
    <t>PCDH17</t>
  </si>
  <si>
    <t>Protocadherin 17</t>
  </si>
  <si>
    <t>GC13P057630</t>
  </si>
  <si>
    <t>https://www.genecards.org/cgi-bin/carddisp.pl?gene=PCDH17</t>
  </si>
  <si>
    <t>SEMA4C</t>
  </si>
  <si>
    <t>Semaphorin 4C</t>
  </si>
  <si>
    <t>GC02M096859</t>
  </si>
  <si>
    <t>https://www.genecards.org/cgi-bin/carddisp.pl?gene=SEMA4C</t>
  </si>
  <si>
    <t>ADAMTS15</t>
  </si>
  <si>
    <t>ADAM Metallopeptidase With Thrombospondin Type 1 Motif 15</t>
  </si>
  <si>
    <t>GC11P130448</t>
  </si>
  <si>
    <t>https://www.genecards.org/cgi-bin/carddisp.pl?gene=ADAMTS15</t>
  </si>
  <si>
    <t>ARHGAP18</t>
  </si>
  <si>
    <t>Rho GTPase Activating Protein 18</t>
  </si>
  <si>
    <t>GC06M129576</t>
  </si>
  <si>
    <t>https://www.genecards.org/cgi-bin/carddisp.pl?gene=ARHGAP18</t>
  </si>
  <si>
    <t>CRIP2</t>
  </si>
  <si>
    <t>Cysteine Rich Protein 2</t>
  </si>
  <si>
    <t>GC14P105472</t>
  </si>
  <si>
    <t>https://www.genecards.org/cgi-bin/carddisp.pl?gene=CRIP2</t>
  </si>
  <si>
    <t>INTS4</t>
  </si>
  <si>
    <t>Integrator Complex Subunit 4</t>
  </si>
  <si>
    <t>GC11M090492</t>
  </si>
  <si>
    <t>https://www.genecards.org/cgi-bin/carddisp.pl?gene=INTS4</t>
  </si>
  <si>
    <t>PLEK2</t>
  </si>
  <si>
    <t>Pleckstrin 2</t>
  </si>
  <si>
    <t>GC14M067386</t>
  </si>
  <si>
    <t>https://www.genecards.org/cgi-bin/carddisp.pl?gene=PLEK2</t>
  </si>
  <si>
    <t>SLX4</t>
  </si>
  <si>
    <t>SLX4 Structure-Specific Endonuclease Subunit</t>
  </si>
  <si>
    <t>GC16M003581</t>
  </si>
  <si>
    <t>https://www.genecards.org/cgi-bin/carddisp.pl?gene=SLX4</t>
  </si>
  <si>
    <t>TFAP4</t>
  </si>
  <si>
    <t>Transcription Factor AP-4</t>
  </si>
  <si>
    <t>GC16M007309</t>
  </si>
  <si>
    <t>https://www.genecards.org/cgi-bin/carddisp.pl?gene=TFAP4</t>
  </si>
  <si>
    <t>BCL6B</t>
  </si>
  <si>
    <t>BCL6B Transcription Repressor</t>
  </si>
  <si>
    <t>GC17P007023</t>
  </si>
  <si>
    <t>https://www.genecards.org/cgi-bin/carddisp.pl?gene=BCL6B</t>
  </si>
  <si>
    <t>CCL14</t>
  </si>
  <si>
    <t>C-C Motif Chemokine Ligand 14</t>
  </si>
  <si>
    <t>GC17M041940</t>
  </si>
  <si>
    <t>https://www.genecards.org/cgi-bin/carddisp.pl?gene=CCL14</t>
  </si>
  <si>
    <t>NKX2-8</t>
  </si>
  <si>
    <t>NK2 Homeobox 8</t>
  </si>
  <si>
    <t>GC14M036580</t>
  </si>
  <si>
    <t>https://www.genecards.org/cgi-bin/carddisp.pl?gene=NKX2-8</t>
  </si>
  <si>
    <t>NT5DC2</t>
  </si>
  <si>
    <t>5'-Nucleotidase Domain Containing 2</t>
  </si>
  <si>
    <t>GC03M052524</t>
  </si>
  <si>
    <t>https://www.genecards.org/cgi-bin/carddisp.pl?gene=NT5DC2</t>
  </si>
  <si>
    <t>ONECUT2</t>
  </si>
  <si>
    <t>One Cut Homeobox 2</t>
  </si>
  <si>
    <t>GC18P057436</t>
  </si>
  <si>
    <t>https://www.genecards.org/cgi-bin/carddisp.pl?gene=ONECUT2</t>
  </si>
  <si>
    <t>PPARGC1B</t>
  </si>
  <si>
    <t>PPARG Coactivator 1 Beta</t>
  </si>
  <si>
    <t>GC05P149730</t>
  </si>
  <si>
    <t>https://www.genecards.org/cgi-bin/carddisp.pl?gene=PPARGC1B</t>
  </si>
  <si>
    <t>ZFP91</t>
  </si>
  <si>
    <t>ZFP91 Zinc Finger Protein, Atypical E3 Ubiquitin Ligase</t>
  </si>
  <si>
    <t>GC11P058580</t>
  </si>
  <si>
    <t>https://www.genecards.org/cgi-bin/carddisp.pl?gene=ZFP91</t>
  </si>
  <si>
    <t>FOXN2</t>
  </si>
  <si>
    <t>Forkhead Box N2</t>
  </si>
  <si>
    <t>GC02P048314</t>
  </si>
  <si>
    <t>https://www.genecards.org/cgi-bin/carddisp.pl?gene=FOXN2</t>
  </si>
  <si>
    <t>PLSCR2</t>
  </si>
  <si>
    <t>Phospholipid Scramblase 2</t>
  </si>
  <si>
    <t>GC03M146405</t>
  </si>
  <si>
    <t>https://www.genecards.org/cgi-bin/carddisp.pl?gene=PLSCR2</t>
  </si>
  <si>
    <t>TUSC2</t>
  </si>
  <si>
    <t>Tumor Suppressor 2, Mitochondrial Calcium Regulator</t>
  </si>
  <si>
    <t>GC03M051253</t>
  </si>
  <si>
    <t>https://www.genecards.org/cgi-bin/carddisp.pl?gene=TUSC2</t>
  </si>
  <si>
    <t>SUSD6</t>
  </si>
  <si>
    <t>Sushi Domain Containing 6</t>
  </si>
  <si>
    <t>GC14P069611</t>
  </si>
  <si>
    <t>https://www.genecards.org/cgi-bin/carddisp.pl?gene=SUSD6</t>
  </si>
  <si>
    <t>PATJ</t>
  </si>
  <si>
    <t>PATJ Crumbs Cell Polarity Complex Component</t>
  </si>
  <si>
    <t>GC01P061743</t>
  </si>
  <si>
    <t>https://www.genecards.org/cgi-bin/carddisp.pl?gene=PATJ</t>
  </si>
  <si>
    <t>SEPTIN7</t>
  </si>
  <si>
    <t>Septin 7</t>
  </si>
  <si>
    <t>GC07P036039</t>
  </si>
  <si>
    <t>https://www.genecards.org/cgi-bin/carddisp.pl?gene=SEPTIN7</t>
  </si>
  <si>
    <t>FOXR2</t>
  </si>
  <si>
    <t>Forkhead Box R2</t>
  </si>
  <si>
    <t>GC0XP055623</t>
  </si>
  <si>
    <t>https://www.genecards.org/cgi-bin/carddisp.pl?gene=FOXR2</t>
  </si>
  <si>
    <t>SEPTIN6</t>
  </si>
  <si>
    <t>Septin 6</t>
  </si>
  <si>
    <t>GC0XM119616</t>
  </si>
  <si>
    <t>https://www.genecards.org/cgi-bin/carddisp.pl?gene=SEPTIN6</t>
  </si>
  <si>
    <t>OTULINL</t>
  </si>
  <si>
    <t>OTU Deubiquitinase With Linear Linkage Specificity Like</t>
  </si>
  <si>
    <t>GC05P014582</t>
  </si>
  <si>
    <t>https://www.genecards.org/cgi-bin/carddisp.pl?gene=OTULINL</t>
  </si>
  <si>
    <t>SNHG11</t>
  </si>
  <si>
    <t>Small Nucleolar RNA Host Gene 11</t>
  </si>
  <si>
    <t>GC20P038446</t>
  </si>
  <si>
    <t>https://www.genecards.org/cgi-bin/carddisp.pl?gene=SNHG11</t>
  </si>
  <si>
    <t>MIR128-2</t>
  </si>
  <si>
    <t>MicroRNA 128-2</t>
  </si>
  <si>
    <t>GC03P035750</t>
  </si>
  <si>
    <t>https://www.genecards.org/cgi-bin/carddisp.pl?gene=MIR128-2</t>
  </si>
  <si>
    <t>MIR345</t>
  </si>
  <si>
    <t>MicroRNA 345</t>
  </si>
  <si>
    <t>GC14P100307</t>
  </si>
  <si>
    <t>https://www.genecards.org/cgi-bin/carddisp.pl?gene=MIR345</t>
  </si>
  <si>
    <t>MIR128-1</t>
  </si>
  <si>
    <t>MicroRNA 128-1</t>
  </si>
  <si>
    <t>GC02P135665</t>
  </si>
  <si>
    <t>https://www.genecards.org/cgi-bin/carddisp.pl?gene=MIR128-1</t>
  </si>
  <si>
    <t>PPIAL4E</t>
  </si>
  <si>
    <t>Peptidylprolyl Isomerase A Like 4E</t>
  </si>
  <si>
    <t>GC01M144372</t>
  </si>
  <si>
    <t>https://www.genecards.org/cgi-bin/carddisp.pl?gene=PPIAL4E</t>
  </si>
  <si>
    <t>EWSAT1</t>
  </si>
  <si>
    <t>Ewing Sarcoma Associated Transcript 1</t>
  </si>
  <si>
    <t>GC15P117545</t>
  </si>
  <si>
    <t>https://www.genecards.org/cgi-bin/carddisp.pl?gene=EWSAT1</t>
  </si>
  <si>
    <t>LINC00161</t>
  </si>
  <si>
    <t>Long Intergenic Non-Protein Coding RNA 161</t>
  </si>
  <si>
    <t>GC21P028539</t>
  </si>
  <si>
    <t>https://www.genecards.org/cgi-bin/carddisp.pl?gene=LINC00161</t>
  </si>
  <si>
    <t>MIR412</t>
  </si>
  <si>
    <t>MicroRNA 412</t>
  </si>
  <si>
    <t>GC14P109992</t>
  </si>
  <si>
    <t>https://www.genecards.org/cgi-bin/carddisp.pl?gene=MIR412</t>
  </si>
  <si>
    <t>MIR766</t>
  </si>
  <si>
    <t>MicroRNA 766</t>
  </si>
  <si>
    <t>GC0XM119646</t>
  </si>
  <si>
    <t>https://www.genecards.org/cgi-bin/carddisp.pl?gene=MIR766</t>
  </si>
  <si>
    <t>OIP5-AS1</t>
  </si>
  <si>
    <t>OIP5 Antisense RNA 1</t>
  </si>
  <si>
    <t>GC15P042776</t>
  </si>
  <si>
    <t>https://www.genecards.org/cgi-bin/carddisp.pl?gene=OIP5-AS1</t>
  </si>
  <si>
    <t>LINC-ROR</t>
  </si>
  <si>
    <t>Long Intergenic Non-Protein Coding RNA, Regulator Of Reprogramming</t>
  </si>
  <si>
    <t>GC18M057054</t>
  </si>
  <si>
    <t>https://www.genecards.org/cgi-bin/carddisp.pl?gene=LINC-ROR</t>
  </si>
  <si>
    <t>MIR532</t>
  </si>
  <si>
    <t>MicroRNA 532</t>
  </si>
  <si>
    <t>GC0XP050769</t>
  </si>
  <si>
    <t>https://www.genecards.org/cgi-bin/carddisp.pl?gene=MIR532</t>
  </si>
  <si>
    <t>MIR570</t>
  </si>
  <si>
    <t>MicroRNA 570</t>
  </si>
  <si>
    <t>GC03P196258</t>
  </si>
  <si>
    <t>https://www.genecards.org/cgi-bin/carddisp.pl?gene=MIR570</t>
  </si>
  <si>
    <t>MIR575</t>
  </si>
  <si>
    <t>MicroRNA 575</t>
  </si>
  <si>
    <t>GC04M082753</t>
  </si>
  <si>
    <t>https://www.genecards.org/cgi-bin/carddisp.pl?gene=MIR575</t>
  </si>
  <si>
    <t>NR2F1-AS1</t>
  </si>
  <si>
    <t>NR2F1 Antisense RNA 1</t>
  </si>
  <si>
    <t>GC05M093409</t>
  </si>
  <si>
    <t>https://www.genecards.org/cgi-bin/carddisp.pl?gene=NR2F1-AS1</t>
  </si>
  <si>
    <t>MIR619</t>
  </si>
  <si>
    <t>MicroRNA 619</t>
  </si>
  <si>
    <t>GC12M108836</t>
  </si>
  <si>
    <t>https://www.genecards.org/cgi-bin/carddisp.pl?gene=MIR619</t>
  </si>
  <si>
    <t>MIR4286</t>
  </si>
  <si>
    <t>MicroRNA 4286</t>
  </si>
  <si>
    <t>GC08P010666</t>
  </si>
  <si>
    <t>https://www.genecards.org/cgi-bin/carddisp.pl?gene=MIR4286</t>
  </si>
  <si>
    <t>LINC00488</t>
  </si>
  <si>
    <t>Long Intergenic Non-Protein Coding RNA 488</t>
  </si>
  <si>
    <t>GC03P109178</t>
  </si>
  <si>
    <t>https://www.genecards.org/cgi-bin/carddisp.pl?gene=LINC00488</t>
  </si>
  <si>
    <t>MIR665</t>
  </si>
  <si>
    <t>MicroRNA 665</t>
  </si>
  <si>
    <t>GC14P110006</t>
  </si>
  <si>
    <t>https://www.genecards.org/cgi-bin/carddisp.pl?gene=MIR665</t>
  </si>
  <si>
    <t>LINC01410</t>
  </si>
  <si>
    <t>Long Intergenic Non-Protein Coding RNA 1410</t>
  </si>
  <si>
    <t>GC09P062801</t>
  </si>
  <si>
    <t>https://www.genecards.org/cgi-bin/carddisp.pl?gene=LINC01410</t>
  </si>
  <si>
    <t>MIR761</t>
  </si>
  <si>
    <t>MicroRNA 761</t>
  </si>
  <si>
    <t>GC01M051836</t>
  </si>
  <si>
    <t>https://www.genecards.org/cgi-bin/carddisp.pl?gene=MIR761</t>
  </si>
  <si>
    <t>MIR6785</t>
  </si>
  <si>
    <t>MicroRNA 6785</t>
  </si>
  <si>
    <t>GC17P075498</t>
  </si>
  <si>
    <t>https://www.genecards.org/cgi-bin/carddisp.pl?gene=MIR6785</t>
  </si>
  <si>
    <t>GZMB</t>
  </si>
  <si>
    <t>Granzyme B</t>
  </si>
  <si>
    <t>GC14M024630</t>
  </si>
  <si>
    <t>https://www.genecards.org/cgi-bin/carddisp.pl?gene=GZMB</t>
  </si>
  <si>
    <t>RPSA</t>
  </si>
  <si>
    <t>Ribosomal Protein SA</t>
  </si>
  <si>
    <t>GC03P039406</t>
  </si>
  <si>
    <t>https://www.genecards.org/cgi-bin/carddisp.pl?gene=RPSA</t>
  </si>
  <si>
    <t>MAPK13</t>
  </si>
  <si>
    <t>Mitogen-Activated Protein Kinase 13</t>
  </si>
  <si>
    <t>GC06P083842</t>
  </si>
  <si>
    <t>https://www.genecards.org/cgi-bin/carddisp.pl?gene=MAPK13</t>
  </si>
  <si>
    <t>MVD</t>
  </si>
  <si>
    <t>Mevalonate Diphosphate Decarboxylase</t>
  </si>
  <si>
    <t>GC16M088651</t>
  </si>
  <si>
    <t>https://www.genecards.org/cgi-bin/carddisp.pl?gene=MVD</t>
  </si>
  <si>
    <t>SMC3</t>
  </si>
  <si>
    <t>Structural Maintenance Of Chromosomes 3</t>
  </si>
  <si>
    <t>GC10P110567</t>
  </si>
  <si>
    <t>https://www.genecards.org/cgi-bin/carddisp.pl?gene=SMC3</t>
  </si>
  <si>
    <t>COL17A1</t>
  </si>
  <si>
    <t>Collagen Type XVII Alpha 1 Chain</t>
  </si>
  <si>
    <t>GC10M104031</t>
  </si>
  <si>
    <t>https://www.genecards.org/cgi-bin/carddisp.pl?gene=COL17A1</t>
  </si>
  <si>
    <t>COL14A1</t>
  </si>
  <si>
    <t>Collagen Type XIV Alpha 1 Chain</t>
  </si>
  <si>
    <t>GC08P120105</t>
  </si>
  <si>
    <t>https://www.genecards.org/cgi-bin/carddisp.pl?gene=COL14A1</t>
  </si>
  <si>
    <t>COL9A2</t>
  </si>
  <si>
    <t>Collagen Type IX Alpha 2 Chain</t>
  </si>
  <si>
    <t>GC01M040300</t>
  </si>
  <si>
    <t>https://www.genecards.org/cgi-bin/carddisp.pl?gene=COL9A2</t>
  </si>
  <si>
    <t>HBA1</t>
  </si>
  <si>
    <t>Hemoglobin Subunit Alpha 1</t>
  </si>
  <si>
    <t>GC16P011598</t>
  </si>
  <si>
    <t>https://www.genecards.org/cgi-bin/carddisp.pl?gene=HBA1</t>
  </si>
  <si>
    <t>LEFTY2</t>
  </si>
  <si>
    <t>Left-Right Determination Factor 2</t>
  </si>
  <si>
    <t>GC01M225937</t>
  </si>
  <si>
    <t>https://www.genecards.org/cgi-bin/carddisp.pl?gene=LEFTY2</t>
  </si>
  <si>
    <t>COL27A1</t>
  </si>
  <si>
    <t>Collagen Type XXVII Alpha 1 Chain</t>
  </si>
  <si>
    <t>GC09P118936</t>
  </si>
  <si>
    <t>https://www.genecards.org/cgi-bin/carddisp.pl?gene=COL27A1</t>
  </si>
  <si>
    <t>COL9A1</t>
  </si>
  <si>
    <t>Collagen Type IX Alpha 1 Chain</t>
  </si>
  <si>
    <t>GC06M070215</t>
  </si>
  <si>
    <t>https://www.genecards.org/cgi-bin/carddisp.pl?gene=COL9A1</t>
  </si>
  <si>
    <t>COL9A3</t>
  </si>
  <si>
    <t>Collagen Type IX Alpha 3 Chain</t>
  </si>
  <si>
    <t>GC20P062816</t>
  </si>
  <si>
    <t>https://www.genecards.org/cgi-bin/carddisp.pl?gene=COL9A3</t>
  </si>
  <si>
    <t>FBN2</t>
  </si>
  <si>
    <t>Fibrillin 2</t>
  </si>
  <si>
    <t>GC05M128257</t>
  </si>
  <si>
    <t>https://www.genecards.org/cgi-bin/carddisp.pl?gene=FBN2</t>
  </si>
  <si>
    <t>LAMC3</t>
  </si>
  <si>
    <t>Laminin Subunit Gamma 3</t>
  </si>
  <si>
    <t>GC09P131009</t>
  </si>
  <si>
    <t>https://www.genecards.org/cgi-bin/carddisp.pl?gene=LAMC3</t>
  </si>
  <si>
    <t>NCAN</t>
  </si>
  <si>
    <t>Neurocan</t>
  </si>
  <si>
    <t>GC19P066251</t>
  </si>
  <si>
    <t>https://www.genecards.org/cgi-bin/carddisp.pl?gene=NCAN</t>
  </si>
  <si>
    <t>PRG4</t>
  </si>
  <si>
    <t>Proteoglycan 4</t>
  </si>
  <si>
    <t>GC01P186296</t>
  </si>
  <si>
    <t>https://www.genecards.org/cgi-bin/carddisp.pl?gene=PRG4</t>
  </si>
  <si>
    <t>FREM1</t>
  </si>
  <si>
    <t>FRAS1 Related Extracellular Matrix 1</t>
  </si>
  <si>
    <t>GC09M014734</t>
  </si>
  <si>
    <t>https://www.genecards.org/cgi-bin/carddisp.pl?gene=FREM1</t>
  </si>
  <si>
    <t>IMPG1</t>
  </si>
  <si>
    <t>Interphotoreceptor Matrix Proteoglycan 1</t>
  </si>
  <si>
    <t>GC06M075921</t>
  </si>
  <si>
    <t>https://www.genecards.org/cgi-bin/carddisp.pl?gene=IMPG1</t>
  </si>
  <si>
    <t>COL16A1</t>
  </si>
  <si>
    <t>Collagen Type XVI Alpha 1 Chain</t>
  </si>
  <si>
    <t>GC01M031653</t>
  </si>
  <si>
    <t>https://www.genecards.org/cgi-bin/carddisp.pl?gene=COL16A1</t>
  </si>
  <si>
    <t>FREM2</t>
  </si>
  <si>
    <t>FRAS1 Related Extracellular Matrix 2</t>
  </si>
  <si>
    <t>GC13P038687</t>
  </si>
  <si>
    <t>https://www.genecards.org/cgi-bin/carddisp.pl?gene=FREM2</t>
  </si>
  <si>
    <t>IMPG2</t>
  </si>
  <si>
    <t>Interphotoreceptor Matrix Proteoglycan 2</t>
  </si>
  <si>
    <t>GC03M101222</t>
  </si>
  <si>
    <t>https://www.genecards.org/cgi-bin/carddisp.pl?gene=IMPG2</t>
  </si>
  <si>
    <t>PRG2</t>
  </si>
  <si>
    <t>Proteoglycan 2, Pro Eosinophil Major Basic Protein</t>
  </si>
  <si>
    <t>GC11M057386</t>
  </si>
  <si>
    <t>https://www.genecards.org/cgi-bin/carddisp.pl?gene=PRG2</t>
  </si>
  <si>
    <t>COL19A1</t>
  </si>
  <si>
    <t>Collagen Type XIX Alpha 1 Chain</t>
  </si>
  <si>
    <t>GC06P069866</t>
  </si>
  <si>
    <t>https://www.genecards.org/cgi-bin/carddisp.pl?gene=COL19A1</t>
  </si>
  <si>
    <t>COL25A1</t>
  </si>
  <si>
    <t>Collagen Type XXV Alpha 1 Chain</t>
  </si>
  <si>
    <t>GC04M108810</t>
  </si>
  <si>
    <t>https://www.genecards.org/cgi-bin/carddisp.pl?gene=COL25A1</t>
  </si>
  <si>
    <t>ECM2</t>
  </si>
  <si>
    <t>Extracellular Matrix Protein 2</t>
  </si>
  <si>
    <t>GC09M092493</t>
  </si>
  <si>
    <t>https://www.genecards.org/cgi-bin/carddisp.pl?gene=ECM2</t>
  </si>
  <si>
    <t>FRAS1</t>
  </si>
  <si>
    <t>Fraser Extracellular Matrix Complex Subunit 1</t>
  </si>
  <si>
    <t>GC04P078057</t>
  </si>
  <si>
    <t>https://www.genecards.org/cgi-bin/carddisp.pl?gene=FRAS1</t>
  </si>
  <si>
    <t>SPOCK1</t>
  </si>
  <si>
    <t>SPARC (Osteonectin), Cwcv And Kazal Like Domains Proteoglycan 1</t>
  </si>
  <si>
    <t>GC05M136975</t>
  </si>
  <si>
    <t>https://www.genecards.org/cgi-bin/carddisp.pl?gene=SPOCK1</t>
  </si>
  <si>
    <t>COL20A1</t>
  </si>
  <si>
    <t>Collagen Type XX Alpha 1 Chain</t>
  </si>
  <si>
    <t>GC20P063293</t>
  </si>
  <si>
    <t>https://www.genecards.org/cgi-bin/carddisp.pl?gene=COL20A1</t>
  </si>
  <si>
    <t>HAPLN2</t>
  </si>
  <si>
    <t>Hyaluronan And Proteoglycan Link Protein 2</t>
  </si>
  <si>
    <t>GC01P156601</t>
  </si>
  <si>
    <t>https://www.genecards.org/cgi-bin/carddisp.pl?gene=HAPLN2</t>
  </si>
  <si>
    <t>HAPLN3</t>
  </si>
  <si>
    <t>Hyaluronan And Proteoglycan Link Protein 3</t>
  </si>
  <si>
    <t>GC15M088877</t>
  </si>
  <si>
    <t>https://www.genecards.org/cgi-bin/carddisp.pl?gene=HAPLN3</t>
  </si>
  <si>
    <t>SPOCK2</t>
  </si>
  <si>
    <t>SPARC (Osteonectin), Cwcv And Kazal Like Domains Proteoglycan 2</t>
  </si>
  <si>
    <t>GC10M072059</t>
  </si>
  <si>
    <t>https://www.genecards.org/cgi-bin/carddisp.pl?gene=SPOCK2</t>
  </si>
  <si>
    <t>COL23A1</t>
  </si>
  <si>
    <t>Collagen Type XXIII Alpha 1 Chain</t>
  </si>
  <si>
    <t>GC05M178237</t>
  </si>
  <si>
    <t>https://www.genecards.org/cgi-bin/carddisp.pl?gene=COL23A1</t>
  </si>
  <si>
    <t>COL5A3</t>
  </si>
  <si>
    <t>Collagen Type V Alpha 3 Chain</t>
  </si>
  <si>
    <t>GC19M009931</t>
  </si>
  <si>
    <t>https://www.genecards.org/cgi-bin/carddisp.pl?gene=COL5A3</t>
  </si>
  <si>
    <t>FBN3</t>
  </si>
  <si>
    <t>Fibrillin 3</t>
  </si>
  <si>
    <t>GC19M008065</t>
  </si>
  <si>
    <t>https://www.genecards.org/cgi-bin/carddisp.pl?gene=FBN3</t>
  </si>
  <si>
    <t>MEPE</t>
  </si>
  <si>
    <t>Matrix Extracellular Phosphoglycoprotein</t>
  </si>
  <si>
    <t>GC04P087821</t>
  </si>
  <si>
    <t>https://www.genecards.org/cgi-bin/carddisp.pl?gene=MEPE</t>
  </si>
  <si>
    <t>SPOCK3</t>
  </si>
  <si>
    <t>SPARC (Osteonectin), Cwcv And Kazal Like Domains Proteoglycan 3</t>
  </si>
  <si>
    <t>GC04M166733</t>
  </si>
  <si>
    <t>https://www.genecards.org/cgi-bin/carddisp.pl?gene=SPOCK3</t>
  </si>
  <si>
    <t>COL21A1</t>
  </si>
  <si>
    <t>Collagen Type XXI Alpha 1 Chain</t>
  </si>
  <si>
    <t>GC06M066384</t>
  </si>
  <si>
    <t>https://www.genecards.org/cgi-bin/carddisp.pl?gene=COL21A1</t>
  </si>
  <si>
    <t>EPYC</t>
  </si>
  <si>
    <t>Epiphycan</t>
  </si>
  <si>
    <t>GC12M090963</t>
  </si>
  <si>
    <t>https://www.genecards.org/cgi-bin/carddisp.pl?gene=EPYC</t>
  </si>
  <si>
    <t>HAPLN4</t>
  </si>
  <si>
    <t>Hyaluronan And Proteoglycan Link Protein 4</t>
  </si>
  <si>
    <t>GC19M019293</t>
  </si>
  <si>
    <t>https://www.genecards.org/cgi-bin/carddisp.pl?gene=HAPLN4</t>
  </si>
  <si>
    <t>LAMB4</t>
  </si>
  <si>
    <t>Laminin Subunit Beta 4</t>
  </si>
  <si>
    <t>GC07M108023</t>
  </si>
  <si>
    <t>https://www.genecards.org/cgi-bin/carddisp.pl?gene=LAMB4</t>
  </si>
  <si>
    <t>COL24A1</t>
  </si>
  <si>
    <t>Collagen Type XXIV Alpha 1 Chain</t>
  </si>
  <si>
    <t>GC01M085729</t>
  </si>
  <si>
    <t>https://www.genecards.org/cgi-bin/carddisp.pl?gene=COL24A1</t>
  </si>
  <si>
    <t>PDCD1</t>
  </si>
  <si>
    <t>Programmed Cell Death 1</t>
  </si>
  <si>
    <t>GC02M241849</t>
  </si>
  <si>
    <t>https://www.genecards.org/cgi-bin/carddisp.pl?gene=PDCD1</t>
  </si>
  <si>
    <t>ELOB</t>
  </si>
  <si>
    <t>Elongin B</t>
  </si>
  <si>
    <t>GC16M007207</t>
  </si>
  <si>
    <t>https://www.genecards.org/cgi-bin/carddisp.pl?gene=ELOB</t>
  </si>
  <si>
    <t>HSPA8</t>
  </si>
  <si>
    <t>Heat Shock Protein Family A (Hsp70) Member 8</t>
  </si>
  <si>
    <t>GC11M123057</t>
  </si>
  <si>
    <t>https://www.genecards.org/cgi-bin/carddisp.pl?gene=HSPA8</t>
  </si>
  <si>
    <t>HABP2</t>
  </si>
  <si>
    <t>Hyaluronan Binding Protein 2</t>
  </si>
  <si>
    <t>GC10P113550</t>
  </si>
  <si>
    <t>https://www.genecards.org/cgi-bin/carddisp.pl?gene=HABP2</t>
  </si>
  <si>
    <t>DOCK1</t>
  </si>
  <si>
    <t>Dedicator Of Cytokinesis 1</t>
  </si>
  <si>
    <t>GC10P126905</t>
  </si>
  <si>
    <t>https://www.genecards.org/cgi-bin/carddisp.pl?gene=DOCK1</t>
  </si>
  <si>
    <t>STC2</t>
  </si>
  <si>
    <t>Stanniocalcin 2</t>
  </si>
  <si>
    <t>GC05M173314</t>
  </si>
  <si>
    <t>https://www.genecards.org/cgi-bin/carddisp.pl?gene=STC2</t>
  </si>
  <si>
    <t>TRADD</t>
  </si>
  <si>
    <t>TNFRSF1A Associated Via Death Domain</t>
  </si>
  <si>
    <t>GC16M067154</t>
  </si>
  <si>
    <t>https://www.genecards.org/cgi-bin/carddisp.pl?gene=TRADD</t>
  </si>
  <si>
    <t>PPP2CA</t>
  </si>
  <si>
    <t>Protein Phosphatase 2 Catalytic Subunit Alpha</t>
  </si>
  <si>
    <t>GC05M134194</t>
  </si>
  <si>
    <t>https://www.genecards.org/cgi-bin/carddisp.pl?gene=PPP2CA</t>
  </si>
  <si>
    <t>CSF2RB</t>
  </si>
  <si>
    <t>Colony Stimulating Factor 2 Receptor Subunit Beta</t>
  </si>
  <si>
    <t>GC22P036913</t>
  </si>
  <si>
    <t>https://www.genecards.org/cgi-bin/carddisp.pl?gene=CSF2RB</t>
  </si>
  <si>
    <t>KCNH1</t>
  </si>
  <si>
    <t>Potassium Voltage-Gated Channel Subfamily H Member 1</t>
  </si>
  <si>
    <t>GC01M210678</t>
  </si>
  <si>
    <t>https://www.genecards.org/cgi-bin/carddisp.pl?gene=KCNH1</t>
  </si>
  <si>
    <t>PCK1</t>
  </si>
  <si>
    <t>Phosphoenolpyruvate Carboxykinase 1</t>
  </si>
  <si>
    <t>GC20P057561</t>
  </si>
  <si>
    <t>https://www.genecards.org/cgi-bin/carddisp.pl?gene=PCK1</t>
  </si>
  <si>
    <t>APOB</t>
  </si>
  <si>
    <t>Apolipoprotein B</t>
  </si>
  <si>
    <t>GC02M020956</t>
  </si>
  <si>
    <t>https://www.genecards.org/cgi-bin/carddisp.pl?gene=APOB</t>
  </si>
  <si>
    <t>C1QA</t>
  </si>
  <si>
    <t>Complement C1q A Chain</t>
  </si>
  <si>
    <t>GC01P022636</t>
  </si>
  <si>
    <t>https://www.genecards.org/cgi-bin/carddisp.pl?gene=C1QA</t>
  </si>
  <si>
    <t>SLC4A4</t>
  </si>
  <si>
    <t>Solute Carrier Family 4 Member 4</t>
  </si>
  <si>
    <t>GC04P071063</t>
  </si>
  <si>
    <t>https://www.genecards.org/cgi-bin/carddisp.pl?gene=SLC4A4</t>
  </si>
  <si>
    <t>CHRM1</t>
  </si>
  <si>
    <t>Cholinergic Receptor Muscarinic 1</t>
  </si>
  <si>
    <t>GC11M089657</t>
  </si>
  <si>
    <t>https://www.genecards.org/cgi-bin/carddisp.pl?gene=CHRM1</t>
  </si>
  <si>
    <t>IDH3A</t>
  </si>
  <si>
    <t>Isocitrate Dehydrogenase (NAD(+)) 3 Catalytic Subunit Alpha</t>
  </si>
  <si>
    <t>GC15P078131</t>
  </si>
  <si>
    <t>https://www.genecards.org/cgi-bin/carddisp.pl?gene=IDH3A</t>
  </si>
  <si>
    <t>IL1R2</t>
  </si>
  <si>
    <t>Interleukin 1 Receptor Type 2</t>
  </si>
  <si>
    <t>GC02P101991</t>
  </si>
  <si>
    <t>https://www.genecards.org/cgi-bin/carddisp.pl?gene=IL1R2</t>
  </si>
  <si>
    <t>KMT2A</t>
  </si>
  <si>
    <t>Lysine Methyltransferase 2A</t>
  </si>
  <si>
    <t>GC11P118436</t>
  </si>
  <si>
    <t>https://www.genecards.org/cgi-bin/carddisp.pl?gene=KMT2A</t>
  </si>
  <si>
    <t>MAP3K12</t>
  </si>
  <si>
    <t>Mitogen-Activated Protein Kinase Kinase Kinase 12</t>
  </si>
  <si>
    <t>GC12M053479</t>
  </si>
  <si>
    <t>https://www.genecards.org/cgi-bin/carddisp.pl?gene=MAP3K12</t>
  </si>
  <si>
    <t>SLC27A4</t>
  </si>
  <si>
    <t>Solute Carrier Family 27 Member 4</t>
  </si>
  <si>
    <t>GC09P128340</t>
  </si>
  <si>
    <t>https://www.genecards.org/cgi-bin/carddisp.pl?gene=SLC27A4</t>
  </si>
  <si>
    <t>VAV1</t>
  </si>
  <si>
    <t>Vav Guanine Nucleotide Exchange Factor 1</t>
  </si>
  <si>
    <t>GC19P006772</t>
  </si>
  <si>
    <t>https://www.genecards.org/cgi-bin/carddisp.pl?gene=VAV1</t>
  </si>
  <si>
    <t>HSF1</t>
  </si>
  <si>
    <t>Heat Shock Transcription Factor 1</t>
  </si>
  <si>
    <t>GC08P144291</t>
  </si>
  <si>
    <t>https://www.genecards.org/cgi-bin/carddisp.pl?gene=HSF1</t>
  </si>
  <si>
    <t>SNTA1</t>
  </si>
  <si>
    <t>Syntrophin Alpha 1</t>
  </si>
  <si>
    <t>GC20M033407</t>
  </si>
  <si>
    <t>https://www.genecards.org/cgi-bin/carddisp.pl?gene=SNTA1</t>
  </si>
  <si>
    <t>TAC3</t>
  </si>
  <si>
    <t>Tachykinin Precursor 3</t>
  </si>
  <si>
    <t>GC12M057009</t>
  </si>
  <si>
    <t>https://www.genecards.org/cgi-bin/carddisp.pl?gene=TAC3</t>
  </si>
  <si>
    <t>CBX5</t>
  </si>
  <si>
    <t>Chromobox 5</t>
  </si>
  <si>
    <t>GC12M054230</t>
  </si>
  <si>
    <t>https://www.genecards.org/cgi-bin/carddisp.pl?gene=CBX5</t>
  </si>
  <si>
    <t>FABP1</t>
  </si>
  <si>
    <t>Fatty Acid Binding Protein 1</t>
  </si>
  <si>
    <t>GC02M088122</t>
  </si>
  <si>
    <t>https://www.genecards.org/cgi-bin/carddisp.pl?gene=FABP1</t>
  </si>
  <si>
    <t>NCOR2</t>
  </si>
  <si>
    <t>Nuclear Receptor Corepressor 2</t>
  </si>
  <si>
    <t>GC12M124324</t>
  </si>
  <si>
    <t>https://www.genecards.org/cgi-bin/carddisp.pl?gene=NCOR2</t>
  </si>
  <si>
    <t>ATP1B3</t>
  </si>
  <si>
    <t>ATPase Na+/K+ Transporting Subunit Beta 3</t>
  </si>
  <si>
    <t>GC03P141876</t>
  </si>
  <si>
    <t>https://www.genecards.org/cgi-bin/carddisp.pl?gene=ATP1B3</t>
  </si>
  <si>
    <t>CACNA2D2</t>
  </si>
  <si>
    <t>Calcium Voltage-Gated Channel Auxiliary Subunit Alpha2delta 2</t>
  </si>
  <si>
    <t>GC03M051262</t>
  </si>
  <si>
    <t>https://www.genecards.org/cgi-bin/carddisp.pl?gene=CACNA2D2</t>
  </si>
  <si>
    <t>FABP6</t>
  </si>
  <si>
    <t>Fatty Acid Binding Protein 6</t>
  </si>
  <si>
    <t>GC05P160187</t>
  </si>
  <si>
    <t>https://www.genecards.org/cgi-bin/carddisp.pl?gene=FABP6</t>
  </si>
  <si>
    <t>FABP7</t>
  </si>
  <si>
    <t>Fatty Acid Binding Protein 7</t>
  </si>
  <si>
    <t>GC06P122810</t>
  </si>
  <si>
    <t>https://www.genecards.org/cgi-bin/carddisp.pl?gene=FABP7</t>
  </si>
  <si>
    <t>FUT6</t>
  </si>
  <si>
    <t>Fucosyltransferase 6</t>
  </si>
  <si>
    <t>GC19M005830</t>
  </si>
  <si>
    <t>https://www.genecards.org/cgi-bin/carddisp.pl?gene=FUT6</t>
  </si>
  <si>
    <t>NAE1</t>
  </si>
  <si>
    <t>NEDD8 Activating Enzyme E1 Subunit 1</t>
  </si>
  <si>
    <t>GC16M066803</t>
  </si>
  <si>
    <t>https://www.genecards.org/cgi-bin/carddisp.pl?gene=NAE1</t>
  </si>
  <si>
    <t>NFATC3</t>
  </si>
  <si>
    <t>Nuclear Factor Of Activated T Cells 3</t>
  </si>
  <si>
    <t>GC16P068119</t>
  </si>
  <si>
    <t>https://www.genecards.org/cgi-bin/carddisp.pl?gene=NFATC3</t>
  </si>
  <si>
    <t>ZMIZ1</t>
  </si>
  <si>
    <t>Zinc Finger MIZ-Type Containing 1</t>
  </si>
  <si>
    <t>GC10P079068</t>
  </si>
  <si>
    <t>https://www.genecards.org/cgi-bin/carddisp.pl?gene=ZMIZ1</t>
  </si>
  <si>
    <t>KDM3A</t>
  </si>
  <si>
    <t>Lysine Demethylase 3A</t>
  </si>
  <si>
    <t>GC02P086440</t>
  </si>
  <si>
    <t>https://www.genecards.org/cgi-bin/carddisp.pl?gene=KDM3A</t>
  </si>
  <si>
    <t>NMB</t>
  </si>
  <si>
    <t>Neuromedin B</t>
  </si>
  <si>
    <t>GC15M084655</t>
  </si>
  <si>
    <t>https://www.genecards.org/cgi-bin/carddisp.pl?gene=NMB</t>
  </si>
  <si>
    <t>PDSS2</t>
  </si>
  <si>
    <t>Decaprenyl Diphosphate Synthase Subunit 2</t>
  </si>
  <si>
    <t>GC06M107152</t>
  </si>
  <si>
    <t>https://www.genecards.org/cgi-bin/carddisp.pl?gene=PDSS2</t>
  </si>
  <si>
    <t>RGS19</t>
  </si>
  <si>
    <t>Regulator Of G Protein Signaling 19</t>
  </si>
  <si>
    <t>GC20M064073</t>
  </si>
  <si>
    <t>https://www.genecards.org/cgi-bin/carddisp.pl?gene=RGS19</t>
  </si>
  <si>
    <t>CEPT1</t>
  </si>
  <si>
    <t>Choline/Ethanolamine Phosphotransferase 1</t>
  </si>
  <si>
    <t>GC01P111139</t>
  </si>
  <si>
    <t>https://www.genecards.org/cgi-bin/carddisp.pl?gene=CEPT1</t>
  </si>
  <si>
    <t>GCA</t>
  </si>
  <si>
    <t>Grancalcin</t>
  </si>
  <si>
    <t>GC02P162318</t>
  </si>
  <si>
    <t>https://www.genecards.org/cgi-bin/carddisp.pl?gene=GCA</t>
  </si>
  <si>
    <t>LILRB4</t>
  </si>
  <si>
    <t>Leukocyte Immunoglobulin Like Receptor B4</t>
  </si>
  <si>
    <t>GC19P054643</t>
  </si>
  <si>
    <t>https://www.genecards.org/cgi-bin/carddisp.pl?gene=LILRB4</t>
  </si>
  <si>
    <t>PAPPA2</t>
  </si>
  <si>
    <t>Pappalysin 2</t>
  </si>
  <si>
    <t>GC01P176463</t>
  </si>
  <si>
    <t>https://www.genecards.org/cgi-bin/carddisp.pl?gene=PAPPA2</t>
  </si>
  <si>
    <t>RCN2</t>
  </si>
  <si>
    <t>Reticulocalbin 2</t>
  </si>
  <si>
    <t>GC15P076931</t>
  </si>
  <si>
    <t>https://www.genecards.org/cgi-bin/carddisp.pl?gene=RCN2</t>
  </si>
  <si>
    <t>TPPP</t>
  </si>
  <si>
    <t>Tubulin Polymerization Promoting Protein</t>
  </si>
  <si>
    <t>GC05M000659</t>
  </si>
  <si>
    <t>https://www.genecards.org/cgi-bin/carddisp.pl?gene=TPPP</t>
  </si>
  <si>
    <t>GIP</t>
  </si>
  <si>
    <t>Gastric Inhibitory Polypeptide</t>
  </si>
  <si>
    <t>GC17M048958</t>
  </si>
  <si>
    <t>https://www.genecards.org/cgi-bin/carddisp.pl?gene=GIP</t>
  </si>
  <si>
    <t>LRRC7</t>
  </si>
  <si>
    <t>Leucine Rich Repeat Containing 7</t>
  </si>
  <si>
    <t>GC01P069567</t>
  </si>
  <si>
    <t>https://www.genecards.org/cgi-bin/carddisp.pl?gene=LRRC7</t>
  </si>
  <si>
    <t>MKKS</t>
  </si>
  <si>
    <t>MKKS Centrosomal Shuttling Protein</t>
  </si>
  <si>
    <t>GC20M010424</t>
  </si>
  <si>
    <t>https://www.genecards.org/cgi-bin/carddisp.pl?gene=MKKS</t>
  </si>
  <si>
    <t>POU4F1</t>
  </si>
  <si>
    <t>POU Class 4 Homeobox 1</t>
  </si>
  <si>
    <t>GC13M078598</t>
  </si>
  <si>
    <t>https://www.genecards.org/cgi-bin/carddisp.pl?gene=POU4F1</t>
  </si>
  <si>
    <t>RPL29</t>
  </si>
  <si>
    <t>Ribosomal Protein L29</t>
  </si>
  <si>
    <t>GC03M052033</t>
  </si>
  <si>
    <t>https://www.genecards.org/cgi-bin/carddisp.pl?gene=RPL29</t>
  </si>
  <si>
    <t>SCAMP1</t>
  </si>
  <si>
    <t>Secretory Carrier Membrane Protein 1</t>
  </si>
  <si>
    <t>GC05P078360</t>
  </si>
  <si>
    <t>https://www.genecards.org/cgi-bin/carddisp.pl?gene=SCAMP1</t>
  </si>
  <si>
    <t>SPN</t>
  </si>
  <si>
    <t>Sialophorin</t>
  </si>
  <si>
    <t>GC16P029662</t>
  </si>
  <si>
    <t>https://www.genecards.org/cgi-bin/carddisp.pl?gene=SPN</t>
  </si>
  <si>
    <t>GABPB1</t>
  </si>
  <si>
    <t>GA Binding Protein Transcription Factor Subunit Beta 1</t>
  </si>
  <si>
    <t>GC15M050275</t>
  </si>
  <si>
    <t>https://www.genecards.org/cgi-bin/carddisp.pl?gene=GABPB1</t>
  </si>
  <si>
    <t>IKZF2</t>
  </si>
  <si>
    <t>IKAROS Family Zinc Finger 2</t>
  </si>
  <si>
    <t>GC02M213001</t>
  </si>
  <si>
    <t>https://www.genecards.org/cgi-bin/carddisp.pl?gene=IKZF2</t>
  </si>
  <si>
    <t>PDZD2</t>
  </si>
  <si>
    <t>PDZ Domain Containing 2</t>
  </si>
  <si>
    <t>GC05P031639</t>
  </si>
  <si>
    <t>https://www.genecards.org/cgi-bin/carddisp.pl?gene=PDZD2</t>
  </si>
  <si>
    <t>RGS3</t>
  </si>
  <si>
    <t>Regulator Of G Protein Signaling 3</t>
  </si>
  <si>
    <t>GC09P118933</t>
  </si>
  <si>
    <t>https://www.genecards.org/cgi-bin/carddisp.pl?gene=RGS3</t>
  </si>
  <si>
    <t>SMYD1</t>
  </si>
  <si>
    <t>SET And MYND Domain Containing 1</t>
  </si>
  <si>
    <t>GC02P088075</t>
  </si>
  <si>
    <t>https://www.genecards.org/cgi-bin/carddisp.pl?gene=SMYD1</t>
  </si>
  <si>
    <t>SNTB1</t>
  </si>
  <si>
    <t>Syntrophin Beta 1</t>
  </si>
  <si>
    <t>GC08M120535</t>
  </si>
  <si>
    <t>https://www.genecards.org/cgi-bin/carddisp.pl?gene=SNTB1</t>
  </si>
  <si>
    <t>SNTB2</t>
  </si>
  <si>
    <t>Syntrophin Beta 2</t>
  </si>
  <si>
    <t>GC16P069187</t>
  </si>
  <si>
    <t>https://www.genecards.org/cgi-bin/carddisp.pl?gene=SNTB2</t>
  </si>
  <si>
    <t>TNS4</t>
  </si>
  <si>
    <t>Tensin 4</t>
  </si>
  <si>
    <t>GC17M040475</t>
  </si>
  <si>
    <t>https://www.genecards.org/cgi-bin/carddisp.pl?gene=TNS4</t>
  </si>
  <si>
    <t>ARC</t>
  </si>
  <si>
    <t>Activity Regulated Cytoskeleton Associated Protein</t>
  </si>
  <si>
    <t>GC08M142611</t>
  </si>
  <si>
    <t>https://www.genecards.org/cgi-bin/carddisp.pl?gene=ARC</t>
  </si>
  <si>
    <t>FUT5</t>
  </si>
  <si>
    <t>Fucosyltransferase 5</t>
  </si>
  <si>
    <t>GC19M005865</t>
  </si>
  <si>
    <t>https://www.genecards.org/cgi-bin/carddisp.pl?gene=FUT5</t>
  </si>
  <si>
    <t>NPY4R</t>
  </si>
  <si>
    <t>Neuropeptide Y Receptor Y4</t>
  </si>
  <si>
    <t>GC10M046461</t>
  </si>
  <si>
    <t>https://www.genecards.org/cgi-bin/carddisp.pl?gene=NPY4R</t>
  </si>
  <si>
    <t>PAIP1</t>
  </si>
  <si>
    <t>Poly(A) Binding Protein Interacting Protein 1</t>
  </si>
  <si>
    <t>GC05M043526</t>
  </si>
  <si>
    <t>https://www.genecards.org/cgi-bin/carddisp.pl?gene=PAIP1</t>
  </si>
  <si>
    <t>TIMD4</t>
  </si>
  <si>
    <t>T Cell Immunoglobulin And Mucin Domain Containing 4</t>
  </si>
  <si>
    <t>GC05M156919</t>
  </si>
  <si>
    <t>https://www.genecards.org/cgi-bin/carddisp.pl?gene=TIMD4</t>
  </si>
  <si>
    <t>USP39</t>
  </si>
  <si>
    <t>Ubiquitin Specific Peptidase 39</t>
  </si>
  <si>
    <t>GC02P085835</t>
  </si>
  <si>
    <t>https://www.genecards.org/cgi-bin/carddisp.pl?gene=USP39</t>
  </si>
  <si>
    <t>ZFAT</t>
  </si>
  <si>
    <t>Zinc Finger And AT-Hook Domain Containing</t>
  </si>
  <si>
    <t>GC08M134477</t>
  </si>
  <si>
    <t>https://www.genecards.org/cgi-bin/carddisp.pl?gene=ZFAT</t>
  </si>
  <si>
    <t>NDUFA4L2</t>
  </si>
  <si>
    <t>NDUFA4 Mitochondrial Complex Associated Like 2</t>
  </si>
  <si>
    <t>GC12M057234</t>
  </si>
  <si>
    <t>https://www.genecards.org/cgi-bin/carddisp.pl?gene=NDUFA4L2</t>
  </si>
  <si>
    <t>SIDT2</t>
  </si>
  <si>
    <t>SID1 Transmembrane Family Member 2</t>
  </si>
  <si>
    <t>GC11P117178</t>
  </si>
  <si>
    <t>https://www.genecards.org/cgi-bin/carddisp.pl?gene=SIDT2</t>
  </si>
  <si>
    <t>SNTG2</t>
  </si>
  <si>
    <t>Syntrophin Gamma 2</t>
  </si>
  <si>
    <t>GC02P000942</t>
  </si>
  <si>
    <t>https://www.genecards.org/cgi-bin/carddisp.pl?gene=SNTG2</t>
  </si>
  <si>
    <t>DNAJA4</t>
  </si>
  <si>
    <t>DnaJ Heat Shock Protein Family (Hsp40) Member A4</t>
  </si>
  <si>
    <t>GC15P078264</t>
  </si>
  <si>
    <t>https://www.genecards.org/cgi-bin/carddisp.pl?gene=DNAJA4</t>
  </si>
  <si>
    <t>FCRL6</t>
  </si>
  <si>
    <t>Fc Receptor Like 6</t>
  </si>
  <si>
    <t>GC01P159800</t>
  </si>
  <si>
    <t>https://www.genecards.org/cgi-bin/carddisp.pl?gene=FCRL6</t>
  </si>
  <si>
    <t>MAGI3</t>
  </si>
  <si>
    <t>Membrane Associated Guanylate Kinase, WW And PDZ Domain Containing 3</t>
  </si>
  <si>
    <t>GC01P113390</t>
  </si>
  <si>
    <t>https://www.genecards.org/cgi-bin/carddisp.pl?gene=MAGI3</t>
  </si>
  <si>
    <t>FBXO42</t>
  </si>
  <si>
    <t>F-Box Protein 42</t>
  </si>
  <si>
    <t>GC01M016334</t>
  </si>
  <si>
    <t>https://www.genecards.org/cgi-bin/carddisp.pl?gene=FBXO42</t>
  </si>
  <si>
    <t>PRR11</t>
  </si>
  <si>
    <t>Proline Rich 11</t>
  </si>
  <si>
    <t>GC17P059155</t>
  </si>
  <si>
    <t>https://www.genecards.org/cgi-bin/carddisp.pl?gene=PRR11</t>
  </si>
  <si>
    <t>IER2</t>
  </si>
  <si>
    <t>Immediate Early Response 2</t>
  </si>
  <si>
    <t>GC19P013150</t>
  </si>
  <si>
    <t>https://www.genecards.org/cgi-bin/carddisp.pl?gene=IER2</t>
  </si>
  <si>
    <t>SARAF</t>
  </si>
  <si>
    <t>Store-Operated Calcium Entry Associated Regulatory Factor</t>
  </si>
  <si>
    <t>GC08M030063</t>
  </si>
  <si>
    <t>https://www.genecards.org/cgi-bin/carddisp.pl?gene=SARAF</t>
  </si>
  <si>
    <t>RIPOR2</t>
  </si>
  <si>
    <t>RHO Family Interacting Cell Polarization Regulator 2</t>
  </si>
  <si>
    <t>GC06M024805</t>
  </si>
  <si>
    <t>https://www.genecards.org/cgi-bin/carddisp.pl?gene=RIPOR2</t>
  </si>
  <si>
    <t>ANKRD36B</t>
  </si>
  <si>
    <t>Ankyrin Repeat Domain 36B</t>
  </si>
  <si>
    <t>GC02M098294</t>
  </si>
  <si>
    <t>https://www.genecards.org/cgi-bin/carddisp.pl?gene=ANKRD36B</t>
  </si>
  <si>
    <t>OVOS2</t>
  </si>
  <si>
    <t>Alpha-2-Macroglobulin Like 1 Pseudogene</t>
  </si>
  <si>
    <t>GC12M031111</t>
  </si>
  <si>
    <t>https://www.genecards.org/cgi-bin/carddisp.pl?gene=OVOS2</t>
  </si>
  <si>
    <t>MIR124-1</t>
  </si>
  <si>
    <t>MicroRNA 124-1</t>
  </si>
  <si>
    <t>GC08M009903</t>
  </si>
  <si>
    <t>https://www.genecards.org/cgi-bin/carddisp.pl?gene=MIR124-1</t>
  </si>
  <si>
    <t>MIR106A</t>
  </si>
  <si>
    <t>MicroRNA 106a</t>
  </si>
  <si>
    <t>GC0XM134313</t>
  </si>
  <si>
    <t>https://www.genecards.org/cgi-bin/carddisp.pl?gene=MIR106A</t>
  </si>
  <si>
    <t>MIR584</t>
  </si>
  <si>
    <t>MicroRNA 584</t>
  </si>
  <si>
    <t>GC05M149062</t>
  </si>
  <si>
    <t>https://www.genecards.org/cgi-bin/carddisp.pl?gene=MIR584</t>
  </si>
  <si>
    <t>HCG11</t>
  </si>
  <si>
    <t>HLA Complex Group 11</t>
  </si>
  <si>
    <t>GC06P083500</t>
  </si>
  <si>
    <t>https://www.genecards.org/cgi-bin/carddisp.pl?gene=HCG11</t>
  </si>
  <si>
    <t>MIR208A</t>
  </si>
  <si>
    <t>MicroRNA 208a</t>
  </si>
  <si>
    <t>GC14M023388</t>
  </si>
  <si>
    <t>https://www.genecards.org/cgi-bin/carddisp.pl?gene=MIR208A</t>
  </si>
  <si>
    <t>MIR642A</t>
  </si>
  <si>
    <t>MicroRNA 642a</t>
  </si>
  <si>
    <t>GC19P045674</t>
  </si>
  <si>
    <t>https://www.genecards.org/cgi-bin/carddisp.pl?gene=MIR642A</t>
  </si>
  <si>
    <t>IGKV3-20</t>
  </si>
  <si>
    <t>Immunoglobulin Kappa Variable 3-20</t>
  </si>
  <si>
    <t>GC02M090911</t>
  </si>
  <si>
    <t>https://www.genecards.org/cgi-bin/carddisp.pl?gene=IGKV3-20</t>
  </si>
  <si>
    <t>MT-TT</t>
  </si>
  <si>
    <t>Mitochondrially Encoded TRNA-Thr (ACN)</t>
  </si>
  <si>
    <t>GCMTP015890</t>
  </si>
  <si>
    <t>https://www.genecards.org/cgi-bin/carddisp.pl?gene=MT-TT</t>
  </si>
  <si>
    <t>LIFR-AS1</t>
  </si>
  <si>
    <t>LIFR Antisense RNA 1</t>
  </si>
  <si>
    <t>GC05P038559</t>
  </si>
  <si>
    <t>https://www.genecards.org/cgi-bin/carddisp.pl?gene=LIFR-AS1</t>
  </si>
  <si>
    <t>LINC00968</t>
  </si>
  <si>
    <t>Long Intergenic Non-Protein Coding RNA 968</t>
  </si>
  <si>
    <t>GC08M056496</t>
  </si>
  <si>
    <t>https://www.genecards.org/cgi-bin/carddisp.pl?gene=LINC00968</t>
  </si>
  <si>
    <t>FAM225A</t>
  </si>
  <si>
    <t>Family With Sequence Similarity 225 Member A</t>
  </si>
  <si>
    <t>GC09P113112</t>
  </si>
  <si>
    <t>https://www.genecards.org/cgi-bin/carddisp.pl?gene=FAM225A</t>
  </si>
  <si>
    <t>MIR3157</t>
  </si>
  <si>
    <t>MicroRNA 3157</t>
  </si>
  <si>
    <t>GC10M096064</t>
  </si>
  <si>
    <t>https://www.genecards.org/cgi-bin/carddisp.pl?gene=MIR3157</t>
  </si>
  <si>
    <t>MIR1297</t>
  </si>
  <si>
    <t>MicroRNA 1297</t>
  </si>
  <si>
    <t>GC13M054311</t>
  </si>
  <si>
    <t>https://www.genecards.org/cgi-bin/carddisp.pl?gene=MIR1297</t>
  </si>
  <si>
    <t>DUXAP8</t>
  </si>
  <si>
    <t>Double Homeobox A Pseudogene 8</t>
  </si>
  <si>
    <t>GC22P015784</t>
  </si>
  <si>
    <t>https://www.genecards.org/cgi-bin/carddisp.pl?gene=DUXAP8</t>
  </si>
  <si>
    <t>LOC402192</t>
  </si>
  <si>
    <t>Chloride Nucleotide-Sensitive Channel 1A Pseudogene</t>
  </si>
  <si>
    <t>GC04P169832</t>
  </si>
  <si>
    <t>https://www.genecards.org/cgi-bin/carddisp.pl?gene=LOC402192</t>
  </si>
  <si>
    <t>ACVR2B</t>
  </si>
  <si>
    <t>Activin A Receptor Type 2B</t>
  </si>
  <si>
    <t>GC03P038453</t>
  </si>
  <si>
    <t>https://www.genecards.org/cgi-bin/carddisp.pl?gene=ACVR2B</t>
  </si>
  <si>
    <t>EPHX2</t>
  </si>
  <si>
    <t>Epoxide Hydrolase 2</t>
  </si>
  <si>
    <t>GC08P027490</t>
  </si>
  <si>
    <t>https://www.genecards.org/cgi-bin/carddisp.pl?gene=EPHX2</t>
  </si>
  <si>
    <t>ZEB2</t>
  </si>
  <si>
    <t>Zinc Finger E-Box Binding Homeobox 2</t>
  </si>
  <si>
    <t>GC02M144384</t>
  </si>
  <si>
    <t>https://www.genecards.org/cgi-bin/carddisp.pl?gene=ZEB2</t>
  </si>
  <si>
    <t>PSMC4</t>
  </si>
  <si>
    <t>Proteasome 26S Subunit, ATPase 4</t>
  </si>
  <si>
    <t>GC19P066660</t>
  </si>
  <si>
    <t>https://www.genecards.org/cgi-bin/carddisp.pl?gene=PSMC4</t>
  </si>
  <si>
    <t>CORT</t>
  </si>
  <si>
    <t>Cortistatin</t>
  </si>
  <si>
    <t>GC01P010508</t>
  </si>
  <si>
    <t>https://www.genecards.org/cgi-bin/carddisp.pl?gene=CORT</t>
  </si>
  <si>
    <t>CAT</t>
  </si>
  <si>
    <t>Catalase</t>
  </si>
  <si>
    <t>GC11P034460</t>
  </si>
  <si>
    <t>https://www.genecards.org/cgi-bin/carddisp.pl?gene=CAT</t>
  </si>
  <si>
    <t>GATA3</t>
  </si>
  <si>
    <t>GATA Binding Protein 3</t>
  </si>
  <si>
    <t>GC10P008045</t>
  </si>
  <si>
    <t>https://www.genecards.org/cgi-bin/carddisp.pl?gene=GATA3</t>
  </si>
  <si>
    <t>TIAM1</t>
  </si>
  <si>
    <t>TIAM Rac1 Associated GEF 1</t>
  </si>
  <si>
    <t>GC21M031118</t>
  </si>
  <si>
    <t>https://www.genecards.org/cgi-bin/carddisp.pl?gene=TIAM1</t>
  </si>
  <si>
    <t>MYOCD</t>
  </si>
  <si>
    <t>Myocardin</t>
  </si>
  <si>
    <t>GC17P012665</t>
  </si>
  <si>
    <t>https://www.genecards.org/cgi-bin/carddisp.pl?gene=MYOCD</t>
  </si>
  <si>
    <t>MIR92B</t>
  </si>
  <si>
    <t>MicroRNA 92b</t>
  </si>
  <si>
    <t>GC01P155195</t>
  </si>
  <si>
    <t>https://www.genecards.org/cgi-bin/carddisp.pl?gene=MIR92B</t>
  </si>
  <si>
    <t>SLC12A6</t>
  </si>
  <si>
    <t>Solute Carrier Family 12 Member 6</t>
  </si>
  <si>
    <t>GC15M034229</t>
  </si>
  <si>
    <t>https://www.genecards.org/cgi-bin/carddisp.pl?gene=SLC12A6</t>
  </si>
  <si>
    <t>ABCC8</t>
  </si>
  <si>
    <t>ATP Binding Cassette Subfamily C Member 8</t>
  </si>
  <si>
    <t>GC11M017392</t>
  </si>
  <si>
    <t>https://www.genecards.org/cgi-bin/carddisp.pl?gene=ABCC8</t>
  </si>
  <si>
    <t>ADRA2B</t>
  </si>
  <si>
    <t>Adrenoceptor Alpha 2B</t>
  </si>
  <si>
    <t>GC02M096112</t>
  </si>
  <si>
    <t>https://www.genecards.org/cgi-bin/carddisp.pl?gene=ADRA2B</t>
  </si>
  <si>
    <t>B4GALT1</t>
  </si>
  <si>
    <t>Beta-1,4-Galactosyltransferase 1</t>
  </si>
  <si>
    <t>GC09M033100</t>
  </si>
  <si>
    <t>https://www.genecards.org/cgi-bin/carddisp.pl?gene=B4GALT1</t>
  </si>
  <si>
    <t>APOD</t>
  </si>
  <si>
    <t>Apolipoprotein D</t>
  </si>
  <si>
    <t>GC03M195568</t>
  </si>
  <si>
    <t>https://www.genecards.org/cgi-bin/carddisp.pl?gene=APOD</t>
  </si>
  <si>
    <t>SRPK2</t>
  </si>
  <si>
    <t>SRSF Protein Kinase 2</t>
  </si>
  <si>
    <t>GC07M105110</t>
  </si>
  <si>
    <t>https://www.genecards.org/cgi-bin/carddisp.pl?gene=SRPK2</t>
  </si>
  <si>
    <t>CYSLTR1</t>
  </si>
  <si>
    <t>Cysteinyl Leukotriene Receptor 1</t>
  </si>
  <si>
    <t>GC0XM078271</t>
  </si>
  <si>
    <t>https://www.genecards.org/cgi-bin/carddisp.pl?gene=CYSLTR1</t>
  </si>
  <si>
    <t>SPINK5</t>
  </si>
  <si>
    <t>Serine Peptidase Inhibitor Kazal Type 5</t>
  </si>
  <si>
    <t>GC05P148025</t>
  </si>
  <si>
    <t>https://www.genecards.org/cgi-bin/carddisp.pl?gene=SPINK5</t>
  </si>
  <si>
    <t>TBX4</t>
  </si>
  <si>
    <t>T-Box Transcription Factor 4</t>
  </si>
  <si>
    <t>GC17P061451</t>
  </si>
  <si>
    <t>https://www.genecards.org/cgi-bin/carddisp.pl?gene=TBX4</t>
  </si>
  <si>
    <t>WASF2</t>
  </si>
  <si>
    <t>WASP Family Member 2</t>
  </si>
  <si>
    <t>GC01M027404</t>
  </si>
  <si>
    <t>https://www.genecards.org/cgi-bin/carddisp.pl?gene=WASF2</t>
  </si>
  <si>
    <t>OVOL2</t>
  </si>
  <si>
    <t>Ovo Like Zinc Finger 2</t>
  </si>
  <si>
    <t>GC20M017956</t>
  </si>
  <si>
    <t>https://www.genecards.org/cgi-bin/carddisp.pl?gene=OVOL2</t>
  </si>
  <si>
    <t>NDNF</t>
  </si>
  <si>
    <t>Neuron Derived Neurotrophic Factor</t>
  </si>
  <si>
    <t>GC04M121035</t>
  </si>
  <si>
    <t>https://www.genecards.org/cgi-bin/carddisp.pl?gene=NDNF</t>
  </si>
  <si>
    <t>SLC39A12</t>
  </si>
  <si>
    <t>Solute Carrier Family 39 Member 12</t>
  </si>
  <si>
    <t>GC10P017951</t>
  </si>
  <si>
    <t>https://www.genecards.org/cgi-bin/carddisp.pl?gene=SLC39A12</t>
  </si>
  <si>
    <t>EPGN</t>
  </si>
  <si>
    <t>Epithelial Mitogen</t>
  </si>
  <si>
    <t>GC04P074309</t>
  </si>
  <si>
    <t>https://www.genecards.org/cgi-bin/carddisp.pl?gene=EPGN</t>
  </si>
  <si>
    <t>VSTM4</t>
  </si>
  <si>
    <t>V-Set And Transmembrane Domain Containing 4</t>
  </si>
  <si>
    <t>GC10M049014</t>
  </si>
  <si>
    <t>https://www.genecards.org/cgi-bin/carddisp.pl?gene=VSTM4</t>
  </si>
  <si>
    <t>NIBAN2</t>
  </si>
  <si>
    <t>Niban Apoptosis Regulator 2</t>
  </si>
  <si>
    <t>GC09M127569</t>
  </si>
  <si>
    <t>https://www.genecards.org/cgi-bin/carddisp.pl?gene=NIBAN2</t>
  </si>
  <si>
    <t>MIR188</t>
  </si>
  <si>
    <t>MicroRNA 188</t>
  </si>
  <si>
    <t>GC0XP050003</t>
  </si>
  <si>
    <t>https://www.genecards.org/cgi-bin/carddisp.pl?gene=MIR188</t>
  </si>
  <si>
    <t>ENSG00000285000</t>
  </si>
  <si>
    <t>Novel Protein, AGGF1-ZBED3-AS1 Readthrough</t>
  </si>
  <si>
    <t>GC05P077030</t>
  </si>
  <si>
    <t>https://www.genecards.org/cgi-bin/carddisp.pl?gene=ENSG00000285000</t>
  </si>
  <si>
    <t>ENSG00000285953</t>
  </si>
  <si>
    <t>Novel Protein</t>
  </si>
  <si>
    <t>GC07M092131</t>
  </si>
  <si>
    <t>https://www.genecards.org/cgi-bin/carddisp.pl?gene=ENSG00000285953</t>
  </si>
  <si>
    <t>NFAT5</t>
  </si>
  <si>
    <t>Nuclear Factor Of Activated T Cells 5</t>
  </si>
  <si>
    <t>GC16P069565</t>
  </si>
  <si>
    <t>https://www.genecards.org/cgi-bin/carddisp.pl?gene=NFAT5</t>
  </si>
  <si>
    <t>SEMA3G</t>
  </si>
  <si>
    <t>Semaphorin 3G</t>
  </si>
  <si>
    <t>GC03M052433</t>
  </si>
  <si>
    <t>https://www.genecards.org/cgi-bin/carddisp.pl?gene=SEMA3G</t>
  </si>
  <si>
    <t>EIF3E</t>
  </si>
  <si>
    <t>Eukaryotic Translation Initiation Factor 3 Subunit E</t>
  </si>
  <si>
    <t>GC08M108163</t>
  </si>
  <si>
    <t>https://www.genecards.org/cgi-bin/carddisp.pl?gene=EIF3E</t>
  </si>
  <si>
    <t>CCL1</t>
  </si>
  <si>
    <t>C-C Motif Chemokine Ligand 1</t>
  </si>
  <si>
    <t>GC17M035584</t>
  </si>
  <si>
    <t>https://www.genecards.org/cgi-bin/carddisp.pl?gene=CCL1</t>
  </si>
  <si>
    <t>LEPQTL1</t>
  </si>
  <si>
    <t>Leptin, Serum Levels Of</t>
  </si>
  <si>
    <t>GC02U903086</t>
  </si>
  <si>
    <t>https://www.genecards.org/cgi-bin/carddisp.pl?gene=LEPQTL1</t>
  </si>
  <si>
    <t>SMPD1</t>
  </si>
  <si>
    <t>Sphingomyelin Phosphodiesterase 1</t>
  </si>
  <si>
    <t>GC11P006390</t>
  </si>
  <si>
    <t>https://www.genecards.org/cgi-bin/carddisp.pl?gene=SMPD1</t>
  </si>
  <si>
    <t>MYD88</t>
  </si>
  <si>
    <t>MYD88 Innate Immune Signal Transduction Adaptor</t>
  </si>
  <si>
    <t>GC03P038139</t>
  </si>
  <si>
    <t>https://www.genecards.org/cgi-bin/carddisp.pl?gene=MYD88</t>
  </si>
  <si>
    <t>DES</t>
  </si>
  <si>
    <t>Desmin</t>
  </si>
  <si>
    <t>GC02P219418</t>
  </si>
  <si>
    <t>https://www.genecards.org/cgi-bin/carddisp.pl?gene=DES</t>
  </si>
  <si>
    <t>FH</t>
  </si>
  <si>
    <t>Fumarate Hydratase</t>
  </si>
  <si>
    <t>GC01M241499</t>
  </si>
  <si>
    <t>https://www.genecards.org/cgi-bin/carddisp.pl?gene=FH</t>
  </si>
  <si>
    <t>FSCN1</t>
  </si>
  <si>
    <t>Fascin Actin-Bundling Protein 1</t>
  </si>
  <si>
    <t>GC07P005592</t>
  </si>
  <si>
    <t>https://www.genecards.org/cgi-bin/carddisp.pl?gene=FSCN1</t>
  </si>
  <si>
    <t>ZMPSTE24</t>
  </si>
  <si>
    <t>Zinc Metallopeptidase STE24</t>
  </si>
  <si>
    <t>GC01P040258</t>
  </si>
  <si>
    <t>https://www.genecards.org/cgi-bin/carddisp.pl?gene=ZMPSTE24</t>
  </si>
  <si>
    <t>MVP</t>
  </si>
  <si>
    <t>Major Vault Protein</t>
  </si>
  <si>
    <t>GC16P041016</t>
  </si>
  <si>
    <t>https://www.genecards.org/cgi-bin/carddisp.pl?gene=MVP</t>
  </si>
  <si>
    <t>SGCB</t>
  </si>
  <si>
    <t>Sarcoglycan Beta</t>
  </si>
  <si>
    <t>GC04M052019</t>
  </si>
  <si>
    <t>https://www.genecards.org/cgi-bin/carddisp.pl?gene=SGCB</t>
  </si>
  <si>
    <t>KLK12</t>
  </si>
  <si>
    <t>Kallikrein Related Peptidase 12</t>
  </si>
  <si>
    <t>GC19M051029</t>
  </si>
  <si>
    <t>https://www.genecards.org/cgi-bin/carddisp.pl?gene=KLK12</t>
  </si>
  <si>
    <t>G6PD</t>
  </si>
  <si>
    <t>Glucose-6-Phosphate Dehydrogenase</t>
  </si>
  <si>
    <t>GC0XM154551</t>
  </si>
  <si>
    <t>https://www.genecards.org/cgi-bin/carddisp.pl?gene=G6PD</t>
  </si>
  <si>
    <t>CCND2</t>
  </si>
  <si>
    <t>Cyclin D2</t>
  </si>
  <si>
    <t>GC12P021011</t>
  </si>
  <si>
    <t>https://www.genecards.org/cgi-bin/carddisp.pl?gene=CCND2</t>
  </si>
  <si>
    <t>CDKN2B</t>
  </si>
  <si>
    <t>Cyclin Dependent Kinase Inhibitor 2B</t>
  </si>
  <si>
    <t>GC09M022002</t>
  </si>
  <si>
    <t>https://www.genecards.org/cgi-bin/carddisp.pl?gene=CDKN2B</t>
  </si>
  <si>
    <t>FLII</t>
  </si>
  <si>
    <t>FLII Actin Remodeling Protein</t>
  </si>
  <si>
    <t>GC17M018244</t>
  </si>
  <si>
    <t>https://www.genecards.org/cgi-bin/carddisp.pl?gene=FLII</t>
  </si>
  <si>
    <t>STMN1</t>
  </si>
  <si>
    <t>Stathmin 1</t>
  </si>
  <si>
    <t>GC01M025884</t>
  </si>
  <si>
    <t>https://www.genecards.org/cgi-bin/carddisp.pl?gene=STMN1</t>
  </si>
  <si>
    <t>ARPC3</t>
  </si>
  <si>
    <t>Actin Related Protein 2/3 Complex Subunit 3</t>
  </si>
  <si>
    <t>GC12M110434</t>
  </si>
  <si>
    <t>https://www.genecards.org/cgi-bin/carddisp.pl?gene=ARPC3</t>
  </si>
  <si>
    <t>TRIM25</t>
  </si>
  <si>
    <t>Tripartite Motif Containing 25</t>
  </si>
  <si>
    <t>GC17M056836</t>
  </si>
  <si>
    <t>https://www.genecards.org/cgi-bin/carddisp.pl?gene=TRIM25</t>
  </si>
  <si>
    <t>LILRB2</t>
  </si>
  <si>
    <t>Leukocyte Immunoglobulin Like Receptor B2</t>
  </si>
  <si>
    <t>GC19M066340</t>
  </si>
  <si>
    <t>https://www.genecards.org/cgi-bin/carddisp.pl?gene=LILRB2</t>
  </si>
  <si>
    <t>PAWR</t>
  </si>
  <si>
    <t>Pro-Apoptotic WT1 Regulator</t>
  </si>
  <si>
    <t>GC12M079574</t>
  </si>
  <si>
    <t>https://www.genecards.org/cgi-bin/carddisp.pl?gene=PAWR</t>
  </si>
  <si>
    <t>SNX9</t>
  </si>
  <si>
    <t>Sorting Nexin 9</t>
  </si>
  <si>
    <t>GC06P157685</t>
  </si>
  <si>
    <t>https://www.genecards.org/cgi-bin/carddisp.pl?gene=SNX9</t>
  </si>
  <si>
    <t>DUSP6</t>
  </si>
  <si>
    <t>Dual Specificity Phosphatase 6</t>
  </si>
  <si>
    <t>GC12M089347</t>
  </si>
  <si>
    <t>https://www.genecards.org/cgi-bin/carddisp.pl?gene=DUSP6</t>
  </si>
  <si>
    <t>RTN4R</t>
  </si>
  <si>
    <t>Reticulon 4 Receptor</t>
  </si>
  <si>
    <t>GC22M020241</t>
  </si>
  <si>
    <t>https://www.genecards.org/cgi-bin/carddisp.pl?gene=RTN4R</t>
  </si>
  <si>
    <t>IKZF3</t>
  </si>
  <si>
    <t>IKAROS Family Zinc Finger 3</t>
  </si>
  <si>
    <t>GC17M042354</t>
  </si>
  <si>
    <t>https://www.genecards.org/cgi-bin/carddisp.pl?gene=IKZF3</t>
  </si>
  <si>
    <t>PRPH2</t>
  </si>
  <si>
    <t>Peripherin 2</t>
  </si>
  <si>
    <t>GC06M066190</t>
  </si>
  <si>
    <t>https://www.genecards.org/cgi-bin/carddisp.pl?gene=PRPH2</t>
  </si>
  <si>
    <t>TNIP2</t>
  </si>
  <si>
    <t>TNFAIP3 Interacting Protein 2</t>
  </si>
  <si>
    <t>GC04M002741</t>
  </si>
  <si>
    <t>https://www.genecards.org/cgi-bin/carddisp.pl?gene=TNIP2</t>
  </si>
  <si>
    <t>GRM1</t>
  </si>
  <si>
    <t>Glutamate Metabotropic Receptor 1</t>
  </si>
  <si>
    <t>GC06P145973</t>
  </si>
  <si>
    <t>https://www.genecards.org/cgi-bin/carddisp.pl?gene=GRM1</t>
  </si>
  <si>
    <t>KCNH2</t>
  </si>
  <si>
    <t>Potassium Voltage-Gated Channel Subfamily H Member 2</t>
  </si>
  <si>
    <t>GC07M150944</t>
  </si>
  <si>
    <t>https://www.genecards.org/cgi-bin/carddisp.pl?gene=KCNH2</t>
  </si>
  <si>
    <t>DAPK1</t>
  </si>
  <si>
    <t>Death Associated Protein Kinase 1</t>
  </si>
  <si>
    <t>GC09P087497</t>
  </si>
  <si>
    <t>https://www.genecards.org/cgi-bin/carddisp.pl?gene=DAPK1</t>
  </si>
  <si>
    <t>MAP2K4</t>
  </si>
  <si>
    <t>Mitogen-Activated Protein Kinase Kinase 4</t>
  </si>
  <si>
    <t>GC17P012020</t>
  </si>
  <si>
    <t>https://www.genecards.org/cgi-bin/carddisp.pl?gene=MAP2K4</t>
  </si>
  <si>
    <t>ADCY10</t>
  </si>
  <si>
    <t>Adenylate Cyclase 10</t>
  </si>
  <si>
    <t>GC01M167809</t>
  </si>
  <si>
    <t>https://www.genecards.org/cgi-bin/carddisp.pl?gene=ADCY10</t>
  </si>
  <si>
    <t>CPA6</t>
  </si>
  <si>
    <t>Carboxypeptidase A6</t>
  </si>
  <si>
    <t>GC08M067422</t>
  </si>
  <si>
    <t>https://www.genecards.org/cgi-bin/carddisp.pl?gene=CPA6</t>
  </si>
  <si>
    <t>SSTR1</t>
  </si>
  <si>
    <t>Somatostatin Receptor 1</t>
  </si>
  <si>
    <t>GC14P038207</t>
  </si>
  <si>
    <t>https://www.genecards.org/cgi-bin/carddisp.pl?gene=SSTR1</t>
  </si>
  <si>
    <t>PITX3</t>
  </si>
  <si>
    <t>Paired Like Homeodomain 3</t>
  </si>
  <si>
    <t>GC10M102230</t>
  </si>
  <si>
    <t>https://www.genecards.org/cgi-bin/carddisp.pl?gene=PITX3</t>
  </si>
  <si>
    <t>ZFYVE9</t>
  </si>
  <si>
    <t>Zinc Finger FYVE-Type Containing 9</t>
  </si>
  <si>
    <t>GC01P052142</t>
  </si>
  <si>
    <t>https://www.genecards.org/cgi-bin/carddisp.pl?gene=ZFYVE9</t>
  </si>
  <si>
    <t>GLG1</t>
  </si>
  <si>
    <t>Golgi Glycoprotein 1</t>
  </si>
  <si>
    <t>GC16M074575</t>
  </si>
  <si>
    <t>https://www.genecards.org/cgi-bin/carddisp.pl?gene=GLG1</t>
  </si>
  <si>
    <t>APOL3</t>
  </si>
  <si>
    <t>Apolipoprotein L3</t>
  </si>
  <si>
    <t>GC22M036140</t>
  </si>
  <si>
    <t>https://www.genecards.org/cgi-bin/carddisp.pl?gene=APOL3</t>
  </si>
  <si>
    <t>ARHGAP35</t>
  </si>
  <si>
    <t>Rho GTPase Activating Protein 35</t>
  </si>
  <si>
    <t>GC19P046860</t>
  </si>
  <si>
    <t>https://www.genecards.org/cgi-bin/carddisp.pl?gene=ARHGAP35</t>
  </si>
  <si>
    <t>DNAH8</t>
  </si>
  <si>
    <t>Dynein Axonemal Heavy Chain 8</t>
  </si>
  <si>
    <t>GC06P083874</t>
  </si>
  <si>
    <t>https://www.genecards.org/cgi-bin/carddisp.pl?gene=DNAH8</t>
  </si>
  <si>
    <t>HILPDA</t>
  </si>
  <si>
    <t>Hypoxia Inducible Lipid Droplet Associated</t>
  </si>
  <si>
    <t>GC07P131916</t>
  </si>
  <si>
    <t>https://www.genecards.org/cgi-bin/carddisp.pl?gene=HILPDA</t>
  </si>
  <si>
    <t>ZKSCAN7</t>
  </si>
  <si>
    <t>Zinc Finger With KRAB And SCAN Domains 7</t>
  </si>
  <si>
    <t>GC03P044556</t>
  </si>
  <si>
    <t>https://www.genecards.org/cgi-bin/carddisp.pl?gene=ZKSCAN7</t>
  </si>
  <si>
    <t>H1-0</t>
  </si>
  <si>
    <t>H1.0 Linker Histone</t>
  </si>
  <si>
    <t>GC22P039222</t>
  </si>
  <si>
    <t>https://www.genecards.org/cgi-bin/carddisp.pl?gene=H1-0</t>
  </si>
  <si>
    <t>GLUD1</t>
  </si>
  <si>
    <t>Glutamate Dehydrogenase 1</t>
  </si>
  <si>
    <t>GC10M087050</t>
  </si>
  <si>
    <t>https://www.genecards.org/cgi-bin/carddisp.pl?gene=GLUD1</t>
  </si>
  <si>
    <t>OPRL1</t>
  </si>
  <si>
    <t>Opioid Related Nociceptin Receptor 1</t>
  </si>
  <si>
    <t>GC20P064080</t>
  </si>
  <si>
    <t>https://www.genecards.org/cgi-bin/carddisp.pl?gene=OPRL1</t>
  </si>
  <si>
    <t>CDC6</t>
  </si>
  <si>
    <t>Cell Division Cycle 6</t>
  </si>
  <si>
    <t>GC17P040287</t>
  </si>
  <si>
    <t>https://www.genecards.org/cgi-bin/carddisp.pl?gene=CDC6</t>
  </si>
  <si>
    <t>EHMT2</t>
  </si>
  <si>
    <t>Euchromatic Histone Lysine Methyltransferase 2</t>
  </si>
  <si>
    <t>GC06M031879</t>
  </si>
  <si>
    <t>https://www.genecards.org/cgi-bin/carddisp.pl?gene=EHMT2</t>
  </si>
  <si>
    <t>EWSR1</t>
  </si>
  <si>
    <t>EWS RNA Binding Protein 1</t>
  </si>
  <si>
    <t>GC22P036820</t>
  </si>
  <si>
    <t>https://www.genecards.org/cgi-bin/carddisp.pl?gene=EWSR1</t>
  </si>
  <si>
    <t>HTR1F</t>
  </si>
  <si>
    <t>5-Hydroxytryptamine Receptor 1F</t>
  </si>
  <si>
    <t>GC03P087792</t>
  </si>
  <si>
    <t>https://www.genecards.org/cgi-bin/carddisp.pl?gene=HTR1F</t>
  </si>
  <si>
    <t>ARNT2</t>
  </si>
  <si>
    <t>Aryl Hydrocarbon Receptor Nuclear Translocator 2</t>
  </si>
  <si>
    <t>GC15P080404</t>
  </si>
  <si>
    <t>https://www.genecards.org/cgi-bin/carddisp.pl?gene=ARNT2</t>
  </si>
  <si>
    <t>ATP2B1</t>
  </si>
  <si>
    <t>ATPase Plasma Membrane Ca2+ Transporting 1</t>
  </si>
  <si>
    <t>GC12M089588</t>
  </si>
  <si>
    <t>https://www.genecards.org/cgi-bin/carddisp.pl?gene=ATP2B1</t>
  </si>
  <si>
    <t>GALR1</t>
  </si>
  <si>
    <t>Galanin Receptor 1</t>
  </si>
  <si>
    <t>GC18P077250</t>
  </si>
  <si>
    <t>https://www.genecards.org/cgi-bin/carddisp.pl?gene=GALR1</t>
  </si>
  <si>
    <t>ITIH4</t>
  </si>
  <si>
    <t>Inter-Alpha-Trypsin Inhibitor Heavy Chain 4</t>
  </si>
  <si>
    <t>GC03M052812</t>
  </si>
  <si>
    <t>https://www.genecards.org/cgi-bin/carddisp.pl?gene=ITIH4</t>
  </si>
  <si>
    <t>TNIK</t>
  </si>
  <si>
    <t>TRAF2 And NCK Interacting Kinase</t>
  </si>
  <si>
    <t>GC03M171061</t>
  </si>
  <si>
    <t>https://www.genecards.org/cgi-bin/carddisp.pl?gene=TNIK</t>
  </si>
  <si>
    <t>ATG16L1</t>
  </si>
  <si>
    <t>Autophagy Related 16 Like 1</t>
  </si>
  <si>
    <t>GC02P233253</t>
  </si>
  <si>
    <t>https://www.genecards.org/cgi-bin/carddisp.pl?gene=ATG16L1</t>
  </si>
  <si>
    <t>GRK4</t>
  </si>
  <si>
    <t>G Protein-Coupled Receptor Kinase 4</t>
  </si>
  <si>
    <t>GC04P002963</t>
  </si>
  <si>
    <t>https://www.genecards.org/cgi-bin/carddisp.pl?gene=GRK4</t>
  </si>
  <si>
    <t>RGS2</t>
  </si>
  <si>
    <t>Regulator Of G Protein Signaling 2</t>
  </si>
  <si>
    <t>GC01P192809</t>
  </si>
  <si>
    <t>https://www.genecards.org/cgi-bin/carddisp.pl?gene=RGS2</t>
  </si>
  <si>
    <t>HPX</t>
  </si>
  <si>
    <t>Hemopexin</t>
  </si>
  <si>
    <t>GC11M006578</t>
  </si>
  <si>
    <t>https://www.genecards.org/cgi-bin/carddisp.pl?gene=HPX</t>
  </si>
  <si>
    <t>LRRC4</t>
  </si>
  <si>
    <t>Leucine Rich Repeat Containing 4</t>
  </si>
  <si>
    <t>GC07M128027</t>
  </si>
  <si>
    <t>https://www.genecards.org/cgi-bin/carddisp.pl?gene=LRRC4</t>
  </si>
  <si>
    <t>PCDH8</t>
  </si>
  <si>
    <t>Protocadherin 8</t>
  </si>
  <si>
    <t>GC13M052842</t>
  </si>
  <si>
    <t>https://www.genecards.org/cgi-bin/carddisp.pl?gene=PCDH8</t>
  </si>
  <si>
    <t>NCOA4</t>
  </si>
  <si>
    <t>Nuclear Receptor Coactivator 4</t>
  </si>
  <si>
    <t>GC10M046005</t>
  </si>
  <si>
    <t>https://www.genecards.org/cgi-bin/carddisp.pl?gene=NCOA4</t>
  </si>
  <si>
    <t>PLXNA4</t>
  </si>
  <si>
    <t>Plexin A4</t>
  </si>
  <si>
    <t>GC07M132123</t>
  </si>
  <si>
    <t>https://www.genecards.org/cgi-bin/carddisp.pl?gene=PLXNA4</t>
  </si>
  <si>
    <t>DHX32</t>
  </si>
  <si>
    <t>DEAH-Box Helicase 32 (Putative)</t>
  </si>
  <si>
    <t>GC10M125836</t>
  </si>
  <si>
    <t>https://www.genecards.org/cgi-bin/carddisp.pl?gene=DHX32</t>
  </si>
  <si>
    <t>EMP1</t>
  </si>
  <si>
    <t>Epithelial Membrane Protein 1</t>
  </si>
  <si>
    <t>GC12P013196</t>
  </si>
  <si>
    <t>https://www.genecards.org/cgi-bin/carddisp.pl?gene=EMP1</t>
  </si>
  <si>
    <t>GDE1</t>
  </si>
  <si>
    <t>Glycerophosphodiester Phosphodiesterase 1</t>
  </si>
  <si>
    <t>GC16M019513</t>
  </si>
  <si>
    <t>https://www.genecards.org/cgi-bin/carddisp.pl?gene=GDE1</t>
  </si>
  <si>
    <t>FNDC1</t>
  </si>
  <si>
    <t>Fibronectin Type III Domain Containing 1</t>
  </si>
  <si>
    <t>GC06P160538</t>
  </si>
  <si>
    <t>https://www.genecards.org/cgi-bin/carddisp.pl?gene=FNDC1</t>
  </si>
  <si>
    <t>BATF2</t>
  </si>
  <si>
    <t>Basic Leucine Zipper ATF-Like Transcription Factor 2</t>
  </si>
  <si>
    <t>GC11M064987</t>
  </si>
  <si>
    <t>https://www.genecards.org/cgi-bin/carddisp.pl?gene=BATF2</t>
  </si>
  <si>
    <t>GUCY1B1</t>
  </si>
  <si>
    <t>Guanylate Cyclase 1 Soluble Subunit Beta 1</t>
  </si>
  <si>
    <t>GC04P155759</t>
  </si>
  <si>
    <t>https://www.genecards.org/cgi-bin/carddisp.pl?gene=GUCY1B1</t>
  </si>
  <si>
    <t>BPIFB4</t>
  </si>
  <si>
    <t>BPI Fold Containing Family B Member 4</t>
  </si>
  <si>
    <t>GC20P033079</t>
  </si>
  <si>
    <t>https://www.genecards.org/cgi-bin/carddisp.pl?gene=BPIFB4</t>
  </si>
  <si>
    <t>LINC00173</t>
  </si>
  <si>
    <t>Long Intergenic Non-Protein Coding RNA 173</t>
  </si>
  <si>
    <t>GC12P116533</t>
  </si>
  <si>
    <t>https://www.genecards.org/cgi-bin/carddisp.pl?gene=LINC00173</t>
  </si>
  <si>
    <t>MIR124-2</t>
  </si>
  <si>
    <t>MicroRNA 124-2</t>
  </si>
  <si>
    <t>GC08P064379</t>
  </si>
  <si>
    <t>https://www.genecards.org/cgi-bin/carddisp.pl?gene=MIR124-2</t>
  </si>
  <si>
    <t>MIR449B</t>
  </si>
  <si>
    <t>MicroRNA 449b</t>
  </si>
  <si>
    <t>GC05M055172</t>
  </si>
  <si>
    <t>https://www.genecards.org/cgi-bin/carddisp.pl?gene=MIR449B</t>
  </si>
  <si>
    <t>MIR562</t>
  </si>
  <si>
    <t>MicroRNA 562</t>
  </si>
  <si>
    <t>GC02P232172</t>
  </si>
  <si>
    <t>https://www.genecards.org/cgi-bin/carddisp.pl?gene=MIR562</t>
  </si>
  <si>
    <t>UGT1A</t>
  </si>
  <si>
    <t>UDP Glucuronosyltransferase Family 1 Member A Complex Locus</t>
  </si>
  <si>
    <t>Uncategorized</t>
  </si>
  <si>
    <t>GC02P233592</t>
  </si>
  <si>
    <t>https://www.genecards.org/cgi-bin/carddisp.pl?gene=UGT1A</t>
  </si>
  <si>
    <t>CTD</t>
  </si>
  <si>
    <t>Coats Disease</t>
  </si>
  <si>
    <t>GC00U990062</t>
  </si>
  <si>
    <t>https://www.genecards.org/cgi-bin/carddisp.pl?gene=CTD</t>
  </si>
  <si>
    <t>THRB</t>
  </si>
  <si>
    <t>Thyroid Hormone Receptor Beta</t>
  </si>
  <si>
    <t>GC03M024117</t>
  </si>
  <si>
    <t>https://www.genecards.org/cgi-bin/carddisp.pl?gene=THRB</t>
  </si>
  <si>
    <t>GLS</t>
  </si>
  <si>
    <t>Glutaminase</t>
  </si>
  <si>
    <t>GC02P190880</t>
  </si>
  <si>
    <t>https://www.genecards.org/cgi-bin/carddisp.pl?gene=GLS</t>
  </si>
  <si>
    <t>GRIN2D</t>
  </si>
  <si>
    <t>Glutamate Ionotropic Receptor NMDA Type Subunit 2D</t>
  </si>
  <si>
    <t>GC19P067036</t>
  </si>
  <si>
    <t>https://www.genecards.org/cgi-bin/carddisp.pl?gene=GRIN2D</t>
  </si>
  <si>
    <t>MITF</t>
  </si>
  <si>
    <t>Melanocyte Inducing Transcription Factor</t>
  </si>
  <si>
    <t>GC03P069788</t>
  </si>
  <si>
    <t>https://www.genecards.org/cgi-bin/carddisp.pl?gene=MITF</t>
  </si>
  <si>
    <t>IL12RB1</t>
  </si>
  <si>
    <t>Interleukin 12 Receptor Subunit Beta 1</t>
  </si>
  <si>
    <t>GC19M018058</t>
  </si>
  <si>
    <t>https://www.genecards.org/cgi-bin/carddisp.pl?gene=IL12RB1</t>
  </si>
  <si>
    <t>LOXL4</t>
  </si>
  <si>
    <t>Lysyl Oxidase Like 4</t>
  </si>
  <si>
    <t>GC10M098247</t>
  </si>
  <si>
    <t>https://www.genecards.org/cgi-bin/carddisp.pl?gene=LOXL4</t>
  </si>
  <si>
    <t>RPS14</t>
  </si>
  <si>
    <t>Ribosomal Protein S14</t>
  </si>
  <si>
    <t>GC05M150443</t>
  </si>
  <si>
    <t>https://www.genecards.org/cgi-bin/carddisp.pl?gene=RPS14</t>
  </si>
  <si>
    <t>ADAMTS3</t>
  </si>
  <si>
    <t>ADAM Metallopeptidase With Thrombospondin Type 1 Motif 3</t>
  </si>
  <si>
    <t>GC04M072280</t>
  </si>
  <si>
    <t>https://www.genecards.org/cgi-bin/carddisp.pl?gene=ADAMTS3</t>
  </si>
  <si>
    <t>CLDN10</t>
  </si>
  <si>
    <t>Claudin 10</t>
  </si>
  <si>
    <t>GC13P095433</t>
  </si>
  <si>
    <t>https://www.genecards.org/cgi-bin/carddisp.pl?gene=CLDN10</t>
  </si>
  <si>
    <t>NDN</t>
  </si>
  <si>
    <t>Necdin, MAGE Family Member</t>
  </si>
  <si>
    <t>GC15M023952</t>
  </si>
  <si>
    <t>https://www.genecards.org/cgi-bin/carddisp.pl?gene=NDN</t>
  </si>
  <si>
    <t>NFYB</t>
  </si>
  <si>
    <t>Nuclear Transcription Factor Y Subunit Beta</t>
  </si>
  <si>
    <t>GC12M104117</t>
  </si>
  <si>
    <t>https://www.genecards.org/cgi-bin/carddisp.pl?gene=NFYB</t>
  </si>
  <si>
    <t>OXA1L</t>
  </si>
  <si>
    <t>OXA1L Mitochondrial Inner Membrane Protein</t>
  </si>
  <si>
    <t>GC14P022766</t>
  </si>
  <si>
    <t>https://www.genecards.org/cgi-bin/carddisp.pl?gene=OXA1L</t>
  </si>
  <si>
    <t>CEBPZ</t>
  </si>
  <si>
    <t>CCAAT Enhancer Binding Protein Zeta</t>
  </si>
  <si>
    <t>GC02M037201</t>
  </si>
  <si>
    <t>https://www.genecards.org/cgi-bin/carddisp.pl?gene=CEBPZ</t>
  </si>
  <si>
    <t>CSN1S1</t>
  </si>
  <si>
    <t>Casein Alpha S1</t>
  </si>
  <si>
    <t>GC04P069932</t>
  </si>
  <si>
    <t>https://www.genecards.org/cgi-bin/carddisp.pl?gene=CSN1S1</t>
  </si>
  <si>
    <t>LVRN</t>
  </si>
  <si>
    <t>Laeverin</t>
  </si>
  <si>
    <t>GC05P115962</t>
  </si>
  <si>
    <t>https://www.genecards.org/cgi-bin/carddisp.pl?gene=LVRN</t>
  </si>
  <si>
    <t>G6PC1</t>
  </si>
  <si>
    <t>Glucose-6-Phosphatase Catalytic Subunit 1</t>
  </si>
  <si>
    <t>GC17P056158</t>
  </si>
  <si>
    <t>https://www.genecards.org/cgi-bin/carddisp.pl?gene=G6PC1</t>
  </si>
  <si>
    <t>MEGF6</t>
  </si>
  <si>
    <t>Multiple EGF Like Domains 6</t>
  </si>
  <si>
    <t>GC01M003487</t>
  </si>
  <si>
    <t>https://www.genecards.org/cgi-bin/carddisp.pl?gene=MEGF6</t>
  </si>
  <si>
    <t>HLA-S</t>
  </si>
  <si>
    <t>Major Histocompatibility Complex, Class I, S (Pseudogene)</t>
  </si>
  <si>
    <t>GC06M031381</t>
  </si>
  <si>
    <t>https://www.genecards.org/cgi-bin/carddisp.pl?gene=HLA-S</t>
  </si>
  <si>
    <t>SERPINB2</t>
  </si>
  <si>
    <t>Serpin Family B Member 2</t>
  </si>
  <si>
    <t>GC18P063871</t>
  </si>
  <si>
    <t>https://www.genecards.org/cgi-bin/carddisp.pl?gene=SERPINB2</t>
  </si>
  <si>
    <t>IMPDH1</t>
  </si>
  <si>
    <t>Inosine Monophosphate Dehydrogenase 1</t>
  </si>
  <si>
    <t>GC07M128392</t>
  </si>
  <si>
    <t>https://www.genecards.org/cgi-bin/carddisp.pl?gene=IMPDH1</t>
  </si>
  <si>
    <t>ARG1</t>
  </si>
  <si>
    <t>Arginase 1</t>
  </si>
  <si>
    <t>GC06P131473</t>
  </si>
  <si>
    <t>https://www.genecards.org/cgi-bin/carddisp.pl?gene=ARG1</t>
  </si>
  <si>
    <t>SLC29A1</t>
  </si>
  <si>
    <t>Solute Carrier Family 29 Member 1 (Augustine Blood Group)</t>
  </si>
  <si>
    <t>GC06P044219</t>
  </si>
  <si>
    <t>https://www.genecards.org/cgi-bin/carddisp.pl?gene=SLC29A1</t>
  </si>
  <si>
    <t>PRSS1</t>
  </si>
  <si>
    <t>Serine Protease 1</t>
  </si>
  <si>
    <t>GC07P148339</t>
  </si>
  <si>
    <t>https://www.genecards.org/cgi-bin/carddisp.pl?gene=PRSS1</t>
  </si>
  <si>
    <t>AIRE</t>
  </si>
  <si>
    <t>Autoimmune Regulator</t>
  </si>
  <si>
    <t>GC21P044285</t>
  </si>
  <si>
    <t>https://www.genecards.org/cgi-bin/carddisp.pl?gene=AIRE</t>
  </si>
  <si>
    <t>PTGDS</t>
  </si>
  <si>
    <t>Prostaglandin D2 Synthase</t>
  </si>
  <si>
    <t>GC09P137091</t>
  </si>
  <si>
    <t>https://www.genecards.org/cgi-bin/carddisp.pl?gene=PTGDS</t>
  </si>
  <si>
    <t>S100B</t>
  </si>
  <si>
    <t>S100 Calcium Binding Protein B</t>
  </si>
  <si>
    <t>GC21M050764</t>
  </si>
  <si>
    <t>https://www.genecards.org/cgi-bin/carddisp.pl?gene=S100B</t>
  </si>
  <si>
    <t>SLC22A2</t>
  </si>
  <si>
    <t>Solute Carrier Family 22 Member 2</t>
  </si>
  <si>
    <t>GC06M160190</t>
  </si>
  <si>
    <t>https://www.genecards.org/cgi-bin/carddisp.pl?gene=SLC22A2</t>
  </si>
  <si>
    <t>C9</t>
  </si>
  <si>
    <t>Complement C9</t>
  </si>
  <si>
    <t>GC05M039320</t>
  </si>
  <si>
    <t>https://www.genecards.org/cgi-bin/carddisp.pl?gene=C9</t>
  </si>
  <si>
    <t>C7</t>
  </si>
  <si>
    <t>Complement C7</t>
  </si>
  <si>
    <t>GC05P040909</t>
  </si>
  <si>
    <t>https://www.genecards.org/cgi-bin/carddisp.pl?gene=C7</t>
  </si>
  <si>
    <t>CDA</t>
  </si>
  <si>
    <t>Cytidine Deaminase</t>
  </si>
  <si>
    <t>GC01P020588</t>
  </si>
  <si>
    <t>https://www.genecards.org/cgi-bin/carddisp.pl?gene=CDA</t>
  </si>
  <si>
    <t>DFFB</t>
  </si>
  <si>
    <t>DNA Fragmentation Factor Subunit Beta</t>
  </si>
  <si>
    <t>GC01P003857</t>
  </si>
  <si>
    <t>https://www.genecards.org/cgi-bin/carddisp.pl?gene=DFFB</t>
  </si>
  <si>
    <t>HDAC10</t>
  </si>
  <si>
    <t>Histone Deacetylase 10</t>
  </si>
  <si>
    <t>GC22M050245</t>
  </si>
  <si>
    <t>https://www.genecards.org/cgi-bin/carddisp.pl?gene=HDAC10</t>
  </si>
  <si>
    <t>PRSS3</t>
  </si>
  <si>
    <t>Serine Protease 3</t>
  </si>
  <si>
    <t>GC09P033750</t>
  </si>
  <si>
    <t>https://www.genecards.org/cgi-bin/carddisp.pl?gene=PRSS3</t>
  </si>
  <si>
    <t>SIRPA</t>
  </si>
  <si>
    <t>Signal Regulatory Protein Alpha</t>
  </si>
  <si>
    <t>GC20P001894</t>
  </si>
  <si>
    <t>https://www.genecards.org/cgi-bin/carddisp.pl?gene=SIRPA</t>
  </si>
  <si>
    <t>KRT3</t>
  </si>
  <si>
    <t>Keratin 3</t>
  </si>
  <si>
    <t>GC12M052789</t>
  </si>
  <si>
    <t>https://www.genecards.org/cgi-bin/carddisp.pl?gene=KRT3</t>
  </si>
  <si>
    <t>SDC3</t>
  </si>
  <si>
    <t>Syndecan 3</t>
  </si>
  <si>
    <t>GC01M030869</t>
  </si>
  <si>
    <t>https://www.genecards.org/cgi-bin/carddisp.pl?gene=SDC3</t>
  </si>
  <si>
    <t>ANXA6</t>
  </si>
  <si>
    <t>Annexin A6</t>
  </si>
  <si>
    <t>GC05M151100</t>
  </si>
  <si>
    <t>https://www.genecards.org/cgi-bin/carddisp.pl?gene=ANXA6</t>
  </si>
  <si>
    <t>IL27RA</t>
  </si>
  <si>
    <t>Interleukin 27 Receptor Subunit Alpha</t>
  </si>
  <si>
    <t>GC19P014031</t>
  </si>
  <si>
    <t>https://www.genecards.org/cgi-bin/carddisp.pl?gene=IL27RA</t>
  </si>
  <si>
    <t>RTKN</t>
  </si>
  <si>
    <t>Rhotekin</t>
  </si>
  <si>
    <t>GC02M075083</t>
  </si>
  <si>
    <t>https://www.genecards.org/cgi-bin/carddisp.pl?gene=RTKN</t>
  </si>
  <si>
    <t>CD52</t>
  </si>
  <si>
    <t>CD52 Molecule</t>
  </si>
  <si>
    <t>GC01P026317</t>
  </si>
  <si>
    <t>https://www.genecards.org/cgi-bin/carddisp.pl?gene=CD52</t>
  </si>
  <si>
    <t>EYA3</t>
  </si>
  <si>
    <t>EYA Transcriptional Coactivator And Phosphatase 3</t>
  </si>
  <si>
    <t>GC01M027970</t>
  </si>
  <si>
    <t>https://www.genecards.org/cgi-bin/carddisp.pl?gene=EYA3</t>
  </si>
  <si>
    <t>C1QTNF3</t>
  </si>
  <si>
    <t>C1q And TNF Related 3</t>
  </si>
  <si>
    <t>GC05M034017</t>
  </si>
  <si>
    <t>https://www.genecards.org/cgi-bin/carddisp.pl?gene=C1QTNF3</t>
  </si>
  <si>
    <t>IGHE</t>
  </si>
  <si>
    <t>Immunoglobulin Heavy Constant Epsilon</t>
  </si>
  <si>
    <t>GC14M112707</t>
  </si>
  <si>
    <t>https://www.genecards.org/cgi-bin/carddisp.pl?gene=IGHE</t>
  </si>
  <si>
    <t>LINC01194</t>
  </si>
  <si>
    <t>Long Intergenic Non-Protein Coding RNA 1194</t>
  </si>
  <si>
    <t>GC05P012578</t>
  </si>
  <si>
    <t>https://www.genecards.org/cgi-bin/carddisp.pl?gene=LINC01194</t>
  </si>
  <si>
    <t>CD9</t>
  </si>
  <si>
    <t>CD9 Molecule</t>
  </si>
  <si>
    <t>GC12P021026</t>
  </si>
  <si>
    <t>https://www.genecards.org/cgi-bin/carddisp.pl?gene=CD9</t>
  </si>
  <si>
    <t>ABCA4</t>
  </si>
  <si>
    <t>ATP Binding Cassette Subfamily A Member 4</t>
  </si>
  <si>
    <t>GC01M093992</t>
  </si>
  <si>
    <t>https://www.genecards.org/cgi-bin/carddisp.pl?gene=ABCA4</t>
  </si>
  <si>
    <t>BEST1</t>
  </si>
  <si>
    <t>Bestrophin 1</t>
  </si>
  <si>
    <t>GC11P061949</t>
  </si>
  <si>
    <t>https://www.genecards.org/cgi-bin/carddisp.pl?gene=BEST1</t>
  </si>
  <si>
    <t>FMO1</t>
  </si>
  <si>
    <t>Flavin Containing Dimethylaniline Monoxygenase 1</t>
  </si>
  <si>
    <t>GC01P171248</t>
  </si>
  <si>
    <t>https://www.genecards.org/cgi-bin/carddisp.pl?gene=FMO1</t>
  </si>
  <si>
    <t>CLCN4</t>
  </si>
  <si>
    <t>Chloride Voltage-Gated Channel 4</t>
  </si>
  <si>
    <t>GC0XP010156</t>
  </si>
  <si>
    <t>https://www.genecards.org/cgi-bin/carddisp.pl?gene=CLCN4</t>
  </si>
  <si>
    <t>FCGR1A</t>
  </si>
  <si>
    <t>Fc Gamma Receptor Ia</t>
  </si>
  <si>
    <t>GC01P150197</t>
  </si>
  <si>
    <t>https://www.genecards.org/cgi-bin/carddisp.pl?gene=FCGR1A</t>
  </si>
  <si>
    <t>VWA3A</t>
  </si>
  <si>
    <t>Von Willebrand Factor A Domain Containing 3A</t>
  </si>
  <si>
    <t>GC16P022245</t>
  </si>
  <si>
    <t>https://www.genecards.org/cgi-bin/carddisp.pl?gene=VWA3A</t>
  </si>
  <si>
    <t>PAEP</t>
  </si>
  <si>
    <t>Progestagen Associated Endometrial Protein</t>
  </si>
  <si>
    <t>GC09P135561</t>
  </si>
  <si>
    <t>https://www.genecards.org/cgi-bin/carddisp.pl?gene=PAEP</t>
  </si>
  <si>
    <t>GRIN2A</t>
  </si>
  <si>
    <t>Glutamate Ionotropic Receptor NMDA Type Subunit 2A</t>
  </si>
  <si>
    <t>GC16M009753</t>
  </si>
  <si>
    <t>https://www.genecards.org/cgi-bin/carddisp.pl?gene=GRIN2A</t>
  </si>
  <si>
    <t>GRIN2B</t>
  </si>
  <si>
    <t>Glutamate Ionotropic Receptor NMDA Type Subunit 2B</t>
  </si>
  <si>
    <t>GC12M013437</t>
  </si>
  <si>
    <t>https://www.genecards.org/cgi-bin/carddisp.pl?gene=GRIN2B</t>
  </si>
  <si>
    <t>GGT1</t>
  </si>
  <si>
    <t>Gamma-Glutamyltransferase 1</t>
  </si>
  <si>
    <t>GC22P024583</t>
  </si>
  <si>
    <t>https://www.genecards.org/cgi-bin/carddisp.pl?gene=GGT1</t>
  </si>
  <si>
    <t>GRIN1</t>
  </si>
  <si>
    <t>Glutamate Ionotropic Receptor NMDA Type Subunit 1</t>
  </si>
  <si>
    <t>GC09P137138</t>
  </si>
  <si>
    <t>https://www.genecards.org/cgi-bin/carddisp.pl?gene=GRIN1</t>
  </si>
  <si>
    <t>IRAK1</t>
  </si>
  <si>
    <t>Interleukin 1 Receptor Associated Kinase 1</t>
  </si>
  <si>
    <t>GC0XM154010</t>
  </si>
  <si>
    <t>https://www.genecards.org/cgi-bin/carddisp.pl?gene=IRAK1</t>
  </si>
  <si>
    <t>ALDOA</t>
  </si>
  <si>
    <t>Aldolase, Fructose-Bisphosphate A</t>
  </si>
  <si>
    <t>GC16P030064</t>
  </si>
  <si>
    <t>https://www.genecards.org/cgi-bin/carddisp.pl?gene=ALDOA</t>
  </si>
  <si>
    <t>TLR7</t>
  </si>
  <si>
    <t>Toll Like Receptor 7</t>
  </si>
  <si>
    <t>GC0XP012867</t>
  </si>
  <si>
    <t>https://www.genecards.org/cgi-bin/carddisp.pl?gene=TLR7</t>
  </si>
  <si>
    <t>TPM1</t>
  </si>
  <si>
    <t>Tropomyosin 1</t>
  </si>
  <si>
    <t>GC15P120433</t>
  </si>
  <si>
    <t>https://www.genecards.org/cgi-bin/carddisp.pl?gene=TPM1</t>
  </si>
  <si>
    <t>CD79A</t>
  </si>
  <si>
    <t>CD79a Molecule</t>
  </si>
  <si>
    <t>GC19P041877</t>
  </si>
  <si>
    <t>https://www.genecards.org/cgi-bin/carddisp.pl?gene=CD79A</t>
  </si>
  <si>
    <t>IRAK3</t>
  </si>
  <si>
    <t>Interleukin 1 Receptor Associated Kinase 3</t>
  </si>
  <si>
    <t>GC12P066278</t>
  </si>
  <si>
    <t>https://www.genecards.org/cgi-bin/carddisp.pl?gene=IRAK3</t>
  </si>
  <si>
    <t>IRAK4</t>
  </si>
  <si>
    <t>Interleukin 1 Receptor Associated Kinase 4</t>
  </si>
  <si>
    <t>GC12P043758</t>
  </si>
  <si>
    <t>https://www.genecards.org/cgi-bin/carddisp.pl?gene=IRAK4</t>
  </si>
  <si>
    <t>MBL2</t>
  </si>
  <si>
    <t>Mannose Binding Lectin 2</t>
  </si>
  <si>
    <t>GC10M052760</t>
  </si>
  <si>
    <t>https://www.genecards.org/cgi-bin/carddisp.pl?gene=MBL2</t>
  </si>
  <si>
    <t>NR4A2</t>
  </si>
  <si>
    <t>Nuclear Receptor Subfamily 4 Group A Member 2</t>
  </si>
  <si>
    <t>GC02M156324</t>
  </si>
  <si>
    <t>https://www.genecards.org/cgi-bin/carddisp.pl?gene=NR4A2</t>
  </si>
  <si>
    <t>SLC5A2</t>
  </si>
  <si>
    <t>Solute Carrier Family 5 Member 2</t>
  </si>
  <si>
    <t>GC16P041147</t>
  </si>
  <si>
    <t>https://www.genecards.org/cgi-bin/carddisp.pl?gene=SLC5A2</t>
  </si>
  <si>
    <t>AOX1</t>
  </si>
  <si>
    <t>Aldehyde Oxidase 1</t>
  </si>
  <si>
    <t>GC02P200585</t>
  </si>
  <si>
    <t>https://www.genecards.org/cgi-bin/carddisp.pl?gene=AOX1</t>
  </si>
  <si>
    <t>CALM1</t>
  </si>
  <si>
    <t>Calmodulin 1</t>
  </si>
  <si>
    <t>GC14P090396</t>
  </si>
  <si>
    <t>https://www.genecards.org/cgi-bin/carddisp.pl?gene=CALM1</t>
  </si>
  <si>
    <t>GRIN2C</t>
  </si>
  <si>
    <t>Glutamate Ionotropic Receptor NMDA Type Subunit 2C</t>
  </si>
  <si>
    <t>GC17M074842</t>
  </si>
  <si>
    <t>https://www.genecards.org/cgi-bin/carddisp.pl?gene=GRIN2C</t>
  </si>
  <si>
    <t>KCNA1</t>
  </si>
  <si>
    <t>Potassium Voltage-Gated Channel Subfamily A Member 1</t>
  </si>
  <si>
    <t>GC12P021017</t>
  </si>
  <si>
    <t>https://www.genecards.org/cgi-bin/carddisp.pl?gene=KCNA1</t>
  </si>
  <si>
    <t>KCNA4</t>
  </si>
  <si>
    <t>Potassium Voltage-Gated Channel Subfamily A Member 4</t>
  </si>
  <si>
    <t>GC11M030009</t>
  </si>
  <si>
    <t>https://www.genecards.org/cgi-bin/carddisp.pl?gene=KCNA4</t>
  </si>
  <si>
    <t>WWP2</t>
  </si>
  <si>
    <t>WW Domain Containing E3 Ubiquitin Protein Ligase 2</t>
  </si>
  <si>
    <t>GC16P069796</t>
  </si>
  <si>
    <t>https://www.genecards.org/cgi-bin/carddisp.pl?gene=WWP2</t>
  </si>
  <si>
    <t>PRDM1</t>
  </si>
  <si>
    <t>PR/SET Domain 1</t>
  </si>
  <si>
    <t>GC06P105993</t>
  </si>
  <si>
    <t>https://www.genecards.org/cgi-bin/carddisp.pl?gene=PRDM1</t>
  </si>
  <si>
    <t>C6</t>
  </si>
  <si>
    <t>Complement C6</t>
  </si>
  <si>
    <t>GC05M041142</t>
  </si>
  <si>
    <t>https://www.genecards.org/cgi-bin/carddisp.pl?gene=C6</t>
  </si>
  <si>
    <t>C8B</t>
  </si>
  <si>
    <t>Complement C8 Beta Chain</t>
  </si>
  <si>
    <t>GC01M056929</t>
  </si>
  <si>
    <t>https://www.genecards.org/cgi-bin/carddisp.pl?gene=C8B</t>
  </si>
  <si>
    <t>LAMP2</t>
  </si>
  <si>
    <t>Lysosomal Associated Membrane Protein 2</t>
  </si>
  <si>
    <t>GC0XM120426</t>
  </si>
  <si>
    <t>https://www.genecards.org/cgi-bin/carddisp.pl?gene=LAMP2</t>
  </si>
  <si>
    <t>CLK1</t>
  </si>
  <si>
    <t>CDC Like Kinase 1</t>
  </si>
  <si>
    <t>GC02M200853</t>
  </si>
  <si>
    <t>https://www.genecards.org/cgi-bin/carddisp.pl?gene=CLK1</t>
  </si>
  <si>
    <t>CPB1</t>
  </si>
  <si>
    <t>Carboxypeptidase B1</t>
  </si>
  <si>
    <t>GC03P148791</t>
  </si>
  <si>
    <t>https://www.genecards.org/cgi-bin/carddisp.pl?gene=CPB1</t>
  </si>
  <si>
    <t>CYP4V2</t>
  </si>
  <si>
    <t>Cytochrome P450 Family 4 Subfamily V Member 2</t>
  </si>
  <si>
    <t>GC04P186191</t>
  </si>
  <si>
    <t>https://www.genecards.org/cgi-bin/carddisp.pl?gene=CYP4V2</t>
  </si>
  <si>
    <t>DLG3</t>
  </si>
  <si>
    <t>Discs Large MAGUK Scaffold Protein 3</t>
  </si>
  <si>
    <t>GC0XP070444</t>
  </si>
  <si>
    <t>https://www.genecards.org/cgi-bin/carddisp.pl?gene=DLG3</t>
  </si>
  <si>
    <t>DOK2</t>
  </si>
  <si>
    <t>Docking Protein 2</t>
  </si>
  <si>
    <t>GC08M021908</t>
  </si>
  <si>
    <t>https://www.genecards.org/cgi-bin/carddisp.pl?gene=DOK2</t>
  </si>
  <si>
    <t>DUSP10</t>
  </si>
  <si>
    <t>Dual Specificity Phosphatase 10</t>
  </si>
  <si>
    <t>GC01M221701</t>
  </si>
  <si>
    <t>https://www.genecards.org/cgi-bin/carddisp.pl?gene=DUSP10</t>
  </si>
  <si>
    <t>SMPD2</t>
  </si>
  <si>
    <t>Sphingomyelin Phosphodiesterase 2</t>
  </si>
  <si>
    <t>GC06P109440</t>
  </si>
  <si>
    <t>https://www.genecards.org/cgi-bin/carddisp.pl?gene=SMPD2</t>
  </si>
  <si>
    <t>LCN1</t>
  </si>
  <si>
    <t>Lipocalin 1</t>
  </si>
  <si>
    <t>GC09P135521</t>
  </si>
  <si>
    <t>https://www.genecards.org/cgi-bin/carddisp.pl?gene=LCN1</t>
  </si>
  <si>
    <t>MLNR</t>
  </si>
  <si>
    <t>Motilin Receptor</t>
  </si>
  <si>
    <t>GC13P049220</t>
  </si>
  <si>
    <t>https://www.genecards.org/cgi-bin/carddisp.pl?gene=MLNR</t>
  </si>
  <si>
    <t>CRIPT</t>
  </si>
  <si>
    <t>CXXC Repeat Containing Interactor Of PDZ3 Domain</t>
  </si>
  <si>
    <t>GC02P046616</t>
  </si>
  <si>
    <t>https://www.genecards.org/cgi-bin/carddisp.pl?gene=CRIPT</t>
  </si>
  <si>
    <t>DUSP13</t>
  </si>
  <si>
    <t>Dual Specificity Phosphatase 13</t>
  </si>
  <si>
    <t>GC10M075094</t>
  </si>
  <si>
    <t>https://www.genecards.org/cgi-bin/carddisp.pl?gene=DUSP13</t>
  </si>
  <si>
    <t>PARVB</t>
  </si>
  <si>
    <t>Parvin Beta</t>
  </si>
  <si>
    <t>GC22P043999</t>
  </si>
  <si>
    <t>https://www.genecards.org/cgi-bin/carddisp.pl?gene=PARVB</t>
  </si>
  <si>
    <t>RASA2</t>
  </si>
  <si>
    <t>RAS P21 Protein Activator 2</t>
  </si>
  <si>
    <t>GC03P141487</t>
  </si>
  <si>
    <t>https://www.genecards.org/cgi-bin/carddisp.pl?gene=RASA2</t>
  </si>
  <si>
    <t>STMN2</t>
  </si>
  <si>
    <t>Stathmin 2</t>
  </si>
  <si>
    <t>GC08P079610</t>
  </si>
  <si>
    <t>https://www.genecards.org/cgi-bin/carddisp.pl?gene=STMN2</t>
  </si>
  <si>
    <t>TTF1</t>
  </si>
  <si>
    <t>Transcription Termination Factor 1</t>
  </si>
  <si>
    <t>GC09M132375</t>
  </si>
  <si>
    <t>https://www.genecards.org/cgi-bin/carddisp.pl?gene=TTF1</t>
  </si>
  <si>
    <t>PSG2</t>
  </si>
  <si>
    <t>Pregnancy Specific Beta-1-Glycoprotein 2</t>
  </si>
  <si>
    <t>GC19M043064</t>
  </si>
  <si>
    <t>https://www.genecards.org/cgi-bin/carddisp.pl?gene=PSG2</t>
  </si>
  <si>
    <t>CGB7</t>
  </si>
  <si>
    <t>Chorionic Gonadotropin Subunit Beta 7</t>
  </si>
  <si>
    <t>GC19M049054</t>
  </si>
  <si>
    <t>https://www.genecards.org/cgi-bin/carddisp.pl?gene=CGB7</t>
  </si>
  <si>
    <t>F7</t>
  </si>
  <si>
    <t>Coagulation Factor VII</t>
  </si>
  <si>
    <t>GC13P113105</t>
  </si>
  <si>
    <t>https://www.genecards.org/cgi-bin/carddisp.pl?gene=F7</t>
  </si>
  <si>
    <t>HOXB7</t>
  </si>
  <si>
    <t>Homeobox B7</t>
  </si>
  <si>
    <t>GC17M048607</t>
  </si>
  <si>
    <t>https://www.genecards.org/cgi-bin/carddisp.pl?gene=HOXB7</t>
  </si>
  <si>
    <t>ANGPTL2</t>
  </si>
  <si>
    <t>Angiopoietin Like 2</t>
  </si>
  <si>
    <t>GC09M127087</t>
  </si>
  <si>
    <t>https://www.genecards.org/cgi-bin/carddisp.pl?gene=ANGPTL2</t>
  </si>
  <si>
    <t>MMP26</t>
  </si>
  <si>
    <t>Matrix Metallopeptidase 26</t>
  </si>
  <si>
    <t>GC11P004706</t>
  </si>
  <si>
    <t>https://www.genecards.org/cgi-bin/carddisp.pl?gene=MMP26</t>
  </si>
  <si>
    <t>DDR1</t>
  </si>
  <si>
    <t>Discoidin Domain Receptor Tyrosine Kinase 1</t>
  </si>
  <si>
    <t>GC06P083678</t>
  </si>
  <si>
    <t>https://www.genecards.org/cgi-bin/carddisp.pl?gene=DDR1</t>
  </si>
  <si>
    <t>EGLN2</t>
  </si>
  <si>
    <t>Egl-9 Family Hypoxia Inducible Factor 2</t>
  </si>
  <si>
    <t>GC19P066714</t>
  </si>
  <si>
    <t>https://www.genecards.org/cgi-bin/carddisp.pl?gene=EGLN2</t>
  </si>
  <si>
    <t>BNIP3</t>
  </si>
  <si>
    <t>BCL2 Interacting Protein 3</t>
  </si>
  <si>
    <t>GC10M131966</t>
  </si>
  <si>
    <t>https://www.genecards.org/cgi-bin/carddisp.pl?gene=BNIP3</t>
  </si>
  <si>
    <t>SDHB</t>
  </si>
  <si>
    <t>Succinate Dehydrogenase Complex Iron Sulfur Subunit B</t>
  </si>
  <si>
    <t>GC01M018063</t>
  </si>
  <si>
    <t>https://www.genecards.org/cgi-bin/carddisp.pl?gene=SDHB</t>
  </si>
  <si>
    <t>GAST</t>
  </si>
  <si>
    <t>Gastrin</t>
  </si>
  <si>
    <t>GC17P041712</t>
  </si>
  <si>
    <t>https://www.genecards.org/cgi-bin/carddisp.pl?gene=GAST</t>
  </si>
  <si>
    <t>APC</t>
  </si>
  <si>
    <t>APC Regulator Of WNT Signaling Pathway</t>
  </si>
  <si>
    <t>GC05P112707</t>
  </si>
  <si>
    <t>https://www.genecards.org/cgi-bin/carddisp.pl?gene=APC</t>
  </si>
  <si>
    <t>SGPL1</t>
  </si>
  <si>
    <t>Sphingosine-1-Phosphate Lyase 1</t>
  </si>
  <si>
    <t>GC10P070815</t>
  </si>
  <si>
    <t>https://www.genecards.org/cgi-bin/carddisp.pl?gene=SGPL1</t>
  </si>
  <si>
    <t>CFL1</t>
  </si>
  <si>
    <t>Cofilin 1</t>
  </si>
  <si>
    <t>GC11M065823</t>
  </si>
  <si>
    <t>https://www.genecards.org/cgi-bin/carddisp.pl?gene=CFL1</t>
  </si>
  <si>
    <t>DGKA</t>
  </si>
  <si>
    <t>Diacylglycerol Kinase Alpha</t>
  </si>
  <si>
    <t>GC12P055927</t>
  </si>
  <si>
    <t>https://www.genecards.org/cgi-bin/carddisp.pl?gene=DGKA</t>
  </si>
  <si>
    <t>CCN5</t>
  </si>
  <si>
    <t>Cellular Communication Network Factor 5</t>
  </si>
  <si>
    <t>GC20P044715</t>
  </si>
  <si>
    <t>https://www.genecards.org/cgi-bin/carddisp.pl?gene=CCN5</t>
  </si>
  <si>
    <t>BOK</t>
  </si>
  <si>
    <t>BCL2 Family Apoptosis Regulator BOK</t>
  </si>
  <si>
    <t>GC02P241558</t>
  </si>
  <si>
    <t>https://www.genecards.org/cgi-bin/carddisp.pl?gene=BOK</t>
  </si>
  <si>
    <t>P4HB</t>
  </si>
  <si>
    <t>Prolyl 4-Hydroxylase Subunit Beta</t>
  </si>
  <si>
    <t>GC17M081843</t>
  </si>
  <si>
    <t>https://www.genecards.org/cgi-bin/carddisp.pl?gene=P4HB</t>
  </si>
  <si>
    <t>IL1R1</t>
  </si>
  <si>
    <t>Interleukin 1 Receptor Type 1</t>
  </si>
  <si>
    <t>GC02P102136</t>
  </si>
  <si>
    <t>https://www.genecards.org/cgi-bin/carddisp.pl?gene=IL1R1</t>
  </si>
  <si>
    <t>ELOC</t>
  </si>
  <si>
    <t>Elongin C</t>
  </si>
  <si>
    <t>GC08M073939</t>
  </si>
  <si>
    <t>https://www.genecards.org/cgi-bin/carddisp.pl?gene=ELOC</t>
  </si>
  <si>
    <t>MIR675</t>
  </si>
  <si>
    <t>MicroRNA 675</t>
  </si>
  <si>
    <t>GC11M003287</t>
  </si>
  <si>
    <t>https://www.genecards.org/cgi-bin/carddisp.pl?gene=MIR675</t>
  </si>
  <si>
    <t>F13A1</t>
  </si>
  <si>
    <t>Coagulation Factor XIII A Chain</t>
  </si>
  <si>
    <t>GC06M006144</t>
  </si>
  <si>
    <t>https://www.genecards.org/cgi-bin/carddisp.pl?gene=F13A1</t>
  </si>
  <si>
    <t>BCL2L2</t>
  </si>
  <si>
    <t>BCL2 Like 2</t>
  </si>
  <si>
    <t>GC14P032837</t>
  </si>
  <si>
    <t>https://www.genecards.org/cgi-bin/carddisp.pl?gene=BCL2L2</t>
  </si>
  <si>
    <t>CD74</t>
  </si>
  <si>
    <t>CD74 Molecule</t>
  </si>
  <si>
    <t>GC05M150378</t>
  </si>
  <si>
    <t>https://www.genecards.org/cgi-bin/carddisp.pl?gene=CD74</t>
  </si>
  <si>
    <t>FRAT1</t>
  </si>
  <si>
    <t>FRAT Regulator Of WNT Signaling Pathway 1</t>
  </si>
  <si>
    <t>GC10P097319</t>
  </si>
  <si>
    <t>https://www.genecards.org/cgi-bin/carddisp.pl?gene=FRAT1</t>
  </si>
  <si>
    <t>QSOX1</t>
  </si>
  <si>
    <t>Quiescin Sulfhydryl Oxidase 1</t>
  </si>
  <si>
    <t>GC01P180154</t>
  </si>
  <si>
    <t>https://www.genecards.org/cgi-bin/carddisp.pl?gene=QSOX1</t>
  </si>
  <si>
    <t>TOP2A</t>
  </si>
  <si>
    <t>DNA Topoisomerase II Alpha</t>
  </si>
  <si>
    <t>GC17M040388</t>
  </si>
  <si>
    <t>https://www.genecards.org/cgi-bin/carddisp.pl?gene=TOP2A</t>
  </si>
  <si>
    <t>IGF2R</t>
  </si>
  <si>
    <t>Insulin Like Growth Factor 2 Receptor</t>
  </si>
  <si>
    <t>GC06P159969</t>
  </si>
  <si>
    <t>https://www.genecards.org/cgi-bin/carddisp.pl?gene=IGF2R</t>
  </si>
  <si>
    <t>ENO1</t>
  </si>
  <si>
    <t>Enolase 1</t>
  </si>
  <si>
    <t>GC01M008861</t>
  </si>
  <si>
    <t>https://www.genecards.org/cgi-bin/carddisp.pl?gene=ENO1</t>
  </si>
  <si>
    <t>CD81</t>
  </si>
  <si>
    <t>CD81 Molecule</t>
  </si>
  <si>
    <t>GC11P002532</t>
  </si>
  <si>
    <t>https://www.genecards.org/cgi-bin/carddisp.pl?gene=CD81</t>
  </si>
  <si>
    <t>TPSAB1</t>
  </si>
  <si>
    <t>Tryptase Alpha/Beta 1</t>
  </si>
  <si>
    <t>GC16P001240</t>
  </si>
  <si>
    <t>https://www.genecards.org/cgi-bin/carddisp.pl?gene=TPSAB1</t>
  </si>
  <si>
    <t>CRK</t>
  </si>
  <si>
    <t>CRK Proto-Oncogene, Adaptor Protein</t>
  </si>
  <si>
    <t>GC17M001420</t>
  </si>
  <si>
    <t>https://www.genecards.org/cgi-bin/carddisp.pl?gene=CRK</t>
  </si>
  <si>
    <t>EIF2S1</t>
  </si>
  <si>
    <t>Eukaryotic Translation Initiation Factor 2 Subunit Alpha</t>
  </si>
  <si>
    <t>GC14P067359</t>
  </si>
  <si>
    <t>https://www.genecards.org/cgi-bin/carddisp.pl?gene=EIF2S1</t>
  </si>
  <si>
    <t>FGF14</t>
  </si>
  <si>
    <t>Fibroblast Growth Factor 14</t>
  </si>
  <si>
    <t>GC13M101710</t>
  </si>
  <si>
    <t>https://www.genecards.org/cgi-bin/carddisp.pl?gene=FGF14</t>
  </si>
  <si>
    <t>MMP17</t>
  </si>
  <si>
    <t>Matrix Metallopeptidase 17</t>
  </si>
  <si>
    <t>GC12P131828</t>
  </si>
  <si>
    <t>https://www.genecards.org/cgi-bin/carddisp.pl?gene=MMP17</t>
  </si>
  <si>
    <t>KLF10</t>
  </si>
  <si>
    <t>Kruppel Like Factor 10</t>
  </si>
  <si>
    <t>GC08M102648</t>
  </si>
  <si>
    <t>https://www.genecards.org/cgi-bin/carddisp.pl?gene=KLF10</t>
  </si>
  <si>
    <t>CXCR6</t>
  </si>
  <si>
    <t>C-X-C Motif Chemokine Receptor 6</t>
  </si>
  <si>
    <t>GC03P046765</t>
  </si>
  <si>
    <t>https://www.genecards.org/cgi-bin/carddisp.pl?gene=CXCR6</t>
  </si>
  <si>
    <t>PIM3</t>
  </si>
  <si>
    <t>Pim-3 Proto-Oncogene, Serine/Threonine Kinase</t>
  </si>
  <si>
    <t>GC22P049960</t>
  </si>
  <si>
    <t>https://www.genecards.org/cgi-bin/carddisp.pl?gene=PIM3</t>
  </si>
  <si>
    <t>ANKFY1</t>
  </si>
  <si>
    <t>Ankyrin Repeat And FYVE Domain Containing 1</t>
  </si>
  <si>
    <t>GC17M004163</t>
  </si>
  <si>
    <t>https://www.genecards.org/cgi-bin/carddisp.pl?gene=ANKFY1</t>
  </si>
  <si>
    <t>SUSD2</t>
  </si>
  <si>
    <t>Sushi Domain Containing 2</t>
  </si>
  <si>
    <t>GC22P024181</t>
  </si>
  <si>
    <t>https://www.genecards.org/cgi-bin/carddisp.pl?gene=SUSD2</t>
  </si>
  <si>
    <t>TNS3</t>
  </si>
  <si>
    <t>Tensin 3</t>
  </si>
  <si>
    <t>GC07M047281</t>
  </si>
  <si>
    <t>https://www.genecards.org/cgi-bin/carddisp.pl?gene=TNS3</t>
  </si>
  <si>
    <t>ARHGEF17</t>
  </si>
  <si>
    <t>Rho Guanine Nucleotide Exchange Factor 17</t>
  </si>
  <si>
    <t>GC11P073306</t>
  </si>
  <si>
    <t>https://www.genecards.org/cgi-bin/carddisp.pl?gene=ARHGEF17</t>
  </si>
  <si>
    <t>IL23A</t>
  </si>
  <si>
    <t>Interleukin 23 Subunit Alpha</t>
  </si>
  <si>
    <t>GC12P057293</t>
  </si>
  <si>
    <t>https://www.genecards.org/cgi-bin/carddisp.pl?gene=IL23A</t>
  </si>
  <si>
    <t>YWHAG</t>
  </si>
  <si>
    <t>Tyrosine 3-Monooxygenase/Tryptophan 5-Monooxygenase Activation Protein Gamma</t>
  </si>
  <si>
    <t>GC07M076839</t>
  </si>
  <si>
    <t>https://www.genecards.org/cgi-bin/carddisp.pl?gene=YWHAG</t>
  </si>
  <si>
    <t>CYP2D6</t>
  </si>
  <si>
    <t>Cytochrome P450 Family 2 Subfamily D Member 6</t>
  </si>
  <si>
    <t>GC22M042126</t>
  </si>
  <si>
    <t>https://www.genecards.org/cgi-bin/carddisp.pl?gene=CYP2D6</t>
  </si>
  <si>
    <t>NOD2</t>
  </si>
  <si>
    <t>Nucleotide Binding Oligomerization Domain Containing 2</t>
  </si>
  <si>
    <t>GC16P050693</t>
  </si>
  <si>
    <t>https://www.genecards.org/cgi-bin/carddisp.pl?gene=NOD2</t>
  </si>
  <si>
    <t>TLR8</t>
  </si>
  <si>
    <t>Toll Like Receptor 8</t>
  </si>
  <si>
    <t>GC0XP012924</t>
  </si>
  <si>
    <t>https://www.genecards.org/cgi-bin/carddisp.pl?gene=TLR8</t>
  </si>
  <si>
    <t>USP8</t>
  </si>
  <si>
    <t>Ubiquitin Specific Peptidase 8</t>
  </si>
  <si>
    <t>GC15P050424</t>
  </si>
  <si>
    <t>https://www.genecards.org/cgi-bin/carddisp.pl?gene=USP8</t>
  </si>
  <si>
    <t>FER</t>
  </si>
  <si>
    <t>FER Tyrosine Kinase</t>
  </si>
  <si>
    <t>GC05P108747</t>
  </si>
  <si>
    <t>https://www.genecards.org/cgi-bin/carddisp.pl?gene=FER</t>
  </si>
  <si>
    <t>FMO3</t>
  </si>
  <si>
    <t>Flavin Containing Dimethylaniline Monoxygenase 3</t>
  </si>
  <si>
    <t>GC01P171090</t>
  </si>
  <si>
    <t>https://www.genecards.org/cgi-bin/carddisp.pl?gene=FMO3</t>
  </si>
  <si>
    <t>HLA-A</t>
  </si>
  <si>
    <t>Major Histocompatibility Complex, Class I, A</t>
  </si>
  <si>
    <t>GC06P083654</t>
  </si>
  <si>
    <t>https://www.genecards.org/cgi-bin/carddisp.pl?gene=HLA-A</t>
  </si>
  <si>
    <t>SERPING1</t>
  </si>
  <si>
    <t>Serpin Family G Member 1</t>
  </si>
  <si>
    <t>GC11P057597</t>
  </si>
  <si>
    <t>https://www.genecards.org/cgi-bin/carddisp.pl?gene=SERPING1</t>
  </si>
  <si>
    <t>MAP2K7</t>
  </si>
  <si>
    <t>Mitogen-Activated Protein Kinase Kinase 7</t>
  </si>
  <si>
    <t>GC19P007903</t>
  </si>
  <si>
    <t>https://www.genecards.org/cgi-bin/carddisp.pl?gene=MAP2K7</t>
  </si>
  <si>
    <t>NEFH</t>
  </si>
  <si>
    <t>Neurofilament Heavy Chain</t>
  </si>
  <si>
    <t>GC22P029480</t>
  </si>
  <si>
    <t>https://www.genecards.org/cgi-bin/carddisp.pl?gene=NEFH</t>
  </si>
  <si>
    <t>AMD1</t>
  </si>
  <si>
    <t>Adenosylmethionine Decarboxylase 1</t>
  </si>
  <si>
    <t>GC06P110814</t>
  </si>
  <si>
    <t>https://www.genecards.org/cgi-bin/carddisp.pl?gene=AMD1</t>
  </si>
  <si>
    <t>ANXA11</t>
  </si>
  <si>
    <t>Annexin A11</t>
  </si>
  <si>
    <t>GC10M080150</t>
  </si>
  <si>
    <t>https://www.genecards.org/cgi-bin/carddisp.pl?gene=ANXA11</t>
  </si>
  <si>
    <t>CES2</t>
  </si>
  <si>
    <t>Carboxylesterase 2</t>
  </si>
  <si>
    <t>GC16P066934</t>
  </si>
  <si>
    <t>https://www.genecards.org/cgi-bin/carddisp.pl?gene=CES2</t>
  </si>
  <si>
    <t>CLCN3</t>
  </si>
  <si>
    <t>Chloride Voltage-Gated Channel 3</t>
  </si>
  <si>
    <t>GC04P169612</t>
  </si>
  <si>
    <t>https://www.genecards.org/cgi-bin/carddisp.pl?gene=CLCN3</t>
  </si>
  <si>
    <t>PSMB5</t>
  </si>
  <si>
    <t>Proteasome 20S Subunit Beta 5</t>
  </si>
  <si>
    <t>GC14M023016</t>
  </si>
  <si>
    <t>https://www.genecards.org/cgi-bin/carddisp.pl?gene=PSMB5</t>
  </si>
  <si>
    <t>CD86</t>
  </si>
  <si>
    <t>CD86 Molecule</t>
  </si>
  <si>
    <t>GC03P122055</t>
  </si>
  <si>
    <t>https://www.genecards.org/cgi-bin/carddisp.pl?gene=CD86</t>
  </si>
  <si>
    <t>FCGRT</t>
  </si>
  <si>
    <t>Fc Gamma Receptor And Transporter</t>
  </si>
  <si>
    <t>GC19P049506</t>
  </si>
  <si>
    <t>https://www.genecards.org/cgi-bin/carddisp.pl?gene=FCGRT</t>
  </si>
  <si>
    <t>GPD1</t>
  </si>
  <si>
    <t>Glycerol-3-Phosphate Dehydrogenase 1</t>
  </si>
  <si>
    <t>GC12P050119</t>
  </si>
  <si>
    <t>https://www.genecards.org/cgi-bin/carddisp.pl?gene=GPD1</t>
  </si>
  <si>
    <t>SOAT2</t>
  </si>
  <si>
    <t>Sterol O-Acyltransferase 2</t>
  </si>
  <si>
    <t>GC12P053103</t>
  </si>
  <si>
    <t>https://www.genecards.org/cgi-bin/carddisp.pl?gene=SOAT2</t>
  </si>
  <si>
    <t>CLDN19</t>
  </si>
  <si>
    <t>Claudin 19</t>
  </si>
  <si>
    <t>GC01M042742</t>
  </si>
  <si>
    <t>https://www.genecards.org/cgi-bin/carddisp.pl?gene=CLDN19</t>
  </si>
  <si>
    <t>DOCK7</t>
  </si>
  <si>
    <t>Dedicator Of Cytokinesis 7</t>
  </si>
  <si>
    <t>GC01M062454</t>
  </si>
  <si>
    <t>https://www.genecards.org/cgi-bin/carddisp.pl?gene=DOCK7</t>
  </si>
  <si>
    <t>MSRA</t>
  </si>
  <si>
    <t>Methionine Sulfoxide Reductase A</t>
  </si>
  <si>
    <t>GC08P010054</t>
  </si>
  <si>
    <t>https://www.genecards.org/cgi-bin/carddisp.pl?gene=MSRA</t>
  </si>
  <si>
    <t>PZP</t>
  </si>
  <si>
    <t>PZP Alpha-2-Macroglobulin Like</t>
  </si>
  <si>
    <t>GC12M009148</t>
  </si>
  <si>
    <t>https://www.genecards.org/cgi-bin/carddisp.pl?gene=PZP</t>
  </si>
  <si>
    <t>SCYL1</t>
  </si>
  <si>
    <t>SCY1 Like Pseudokinase 1</t>
  </si>
  <si>
    <t>GC11P065525</t>
  </si>
  <si>
    <t>https://www.genecards.org/cgi-bin/carddisp.pl?gene=SCYL1</t>
  </si>
  <si>
    <t>SNX5</t>
  </si>
  <si>
    <t>Sorting Nexin 5</t>
  </si>
  <si>
    <t>GC20M018141</t>
  </si>
  <si>
    <t>https://www.genecards.org/cgi-bin/carddisp.pl?gene=SNX5</t>
  </si>
  <si>
    <t>AIM2</t>
  </si>
  <si>
    <t>Absent In Melanoma 2</t>
  </si>
  <si>
    <t>GC01M159062</t>
  </si>
  <si>
    <t>https://www.genecards.org/cgi-bin/carddisp.pl?gene=AIM2</t>
  </si>
  <si>
    <t>CD80</t>
  </si>
  <si>
    <t>CD80 Molecule</t>
  </si>
  <si>
    <t>GC03M119524</t>
  </si>
  <si>
    <t>https://www.genecards.org/cgi-bin/carddisp.pl?gene=CD80</t>
  </si>
  <si>
    <t>KCNAB1</t>
  </si>
  <si>
    <t>Potassium Voltage-Gated Channel Subfamily A Regulatory Beta Subunit 1</t>
  </si>
  <si>
    <t>GC03P156037</t>
  </si>
  <si>
    <t>https://www.genecards.org/cgi-bin/carddisp.pl?gene=KCNAB1</t>
  </si>
  <si>
    <t>MAP1A</t>
  </si>
  <si>
    <t>Microtubule Associated Protein 1A</t>
  </si>
  <si>
    <t>GC15P043550</t>
  </si>
  <si>
    <t>https://www.genecards.org/cgi-bin/carddisp.pl?gene=MAP1A</t>
  </si>
  <si>
    <t>RANBP9</t>
  </si>
  <si>
    <t>RAN Binding Protein 9</t>
  </si>
  <si>
    <t>GC06M013621</t>
  </si>
  <si>
    <t>https://www.genecards.org/cgi-bin/carddisp.pl?gene=RANBP9</t>
  </si>
  <si>
    <t>SLC47A1</t>
  </si>
  <si>
    <t>Solute Carrier Family 47 Member 1</t>
  </si>
  <si>
    <t>GC17P019495</t>
  </si>
  <si>
    <t>https://www.genecards.org/cgi-bin/carddisp.pl?gene=SLC47A1</t>
  </si>
  <si>
    <t>FIP1L1</t>
  </si>
  <si>
    <t>Factor Interacting With PAPOLA And CPSF1</t>
  </si>
  <si>
    <t>GC04P053427</t>
  </si>
  <si>
    <t>https://www.genecards.org/cgi-bin/carddisp.pl?gene=FIP1L1</t>
  </si>
  <si>
    <t>ACAD10</t>
  </si>
  <si>
    <t>Acyl-CoA Dehydrogenase Family Member 10</t>
  </si>
  <si>
    <t>GC12P111686</t>
  </si>
  <si>
    <t>https://www.genecards.org/cgi-bin/carddisp.pl?gene=ACAD10</t>
  </si>
  <si>
    <t>ADAMTS14</t>
  </si>
  <si>
    <t>ADAM Metallopeptidase With Thrombospondin Type 1 Motif 14</t>
  </si>
  <si>
    <t>GC10P070672</t>
  </si>
  <si>
    <t>https://www.genecards.org/cgi-bin/carddisp.pl?gene=ADAMTS14</t>
  </si>
  <si>
    <t>DHX36</t>
  </si>
  <si>
    <t>DEAH-Box Helicase 36</t>
  </si>
  <si>
    <t>GC03M154272</t>
  </si>
  <si>
    <t>https://www.genecards.org/cgi-bin/carddisp.pl?gene=DHX36</t>
  </si>
  <si>
    <t>EEF1G</t>
  </si>
  <si>
    <t>Eukaryotic Translation Elongation Factor 1 Gamma</t>
  </si>
  <si>
    <t>GC11M089615</t>
  </si>
  <si>
    <t>https://www.genecards.org/cgi-bin/carddisp.pl?gene=EEF1G</t>
  </si>
  <si>
    <t>LYST</t>
  </si>
  <si>
    <t>Lysosomal Trafficking Regulator</t>
  </si>
  <si>
    <t>GC01M235661</t>
  </si>
  <si>
    <t>https://www.genecards.org/cgi-bin/carddisp.pl?gene=LYST</t>
  </si>
  <si>
    <t>RNF41</t>
  </si>
  <si>
    <t>Ring Finger Protein 41</t>
  </si>
  <si>
    <t>GC12M056202</t>
  </si>
  <si>
    <t>https://www.genecards.org/cgi-bin/carddisp.pl?gene=RNF41</t>
  </si>
  <si>
    <t>SLC47A2</t>
  </si>
  <si>
    <t>Solute Carrier Family 47 Member 2</t>
  </si>
  <si>
    <t>GC17M019678</t>
  </si>
  <si>
    <t>https://www.genecards.org/cgi-bin/carddisp.pl?gene=SLC47A2</t>
  </si>
  <si>
    <t>SV2C</t>
  </si>
  <si>
    <t>Synaptic Vesicle Glycoprotein 2C</t>
  </si>
  <si>
    <t>GC05P075847</t>
  </si>
  <si>
    <t>https://www.genecards.org/cgi-bin/carddisp.pl?gene=SV2C</t>
  </si>
  <si>
    <t>UNC93B1</t>
  </si>
  <si>
    <t>Unc-93 Homolog B1, TLR Signaling Regulator</t>
  </si>
  <si>
    <t>GC11M067991</t>
  </si>
  <si>
    <t>https://www.genecards.org/cgi-bin/carddisp.pl?gene=UNC93B1</t>
  </si>
  <si>
    <t>MAML2</t>
  </si>
  <si>
    <t>Mastermind Like Transcriptional Coactivator 2</t>
  </si>
  <si>
    <t>GC11M095976</t>
  </si>
  <si>
    <t>https://www.genecards.org/cgi-bin/carddisp.pl?gene=MAML2</t>
  </si>
  <si>
    <t>SCG5</t>
  </si>
  <si>
    <t>Secretogranin V</t>
  </si>
  <si>
    <t>GC15P032641</t>
  </si>
  <si>
    <t>https://www.genecards.org/cgi-bin/carddisp.pl?gene=SCG5</t>
  </si>
  <si>
    <t>AVEN</t>
  </si>
  <si>
    <t>Apoptosis And Caspase Activation Inhibitor</t>
  </si>
  <si>
    <t>GC15M034213</t>
  </si>
  <si>
    <t>https://www.genecards.org/cgi-bin/carddisp.pl?gene=AVEN</t>
  </si>
  <si>
    <t>CLEC16A</t>
  </si>
  <si>
    <t>C-Type Lectin Domain Containing 16A</t>
  </si>
  <si>
    <t>GC16P010944</t>
  </si>
  <si>
    <t>https://www.genecards.org/cgi-bin/carddisp.pl?gene=CLEC16A</t>
  </si>
  <si>
    <t>RP1L1</t>
  </si>
  <si>
    <t>RP1 Like 1</t>
  </si>
  <si>
    <t>GC08M010606</t>
  </si>
  <si>
    <t>https://www.genecards.org/cgi-bin/carddisp.pl?gene=RP1L1</t>
  </si>
  <si>
    <t>SYNPO2</t>
  </si>
  <si>
    <t>Synaptopodin 2</t>
  </si>
  <si>
    <t>GC04P118850</t>
  </si>
  <si>
    <t>https://www.genecards.org/cgi-bin/carddisp.pl?gene=SYNPO2</t>
  </si>
  <si>
    <t>CMIP</t>
  </si>
  <si>
    <t>C-Maf Inducing Protein</t>
  </si>
  <si>
    <t>GC16P081445</t>
  </si>
  <si>
    <t>https://www.genecards.org/cgi-bin/carddisp.pl?gene=CMIP</t>
  </si>
  <si>
    <t>CREBZF</t>
  </si>
  <si>
    <t>CREB/ATF BZIP Transcription Factor</t>
  </si>
  <si>
    <t>GC11M085657</t>
  </si>
  <si>
    <t>https://www.genecards.org/cgi-bin/carddisp.pl?gene=CREBZF</t>
  </si>
  <si>
    <t>IGKC</t>
  </si>
  <si>
    <t>Immunoglobulin Kappa Constant</t>
  </si>
  <si>
    <t>GC02M090885</t>
  </si>
  <si>
    <t>https://www.genecards.org/cgi-bin/carddisp.pl?gene=IGKC</t>
  </si>
  <si>
    <t>MT-ND2</t>
  </si>
  <si>
    <t>Mitochondrially Encoded NADH:Ubiquinone Oxidoreductase Core Subunit 2</t>
  </si>
  <si>
    <t>GCMTP004472</t>
  </si>
  <si>
    <t>https://www.genecards.org/cgi-bin/carddisp.pl?gene=MT-ND2</t>
  </si>
  <si>
    <t>OTUD3</t>
  </si>
  <si>
    <t>OTU Deubiquitinase 3</t>
  </si>
  <si>
    <t>GC01P019881</t>
  </si>
  <si>
    <t>https://www.genecards.org/cgi-bin/carddisp.pl?gene=OTUD3</t>
  </si>
  <si>
    <t>ACP3</t>
  </si>
  <si>
    <t>Acid Phosphatase 3</t>
  </si>
  <si>
    <t>GC03P134271</t>
  </si>
  <si>
    <t>https://www.genecards.org/cgi-bin/carddisp.pl?gene=ACP3</t>
  </si>
  <si>
    <t>DDA1</t>
  </si>
  <si>
    <t>DET1 And DDB1 Associated 1</t>
  </si>
  <si>
    <t>GC19P066218</t>
  </si>
  <si>
    <t>https://www.genecards.org/cgi-bin/carddisp.pl?gene=DDA1</t>
  </si>
  <si>
    <t>C10orf88</t>
  </si>
  <si>
    <t>Chromosome 10 Open Reading Frame 88</t>
  </si>
  <si>
    <t>GC10M122930</t>
  </si>
  <si>
    <t>https://www.genecards.org/cgi-bin/carddisp.pl?gene=C10orf88</t>
  </si>
  <si>
    <t>HASPIN</t>
  </si>
  <si>
    <t>Histone H3 Associated Protein Kinase</t>
  </si>
  <si>
    <t>GC17P004362</t>
  </si>
  <si>
    <t>https://www.genecards.org/cgi-bin/carddisp.pl?gene=HASPIN</t>
  </si>
  <si>
    <t>MSMP</t>
  </si>
  <si>
    <t>Microseminoprotein, Prostate Associated</t>
  </si>
  <si>
    <t>GC09M035753</t>
  </si>
  <si>
    <t>https://www.genecards.org/cgi-bin/carddisp.pl?gene=MSMP</t>
  </si>
  <si>
    <t>OR52B4</t>
  </si>
  <si>
    <t>Olfactory Receptor Family 52 Subfamily B Member 4</t>
  </si>
  <si>
    <t>GC11M004401</t>
  </si>
  <si>
    <t>https://www.genecards.org/cgi-bin/carddisp.pl?gene=OR52B4</t>
  </si>
  <si>
    <t>NBPF14</t>
  </si>
  <si>
    <t>NBPF Member 14</t>
  </si>
  <si>
    <t>GC01M148531</t>
  </si>
  <si>
    <t>https://www.genecards.org/cgi-bin/carddisp.pl?gene=NBPF14</t>
  </si>
  <si>
    <t>LOC100506444</t>
  </si>
  <si>
    <t>Uncharacterized LOC100506444</t>
  </si>
  <si>
    <t>GC04P053695</t>
  </si>
  <si>
    <t>https://www.genecards.org/cgi-bin/carddisp.pl?gene=LOC100506444</t>
  </si>
  <si>
    <t>LOC107985770</t>
  </si>
  <si>
    <t>MANTIS</t>
  </si>
  <si>
    <t>GC02M069791</t>
  </si>
  <si>
    <t>https://www.genecards.org/cgi-bin/carddisp.pl?gene=LOC107985770</t>
  </si>
  <si>
    <t>LOC110351180</t>
  </si>
  <si>
    <t>IBSP 5' Regulatory Region</t>
  </si>
  <si>
    <t>GC04P087794</t>
  </si>
  <si>
    <t>https://www.genecards.org/cgi-bin/carddisp.pl?gene=LOC110351180</t>
  </si>
  <si>
    <t>EPHA7</t>
  </si>
  <si>
    <t>EPH Receptor A7</t>
  </si>
  <si>
    <t>GC06M093240</t>
  </si>
  <si>
    <t>https://www.genecards.org/cgi-bin/carddisp.pl?gene=EPHA7</t>
  </si>
  <si>
    <t>MTHFR</t>
  </si>
  <si>
    <t>Methylenetetrahydrofolate Reductase</t>
  </si>
  <si>
    <t>GC01M011785</t>
  </si>
  <si>
    <t>https://www.genecards.org/cgi-bin/carddisp.pl?gene=MTHFR</t>
  </si>
  <si>
    <t>KL</t>
  </si>
  <si>
    <t>Klotho</t>
  </si>
  <si>
    <t>GC13P033016</t>
  </si>
  <si>
    <t>https://www.genecards.org/cgi-bin/carddisp.pl?gene=KL</t>
  </si>
  <si>
    <t>MST1</t>
  </si>
  <si>
    <t>Macrophage Stimulating 1</t>
  </si>
  <si>
    <t>GC03M049683</t>
  </si>
  <si>
    <t>https://www.genecards.org/cgi-bin/carddisp.pl?gene=MST1</t>
  </si>
  <si>
    <t>DSG2</t>
  </si>
  <si>
    <t>Desmoglein 2</t>
  </si>
  <si>
    <t>GC18P031498</t>
  </si>
  <si>
    <t>https://www.genecards.org/cgi-bin/carddisp.pl?gene=DSG2</t>
  </si>
  <si>
    <t>NR1I2</t>
  </si>
  <si>
    <t>Nuclear Receptor Subfamily 1 Group I Member 2</t>
  </si>
  <si>
    <t>GC03P119780</t>
  </si>
  <si>
    <t>https://www.genecards.org/cgi-bin/carddisp.pl?gene=NR1I2</t>
  </si>
  <si>
    <t>SMAD7</t>
  </si>
  <si>
    <t>SMAD Family Member 7</t>
  </si>
  <si>
    <t>GC18M048919</t>
  </si>
  <si>
    <t>https://www.genecards.org/cgi-bin/carddisp.pl?gene=SMAD7</t>
  </si>
  <si>
    <t>MGP</t>
  </si>
  <si>
    <t>Matrix Gla Protein</t>
  </si>
  <si>
    <t>GC12M021179</t>
  </si>
  <si>
    <t>https://www.genecards.org/cgi-bin/carddisp.pl?gene=MGP</t>
  </si>
  <si>
    <t>NPPC</t>
  </si>
  <si>
    <t>Natriuretic Peptide C</t>
  </si>
  <si>
    <t>GC02M231921</t>
  </si>
  <si>
    <t>https://www.genecards.org/cgi-bin/carddisp.pl?gene=NPPC</t>
  </si>
  <si>
    <t>PCSK5</t>
  </si>
  <si>
    <t>Proprotein Convertase Subtilisin/Kexin Type 5</t>
  </si>
  <si>
    <t>GC09P075890</t>
  </si>
  <si>
    <t>https://www.genecards.org/cgi-bin/carddisp.pl?gene=PCSK5</t>
  </si>
  <si>
    <t>PSMC5</t>
  </si>
  <si>
    <t>Proteasome 26S Subunit, ATPase 5</t>
  </si>
  <si>
    <t>GC17P063827</t>
  </si>
  <si>
    <t>https://www.genecards.org/cgi-bin/carddisp.pl?gene=PSMC5</t>
  </si>
  <si>
    <t>S100A6</t>
  </si>
  <si>
    <t>S100 Calcium Binding Protein A6</t>
  </si>
  <si>
    <t>GC01M153559</t>
  </si>
  <si>
    <t>https://www.genecards.org/cgi-bin/carddisp.pl?gene=S100A6</t>
  </si>
  <si>
    <t>EDF1</t>
  </si>
  <si>
    <t>Endothelial Differentiation Related Factor 1</t>
  </si>
  <si>
    <t>GC09M136862</t>
  </si>
  <si>
    <t>https://www.genecards.org/cgi-bin/carddisp.pl?gene=EDF1</t>
  </si>
  <si>
    <t>TSPAN32</t>
  </si>
  <si>
    <t>Tetraspanin 32</t>
  </si>
  <si>
    <t>GC11P002302</t>
  </si>
  <si>
    <t>https://www.genecards.org/cgi-bin/carddisp.pl?gene=TSPAN32</t>
  </si>
  <si>
    <t>BMPR1B</t>
  </si>
  <si>
    <t>Bone Morphogenetic Protein Receptor Type 1B</t>
  </si>
  <si>
    <t>GC04P094757</t>
  </si>
  <si>
    <t>https://www.genecards.org/cgi-bin/carddisp.pl?gene=BMPR1B</t>
  </si>
  <si>
    <t>FSHR</t>
  </si>
  <si>
    <t>Follicle Stimulating Hormone Receptor</t>
  </si>
  <si>
    <t>GC02M048962</t>
  </si>
  <si>
    <t>https://www.genecards.org/cgi-bin/carddisp.pl?gene=FSHR</t>
  </si>
  <si>
    <t>SYT1</t>
  </si>
  <si>
    <t>Synaptotagmin 1</t>
  </si>
  <si>
    <t>GC12P078863</t>
  </si>
  <si>
    <t>https://www.genecards.org/cgi-bin/carddisp.pl?gene=SYT1</t>
  </si>
  <si>
    <t>IRS2</t>
  </si>
  <si>
    <t>Insulin Receptor Substrate 2</t>
  </si>
  <si>
    <t>GC13M109752</t>
  </si>
  <si>
    <t>https://www.genecards.org/cgi-bin/carddisp.pl?gene=IRS2</t>
  </si>
  <si>
    <t>PEPD</t>
  </si>
  <si>
    <t>Peptidase D</t>
  </si>
  <si>
    <t>GC19M033386</t>
  </si>
  <si>
    <t>https://www.genecards.org/cgi-bin/carddisp.pl?gene=PEPD</t>
  </si>
  <si>
    <t>SOX9</t>
  </si>
  <si>
    <t>SRY-Box Transcription Factor 9</t>
  </si>
  <si>
    <t>GC17P072121</t>
  </si>
  <si>
    <t>https://www.genecards.org/cgi-bin/carddisp.pl?gene=SOX9</t>
  </si>
  <si>
    <t>TFPI</t>
  </si>
  <si>
    <t>Tissue Factor Pathway Inhibitor</t>
  </si>
  <si>
    <t>GC02M187464</t>
  </si>
  <si>
    <t>https://www.genecards.org/cgi-bin/carddisp.pl?gene=TFPI</t>
  </si>
  <si>
    <t>BCL6</t>
  </si>
  <si>
    <t>BCL6 Transcription Repressor</t>
  </si>
  <si>
    <t>GC03M187721</t>
  </si>
  <si>
    <t>https://www.genecards.org/cgi-bin/carddisp.pl?gene=BCL6</t>
  </si>
  <si>
    <t>CUX1</t>
  </si>
  <si>
    <t>Cut Like Homeobox 1</t>
  </si>
  <si>
    <t>GC07P101815</t>
  </si>
  <si>
    <t>https://www.genecards.org/cgi-bin/carddisp.pl?gene=CUX1</t>
  </si>
  <si>
    <t>BAK1</t>
  </si>
  <si>
    <t>BCL2 Antagonist/Killer 1</t>
  </si>
  <si>
    <t>GC06M033572</t>
  </si>
  <si>
    <t>https://www.genecards.org/cgi-bin/carddisp.pl?gene=BAK1</t>
  </si>
  <si>
    <t>CPOX</t>
  </si>
  <si>
    <t>Coproporphyrinogen Oxidase</t>
  </si>
  <si>
    <t>GC03M098576</t>
  </si>
  <si>
    <t>https://www.genecards.org/cgi-bin/carddisp.pl?gene=CPOX</t>
  </si>
  <si>
    <t>PADI4</t>
  </si>
  <si>
    <t>Peptidyl Arginine Deiminase 4</t>
  </si>
  <si>
    <t>GC01P017308</t>
  </si>
  <si>
    <t>https://www.genecards.org/cgi-bin/carddisp.pl?gene=PADI4</t>
  </si>
  <si>
    <t>SPRY4</t>
  </si>
  <si>
    <t>Sprouty RTK Signaling Antagonist 4</t>
  </si>
  <si>
    <t>GC05M142310</t>
  </si>
  <si>
    <t>https://www.genecards.org/cgi-bin/carddisp.pl?gene=SPRY4</t>
  </si>
  <si>
    <t>DAXX</t>
  </si>
  <si>
    <t>Death Domain Associated Protein</t>
  </si>
  <si>
    <t>GC06M033318</t>
  </si>
  <si>
    <t>https://www.genecards.org/cgi-bin/carddisp.pl?gene=DAXX</t>
  </si>
  <si>
    <t>DUOX1</t>
  </si>
  <si>
    <t>Dual Oxidase 1</t>
  </si>
  <si>
    <t>GC15P045129</t>
  </si>
  <si>
    <t>https://www.genecards.org/cgi-bin/carddisp.pl?gene=DUOX1</t>
  </si>
  <si>
    <t>GPC1</t>
  </si>
  <si>
    <t>Glypican 1</t>
  </si>
  <si>
    <t>GC02P240435</t>
  </si>
  <si>
    <t>https://www.genecards.org/cgi-bin/carddisp.pl?gene=GPC1</t>
  </si>
  <si>
    <t>MFAP5</t>
  </si>
  <si>
    <t>Microfibril Associated Protein 5</t>
  </si>
  <si>
    <t>GC12M008637</t>
  </si>
  <si>
    <t>https://www.genecards.org/cgi-bin/carddisp.pl?gene=MFAP5</t>
  </si>
  <si>
    <t>ZFP36L1</t>
  </si>
  <si>
    <t>ZFP36 Ring Finger Protein Like 1</t>
  </si>
  <si>
    <t>GC14M068787</t>
  </si>
  <si>
    <t>https://www.genecards.org/cgi-bin/carddisp.pl?gene=ZFP36L1</t>
  </si>
  <si>
    <t>DKK3</t>
  </si>
  <si>
    <t>Dickkopf WNT Signaling Pathway Inhibitor 3</t>
  </si>
  <si>
    <t>GC11M011962</t>
  </si>
  <si>
    <t>https://www.genecards.org/cgi-bin/carddisp.pl?gene=DKK3</t>
  </si>
  <si>
    <t>FLVCR2</t>
  </si>
  <si>
    <t>FLVCR Heme Transporter 2</t>
  </si>
  <si>
    <t>GC14P075578</t>
  </si>
  <si>
    <t>https://www.genecards.org/cgi-bin/carddisp.pl?gene=FLVCR2</t>
  </si>
  <si>
    <t>GLMN</t>
  </si>
  <si>
    <t>Glomulin, FKBP Associated Protein</t>
  </si>
  <si>
    <t>GC01M092246</t>
  </si>
  <si>
    <t>https://www.genecards.org/cgi-bin/carddisp.pl?gene=GLMN</t>
  </si>
  <si>
    <t>UBE2V1</t>
  </si>
  <si>
    <t>Ubiquitin Conjugating Enzyme E2 V1</t>
  </si>
  <si>
    <t>GC20M050082</t>
  </si>
  <si>
    <t>https://www.genecards.org/cgi-bin/carddisp.pl?gene=UBE2V1</t>
  </si>
  <si>
    <t>ATP5F1A</t>
  </si>
  <si>
    <t>ATP Synthase F1 Subunit Alpha</t>
  </si>
  <si>
    <t>GC18M046081</t>
  </si>
  <si>
    <t>https://www.genecards.org/cgi-bin/carddisp.pl?gene=ATP5F1A</t>
  </si>
  <si>
    <t>AZIN2</t>
  </si>
  <si>
    <t>Antizyme Inhibitor 2</t>
  </si>
  <si>
    <t>GC01P033081</t>
  </si>
  <si>
    <t>https://www.genecards.org/cgi-bin/carddisp.pl?gene=AZIN2</t>
  </si>
  <si>
    <t>MIR142</t>
  </si>
  <si>
    <t>MicroRNA 142</t>
  </si>
  <si>
    <t>GC17M058331</t>
  </si>
  <si>
    <t>https://www.genecards.org/cgi-bin/carddisp.pl?gene=MIR142</t>
  </si>
  <si>
    <t>CFTR</t>
  </si>
  <si>
    <t>CF Transmembrane Conductance Regulator</t>
  </si>
  <si>
    <t>GC07P117287</t>
  </si>
  <si>
    <t>https://www.genecards.org/cgi-bin/carddisp.pl?gene=CFTR</t>
  </si>
  <si>
    <t>DNMT3B</t>
  </si>
  <si>
    <t>DNA Methyltransferase 3 Beta</t>
  </si>
  <si>
    <t>GC20P032762</t>
  </si>
  <si>
    <t>https://www.genecards.org/cgi-bin/carddisp.pl?gene=DNMT3B</t>
  </si>
  <si>
    <t>NEK2</t>
  </si>
  <si>
    <t>NIMA Related Kinase 2</t>
  </si>
  <si>
    <t>GC01M211658</t>
  </si>
  <si>
    <t>https://www.genecards.org/cgi-bin/carddisp.pl?gene=NEK2</t>
  </si>
  <si>
    <t>NFKB2</t>
  </si>
  <si>
    <t>Nuclear Factor Kappa B Subunit 2</t>
  </si>
  <si>
    <t>GC10P102394</t>
  </si>
  <si>
    <t>https://www.genecards.org/cgi-bin/carddisp.pl?gene=NFKB2</t>
  </si>
  <si>
    <t>IFNGR1</t>
  </si>
  <si>
    <t>Interferon Gamma Receptor 1</t>
  </si>
  <si>
    <t>GC06M137197</t>
  </si>
  <si>
    <t>https://www.genecards.org/cgi-bin/carddisp.pl?gene=IFNGR1</t>
  </si>
  <si>
    <t>CASP10</t>
  </si>
  <si>
    <t>Caspase 10</t>
  </si>
  <si>
    <t>GC02P201182</t>
  </si>
  <si>
    <t>https://www.genecards.org/cgi-bin/carddisp.pl?gene=CASP10</t>
  </si>
  <si>
    <t>CHRNA4</t>
  </si>
  <si>
    <t>Cholinergic Receptor Nicotinic Alpha 4 Subunit</t>
  </si>
  <si>
    <t>GC20M063343</t>
  </si>
  <si>
    <t>https://www.genecards.org/cgi-bin/carddisp.pl?gene=CHRNA4</t>
  </si>
  <si>
    <t>MAP2K3</t>
  </si>
  <si>
    <t>Mitogen-Activated Protein Kinase Kinase 3</t>
  </si>
  <si>
    <t>GC17P054789</t>
  </si>
  <si>
    <t>https://www.genecards.org/cgi-bin/carddisp.pl?gene=MAP2K3</t>
  </si>
  <si>
    <t>CFI</t>
  </si>
  <si>
    <t>Complement Factor I</t>
  </si>
  <si>
    <t>GC04M109732</t>
  </si>
  <si>
    <t>https://www.genecards.org/cgi-bin/carddisp.pl?gene=CFI</t>
  </si>
  <si>
    <t>FHL2</t>
  </si>
  <si>
    <t>Four And A Half LIM Domains 2</t>
  </si>
  <si>
    <t>GC02M105357</t>
  </si>
  <si>
    <t>https://www.genecards.org/cgi-bin/carddisp.pl?gene=FHL2</t>
  </si>
  <si>
    <t>GNB3</t>
  </si>
  <si>
    <t>G Protein Subunit Beta 3</t>
  </si>
  <si>
    <t>GC12P006839</t>
  </si>
  <si>
    <t>https://www.genecards.org/cgi-bin/carddisp.pl?gene=GNB3</t>
  </si>
  <si>
    <t>KRT14</t>
  </si>
  <si>
    <t>Keratin 14</t>
  </si>
  <si>
    <t>GC17M041582</t>
  </si>
  <si>
    <t>https://www.genecards.org/cgi-bin/carddisp.pl?gene=KRT14</t>
  </si>
  <si>
    <t>P2RY1</t>
  </si>
  <si>
    <t>Purinergic Receptor P2Y1</t>
  </si>
  <si>
    <t>GC03P152835</t>
  </si>
  <si>
    <t>https://www.genecards.org/cgi-bin/carddisp.pl?gene=P2RY1</t>
  </si>
  <si>
    <t>PPIA</t>
  </si>
  <si>
    <t>Peptidylprolyl Isomerase A</t>
  </si>
  <si>
    <t>GC07P044807</t>
  </si>
  <si>
    <t>https://www.genecards.org/cgi-bin/carddisp.pl?gene=PPIA</t>
  </si>
  <si>
    <t>TPT1</t>
  </si>
  <si>
    <t>Tumor Protein, Translationally-Controlled 1</t>
  </si>
  <si>
    <t>GC13M045333</t>
  </si>
  <si>
    <t>https://www.genecards.org/cgi-bin/carddisp.pl?gene=TPT1</t>
  </si>
  <si>
    <t>CHRNB2</t>
  </si>
  <si>
    <t>Cholinergic Receptor Nicotinic Beta 2 Subunit</t>
  </si>
  <si>
    <t>GC01P154568</t>
  </si>
  <si>
    <t>https://www.genecards.org/cgi-bin/carddisp.pl?gene=CHRNB2</t>
  </si>
  <si>
    <t>F2RL3</t>
  </si>
  <si>
    <t>F2R Like Thrombin Or Trypsin Receptor 3</t>
  </si>
  <si>
    <t>GC19P016888</t>
  </si>
  <si>
    <t>https://www.genecards.org/cgi-bin/carddisp.pl?gene=F2RL3</t>
  </si>
  <si>
    <t>MAF</t>
  </si>
  <si>
    <t>MAF BZIP Transcription Factor</t>
  </si>
  <si>
    <t>GC16M079204</t>
  </si>
  <si>
    <t>https://www.genecards.org/cgi-bin/carddisp.pl?gene=MAF</t>
  </si>
  <si>
    <t>MSR1</t>
  </si>
  <si>
    <t>Macrophage Scavenger Receptor 1</t>
  </si>
  <si>
    <t>GC08M016107</t>
  </si>
  <si>
    <t>https://www.genecards.org/cgi-bin/carddisp.pl?gene=MSR1</t>
  </si>
  <si>
    <t>USP15</t>
  </si>
  <si>
    <t>Ubiquitin Specific Peptidase 15</t>
  </si>
  <si>
    <t>GC12P062260</t>
  </si>
  <si>
    <t>https://www.genecards.org/cgi-bin/carddisp.pl?gene=USP15</t>
  </si>
  <si>
    <t>VNN1</t>
  </si>
  <si>
    <t>Vanin 1</t>
  </si>
  <si>
    <t>GC06M132680</t>
  </si>
  <si>
    <t>https://www.genecards.org/cgi-bin/carddisp.pl?gene=VNN1</t>
  </si>
  <si>
    <t>CITED2</t>
  </si>
  <si>
    <t>Cbp/P300 Interacting Transactivator With Glu/Asp Rich Carboxy-Terminal Domain 2</t>
  </si>
  <si>
    <t>GC06M139371</t>
  </si>
  <si>
    <t>https://www.genecards.org/cgi-bin/carddisp.pl?gene=CITED2</t>
  </si>
  <si>
    <t>IFNGR2</t>
  </si>
  <si>
    <t>Interferon Gamma Receptor 2</t>
  </si>
  <si>
    <t>GC21P033402</t>
  </si>
  <si>
    <t>https://www.genecards.org/cgi-bin/carddisp.pl?gene=IFNGR2</t>
  </si>
  <si>
    <t>SLC22A1</t>
  </si>
  <si>
    <t>Solute Carrier Family 22 Member 1</t>
  </si>
  <si>
    <t>GC06P160121</t>
  </si>
  <si>
    <t>https://www.genecards.org/cgi-bin/carddisp.pl?gene=SLC22A1</t>
  </si>
  <si>
    <t>ATG7</t>
  </si>
  <si>
    <t>Autophagy Related 7</t>
  </si>
  <si>
    <t>GC03P012474</t>
  </si>
  <si>
    <t>https://www.genecards.org/cgi-bin/carddisp.pl?gene=ATG7</t>
  </si>
  <si>
    <t>CUL2</t>
  </si>
  <si>
    <t>Cullin 2</t>
  </si>
  <si>
    <t>GC10M035046</t>
  </si>
  <si>
    <t>https://www.genecards.org/cgi-bin/carddisp.pl?gene=CUL2</t>
  </si>
  <si>
    <t>ELMO2</t>
  </si>
  <si>
    <t>Engulfment And Cell Motility 2</t>
  </si>
  <si>
    <t>GC20M046366</t>
  </si>
  <si>
    <t>https://www.genecards.org/cgi-bin/carddisp.pl?gene=ELMO2</t>
  </si>
  <si>
    <t>HGFAC</t>
  </si>
  <si>
    <t>HGF Activator</t>
  </si>
  <si>
    <t>GC04P003443</t>
  </si>
  <si>
    <t>https://www.genecards.org/cgi-bin/carddisp.pl?gene=HGFAC</t>
  </si>
  <si>
    <t>SOD3</t>
  </si>
  <si>
    <t>Superoxide Dismutase 3</t>
  </si>
  <si>
    <t>GC04P024798</t>
  </si>
  <si>
    <t>https://www.genecards.org/cgi-bin/carddisp.pl?gene=SOD3</t>
  </si>
  <si>
    <t>ARHGEF7</t>
  </si>
  <si>
    <t>Rho Guanine Nucleotide Exchange Factor 7</t>
  </si>
  <si>
    <t>GC13P111114</t>
  </si>
  <si>
    <t>https://www.genecards.org/cgi-bin/carddisp.pl?gene=ARHGEF7</t>
  </si>
  <si>
    <t>MIP</t>
  </si>
  <si>
    <t>Major Intrinsic Protein Of Lens Fiber</t>
  </si>
  <si>
    <t>GC12M056449</t>
  </si>
  <si>
    <t>https://www.genecards.org/cgi-bin/carddisp.pl?gene=MIP</t>
  </si>
  <si>
    <t>RBM10</t>
  </si>
  <si>
    <t>RNA Binding Motif Protein 10</t>
  </si>
  <si>
    <t>GC0XP047566</t>
  </si>
  <si>
    <t>https://www.genecards.org/cgi-bin/carddisp.pl?gene=RBM10</t>
  </si>
  <si>
    <t>SMAD5</t>
  </si>
  <si>
    <t>SMAD Family Member 5</t>
  </si>
  <si>
    <t>GC05P136132</t>
  </si>
  <si>
    <t>https://www.genecards.org/cgi-bin/carddisp.pl?gene=SMAD5</t>
  </si>
  <si>
    <t>CLDN3</t>
  </si>
  <si>
    <t>Claudin 3</t>
  </si>
  <si>
    <t>GC07M073768</t>
  </si>
  <si>
    <t>https://www.genecards.org/cgi-bin/carddisp.pl?gene=CLDN3</t>
  </si>
  <si>
    <t>CLDN4</t>
  </si>
  <si>
    <t>Claudin 4</t>
  </si>
  <si>
    <t>GC07P073799</t>
  </si>
  <si>
    <t>https://www.genecards.org/cgi-bin/carddisp.pl?gene=CLDN4</t>
  </si>
  <si>
    <t>CTRL</t>
  </si>
  <si>
    <t>Chymotrypsin Like</t>
  </si>
  <si>
    <t>GC16M067927</t>
  </si>
  <si>
    <t>https://www.genecards.org/cgi-bin/carddisp.pl?gene=CTRL</t>
  </si>
  <si>
    <t>DUSP16</t>
  </si>
  <si>
    <t>Dual Specificity Phosphatase 16</t>
  </si>
  <si>
    <t>GC12M012473</t>
  </si>
  <si>
    <t>https://www.genecards.org/cgi-bin/carddisp.pl?gene=DUSP16</t>
  </si>
  <si>
    <t>ELF3</t>
  </si>
  <si>
    <t>E74 Like ETS Transcription Factor 3</t>
  </si>
  <si>
    <t>GC01P202007</t>
  </si>
  <si>
    <t>https://www.genecards.org/cgi-bin/carddisp.pl?gene=ELF3</t>
  </si>
  <si>
    <t>ULK3</t>
  </si>
  <si>
    <t>Unc-51 Like Kinase 3</t>
  </si>
  <si>
    <t>GC15M074836</t>
  </si>
  <si>
    <t>https://www.genecards.org/cgi-bin/carddisp.pl?gene=ULK3</t>
  </si>
  <si>
    <t>IRX1</t>
  </si>
  <si>
    <t>Iroquois Homeobox 1</t>
  </si>
  <si>
    <t>GC05P003596</t>
  </si>
  <si>
    <t>https://www.genecards.org/cgi-bin/carddisp.pl?gene=IRX1</t>
  </si>
  <si>
    <t>ITLN1</t>
  </si>
  <si>
    <t>Intelectin 1</t>
  </si>
  <si>
    <t>GC01M160876</t>
  </si>
  <si>
    <t>https://www.genecards.org/cgi-bin/carddisp.pl?gene=ITLN1</t>
  </si>
  <si>
    <t>ZNF24</t>
  </si>
  <si>
    <t>Zinc Finger Protein 24</t>
  </si>
  <si>
    <t>GC18M035332</t>
  </si>
  <si>
    <t>https://www.genecards.org/cgi-bin/carddisp.pl?gene=ZNF24</t>
  </si>
  <si>
    <t>NOVA2</t>
  </si>
  <si>
    <t>NOVA Alternative Splicing Regulator 2</t>
  </si>
  <si>
    <t>GC19M045933</t>
  </si>
  <si>
    <t>https://www.genecards.org/cgi-bin/carddisp.pl?gene=NOVA2</t>
  </si>
  <si>
    <t>ANGPTL5</t>
  </si>
  <si>
    <t>Angiopoietin Like 5</t>
  </si>
  <si>
    <t>GC11M101890</t>
  </si>
  <si>
    <t>https://www.genecards.org/cgi-bin/carddisp.pl?gene=ANGPTL5</t>
  </si>
  <si>
    <t>STING1</t>
  </si>
  <si>
    <t>Stimulator Of Interferon Response CGAMP Interactor 1</t>
  </si>
  <si>
    <t>GC05M139476</t>
  </si>
  <si>
    <t>https://www.genecards.org/cgi-bin/carddisp.pl?gene=STING1</t>
  </si>
  <si>
    <t>H4C1</t>
  </si>
  <si>
    <t>H4 Clustered Histone 1</t>
  </si>
  <si>
    <t>GC06P083484</t>
  </si>
  <si>
    <t>https://www.genecards.org/cgi-bin/carddisp.pl?gene=H4C1</t>
  </si>
  <si>
    <t>UCA1</t>
  </si>
  <si>
    <t>Urothelial Cancer Associated 1</t>
  </si>
  <si>
    <t>GC19P015828</t>
  </si>
  <si>
    <t>https://www.genecards.org/cgi-bin/carddisp.pl?gene=UCA1</t>
  </si>
  <si>
    <t>MIRLET7A1</t>
  </si>
  <si>
    <t>MicroRNA Let-7a-1</t>
  </si>
  <si>
    <t>GC09P094175</t>
  </si>
  <si>
    <t>https://www.genecards.org/cgi-bin/carddisp.pl?gene=MIRLET7A1</t>
  </si>
  <si>
    <t>MIR130B</t>
  </si>
  <si>
    <t>MicroRNA 130b</t>
  </si>
  <si>
    <t>GC22P037299</t>
  </si>
  <si>
    <t>https://www.genecards.org/cgi-bin/carddisp.pl?gene=MIR130B</t>
  </si>
  <si>
    <t>LINC00240</t>
  </si>
  <si>
    <t>Long Intergenic Non-Protein Coding RNA 240</t>
  </si>
  <si>
    <t>GC06P026956</t>
  </si>
  <si>
    <t>https://www.genecards.org/cgi-bin/carddisp.pl?gene=LINC00240</t>
  </si>
  <si>
    <t>MIR545</t>
  </si>
  <si>
    <t>MicroRNA 545</t>
  </si>
  <si>
    <t>GC0XM074287</t>
  </si>
  <si>
    <t>https://www.genecards.org/cgi-bin/carddisp.pl?gene=MIR545</t>
  </si>
  <si>
    <t>LPL</t>
  </si>
  <si>
    <t>Lipoprotein Lipase</t>
  </si>
  <si>
    <t>GC08P019901</t>
  </si>
  <si>
    <t>https://www.genecards.org/cgi-bin/carddisp.pl?gene=LPL</t>
  </si>
  <si>
    <t>TNFRSF10B</t>
  </si>
  <si>
    <t>TNF Receptor Superfamily Member 10b</t>
  </si>
  <si>
    <t>GC08M023020</t>
  </si>
  <si>
    <t>https://www.genecards.org/cgi-bin/carddisp.pl?gene=TNFRSF10B</t>
  </si>
  <si>
    <t>DHFR</t>
  </si>
  <si>
    <t>Dihydrofolate Reductase</t>
  </si>
  <si>
    <t>GC05M080626</t>
  </si>
  <si>
    <t>https://www.genecards.org/cgi-bin/carddisp.pl?gene=DHFR</t>
  </si>
  <si>
    <t>PRKCQ</t>
  </si>
  <si>
    <t>Protein Kinase C Theta</t>
  </si>
  <si>
    <t>GC10M006526</t>
  </si>
  <si>
    <t>https://www.genecards.org/cgi-bin/carddisp.pl?gene=PRKCQ</t>
  </si>
  <si>
    <t>PTH1R</t>
  </si>
  <si>
    <t>Parathyroid Hormone 1 Receptor</t>
  </si>
  <si>
    <t>GC03P046877</t>
  </si>
  <si>
    <t>https://www.genecards.org/cgi-bin/carddisp.pl?gene=PTH1R</t>
  </si>
  <si>
    <t>RAB27A</t>
  </si>
  <si>
    <t>RAB27A, Member RAS Oncogene Family</t>
  </si>
  <si>
    <t>GC15M055202</t>
  </si>
  <si>
    <t>https://www.genecards.org/cgi-bin/carddisp.pl?gene=RAB27A</t>
  </si>
  <si>
    <t>USP7</t>
  </si>
  <si>
    <t>Ubiquitin Specific Peptidase 7</t>
  </si>
  <si>
    <t>GC16M008892</t>
  </si>
  <si>
    <t>https://www.genecards.org/cgi-bin/carddisp.pl?gene=USP7</t>
  </si>
  <si>
    <t>ASS1</t>
  </si>
  <si>
    <t>Argininosuccinate Synthase 1</t>
  </si>
  <si>
    <t>GC09P130444</t>
  </si>
  <si>
    <t>https://www.genecards.org/cgi-bin/carddisp.pl?gene=ASS1</t>
  </si>
  <si>
    <t>CTBP1</t>
  </si>
  <si>
    <t>C-Terminal Binding Protein 1</t>
  </si>
  <si>
    <t>GC04M001211</t>
  </si>
  <si>
    <t>https://www.genecards.org/cgi-bin/carddisp.pl?gene=CTBP1</t>
  </si>
  <si>
    <t>FGR</t>
  </si>
  <si>
    <t>FGR Proto-Oncogene, Src Family Tyrosine Kinase</t>
  </si>
  <si>
    <t>GC01M027919</t>
  </si>
  <si>
    <t>https://www.genecards.org/cgi-bin/carddisp.pl?gene=FGR</t>
  </si>
  <si>
    <t>MSX2</t>
  </si>
  <si>
    <t>Msh Homeobox 2</t>
  </si>
  <si>
    <t>GC05P174724</t>
  </si>
  <si>
    <t>https://www.genecards.org/cgi-bin/carddisp.pl?gene=MSX2</t>
  </si>
  <si>
    <t>P2RY12</t>
  </si>
  <si>
    <t>Purinergic Receptor P2Y12</t>
  </si>
  <si>
    <t>GC03M151336</t>
  </si>
  <si>
    <t>https://www.genecards.org/cgi-bin/carddisp.pl?gene=P2RY12</t>
  </si>
  <si>
    <t>PRKCE</t>
  </si>
  <si>
    <t>Protein Kinase C Epsilon</t>
  </si>
  <si>
    <t>GC02P045651</t>
  </si>
  <si>
    <t>https://www.genecards.org/cgi-bin/carddisp.pl?gene=PRKCE</t>
  </si>
  <si>
    <t>SLC6A4</t>
  </si>
  <si>
    <t>Solute Carrier Family 6 Member 4</t>
  </si>
  <si>
    <t>GC17M030194</t>
  </si>
  <si>
    <t>https://www.genecards.org/cgi-bin/carddisp.pl?gene=SLC6A4</t>
  </si>
  <si>
    <t>TUBA1A</t>
  </si>
  <si>
    <t>Tubulin Alpha 1a</t>
  </si>
  <si>
    <t>GC12M049184</t>
  </si>
  <si>
    <t>https://www.genecards.org/cgi-bin/carddisp.pl?gene=TUBA1A</t>
  </si>
  <si>
    <t>ABCC4</t>
  </si>
  <si>
    <t>ATP Binding Cassette Subfamily C Member 4</t>
  </si>
  <si>
    <t>GC13M095019</t>
  </si>
  <si>
    <t>https://www.genecards.org/cgi-bin/carddisp.pl?gene=ABCC4</t>
  </si>
  <si>
    <t>CASP14</t>
  </si>
  <si>
    <t>Caspase 14</t>
  </si>
  <si>
    <t>GC19P015049</t>
  </si>
  <si>
    <t>https://www.genecards.org/cgi-bin/carddisp.pl?gene=CASP14</t>
  </si>
  <si>
    <t>KCNA5</t>
  </si>
  <si>
    <t>Potassium Voltage-Gated Channel Subfamily A Member 5</t>
  </si>
  <si>
    <t>GC12P005043</t>
  </si>
  <si>
    <t>https://www.genecards.org/cgi-bin/carddisp.pl?gene=KCNA5</t>
  </si>
  <si>
    <t>OXTR</t>
  </si>
  <si>
    <t>Oxytocin Receptor</t>
  </si>
  <si>
    <t>GC03M008767</t>
  </si>
  <si>
    <t>https://www.genecards.org/cgi-bin/carddisp.pl?gene=OXTR</t>
  </si>
  <si>
    <t>WNT4</t>
  </si>
  <si>
    <t>Wnt Family Member 4</t>
  </si>
  <si>
    <t>GC01M022190</t>
  </si>
  <si>
    <t>https://www.genecards.org/cgi-bin/carddisp.pl?gene=WNT4</t>
  </si>
  <si>
    <t>ALPP</t>
  </si>
  <si>
    <t>Alkaline Phosphatase, Placental</t>
  </si>
  <si>
    <t>GC02P232378</t>
  </si>
  <si>
    <t>https://www.genecards.org/cgi-bin/carddisp.pl?gene=ALPP</t>
  </si>
  <si>
    <t>HBB</t>
  </si>
  <si>
    <t>Hemoglobin Subunit Beta</t>
  </si>
  <si>
    <t>GC11M006446</t>
  </si>
  <si>
    <t>https://www.genecards.org/cgi-bin/carddisp.pl?gene=HBB</t>
  </si>
  <si>
    <t>NCOA2</t>
  </si>
  <si>
    <t>Nuclear Receptor Coactivator 2</t>
  </si>
  <si>
    <t>GC08M070109</t>
  </si>
  <si>
    <t>https://www.genecards.org/cgi-bin/carddisp.pl?gene=NCOA2</t>
  </si>
  <si>
    <t>OSMR</t>
  </si>
  <si>
    <t>Oncostatin M Receptor</t>
  </si>
  <si>
    <t>GC05P038845</t>
  </si>
  <si>
    <t>https://www.genecards.org/cgi-bin/carddisp.pl?gene=OSMR</t>
  </si>
  <si>
    <t>P2RY2</t>
  </si>
  <si>
    <t>Purinergic Receptor P2Y2</t>
  </si>
  <si>
    <t>GC11P073202</t>
  </si>
  <si>
    <t>https://www.genecards.org/cgi-bin/carddisp.pl?gene=P2RY2</t>
  </si>
  <si>
    <t>PCSK7</t>
  </si>
  <si>
    <t>Proprotein Convertase Subtilisin/Kexin Type 7</t>
  </si>
  <si>
    <t>GC11M117199</t>
  </si>
  <si>
    <t>https://www.genecards.org/cgi-bin/carddisp.pl?gene=PCSK7</t>
  </si>
  <si>
    <t>PRDX2</t>
  </si>
  <si>
    <t>Peroxiredoxin 2</t>
  </si>
  <si>
    <t>GC19M012796</t>
  </si>
  <si>
    <t>https://www.genecards.org/cgi-bin/carddisp.pl?gene=PRDX2</t>
  </si>
  <si>
    <t>SQLE</t>
  </si>
  <si>
    <t>Squalene Epoxidase</t>
  </si>
  <si>
    <t>GC08P124998</t>
  </si>
  <si>
    <t>https://www.genecards.org/cgi-bin/carddisp.pl?gene=SQLE</t>
  </si>
  <si>
    <t>ATF1</t>
  </si>
  <si>
    <t>Activating Transcription Factor 1</t>
  </si>
  <si>
    <t>GC12P050763</t>
  </si>
  <si>
    <t>https://www.genecards.org/cgi-bin/carddisp.pl?gene=ATF1</t>
  </si>
  <si>
    <t>DUOX2</t>
  </si>
  <si>
    <t>Dual Oxidase 2</t>
  </si>
  <si>
    <t>GC15M045092</t>
  </si>
  <si>
    <t>https://www.genecards.org/cgi-bin/carddisp.pl?gene=DUOX2</t>
  </si>
  <si>
    <t>HDC</t>
  </si>
  <si>
    <t>Histidine Decarboxylase</t>
  </si>
  <si>
    <t>GC15M050241</t>
  </si>
  <si>
    <t>https://www.genecards.org/cgi-bin/carddisp.pl?gene=HDC</t>
  </si>
  <si>
    <t>PTPRT</t>
  </si>
  <si>
    <t>Protein Tyrosine Phosphatase Receptor Type T</t>
  </si>
  <si>
    <t>GC20M042072</t>
  </si>
  <si>
    <t>https://www.genecards.org/cgi-bin/carddisp.pl?gene=PTPRT</t>
  </si>
  <si>
    <t>AHSG</t>
  </si>
  <si>
    <t>Alpha 2-HS Glycoprotein</t>
  </si>
  <si>
    <t>GC03P186629</t>
  </si>
  <si>
    <t>https://www.genecards.org/cgi-bin/carddisp.pl?gene=AHSG</t>
  </si>
  <si>
    <t>CST3</t>
  </si>
  <si>
    <t>Cystatin C</t>
  </si>
  <si>
    <t>GC20M023667</t>
  </si>
  <si>
    <t>https://www.genecards.org/cgi-bin/carddisp.pl?gene=CST3</t>
  </si>
  <si>
    <t>EEF1A1</t>
  </si>
  <si>
    <t>Eukaryotic Translation Elongation Factor 1 Alpha 1</t>
  </si>
  <si>
    <t>GC06M073515</t>
  </si>
  <si>
    <t>https://www.genecards.org/cgi-bin/carddisp.pl?gene=EEF1A1</t>
  </si>
  <si>
    <t>RPS3</t>
  </si>
  <si>
    <t>Ribosomal Protein S3</t>
  </si>
  <si>
    <t>GC11P077882</t>
  </si>
  <si>
    <t>https://www.genecards.org/cgi-bin/carddisp.pl?gene=RPS3</t>
  </si>
  <si>
    <t>SATB1</t>
  </si>
  <si>
    <t>SATB Homeobox 1</t>
  </si>
  <si>
    <t>GC03M020812</t>
  </si>
  <si>
    <t>https://www.genecards.org/cgi-bin/carddisp.pl?gene=SATB1</t>
  </si>
  <si>
    <t>SDHD</t>
  </si>
  <si>
    <t>Succinate Dehydrogenase Complex Subunit D</t>
  </si>
  <si>
    <t>GC11P112087</t>
  </si>
  <si>
    <t>https://www.genecards.org/cgi-bin/carddisp.pl?gene=SDHD</t>
  </si>
  <si>
    <t>SRD5A1</t>
  </si>
  <si>
    <t>Steroid 5 Alpha-Reductase 1</t>
  </si>
  <si>
    <t>GC05P006633</t>
  </si>
  <si>
    <t>https://www.genecards.org/cgi-bin/carddisp.pl?gene=SRD5A1</t>
  </si>
  <si>
    <t>TOLLIP</t>
  </si>
  <si>
    <t>Toll Interacting Protein</t>
  </si>
  <si>
    <t>GC11M001274</t>
  </si>
  <si>
    <t>https://www.genecards.org/cgi-bin/carddisp.pl?gene=TOLLIP</t>
  </si>
  <si>
    <t>TUBB4B</t>
  </si>
  <si>
    <t>Tubulin Beta 4B Class IVb</t>
  </si>
  <si>
    <t>GC09P137241</t>
  </si>
  <si>
    <t>https://www.genecards.org/cgi-bin/carddisp.pl?gene=TUBB4B</t>
  </si>
  <si>
    <t>ADIPOR2</t>
  </si>
  <si>
    <t>Adiponectin Receptor 2</t>
  </si>
  <si>
    <t>GC12P001670</t>
  </si>
  <si>
    <t>https://www.genecards.org/cgi-bin/carddisp.pl?gene=ADIPOR2</t>
  </si>
  <si>
    <t>CCR8</t>
  </si>
  <si>
    <t>C-C Motif Chemokine Receptor 8</t>
  </si>
  <si>
    <t>GC03P039886</t>
  </si>
  <si>
    <t>https://www.genecards.org/cgi-bin/carddisp.pl?gene=CCR8</t>
  </si>
  <si>
    <t>CD63</t>
  </si>
  <si>
    <t>CD63 Molecule</t>
  </si>
  <si>
    <t>GC12M055725</t>
  </si>
  <si>
    <t>https://www.genecards.org/cgi-bin/carddisp.pl?gene=CD63</t>
  </si>
  <si>
    <t>COPS5</t>
  </si>
  <si>
    <t>COP9 Signalosome Subunit 5</t>
  </si>
  <si>
    <t>GC08M067043</t>
  </si>
  <si>
    <t>https://www.genecards.org/cgi-bin/carddisp.pl?gene=COPS5</t>
  </si>
  <si>
    <t>GRK5</t>
  </si>
  <si>
    <t>G Protein-Coupled Receptor Kinase 5</t>
  </si>
  <si>
    <t>GC10P119207</t>
  </si>
  <si>
    <t>https://www.genecards.org/cgi-bin/carddisp.pl?gene=GRK5</t>
  </si>
  <si>
    <t>NR0B2</t>
  </si>
  <si>
    <t>Nuclear Receptor Subfamily 0 Group B Member 2</t>
  </si>
  <si>
    <t>GC01M027095</t>
  </si>
  <si>
    <t>https://www.genecards.org/cgi-bin/carddisp.pl?gene=NR0B2</t>
  </si>
  <si>
    <t>PEA15</t>
  </si>
  <si>
    <t>Proliferation And Apoptosis Adaptor Protein 15</t>
  </si>
  <si>
    <t>GC01P160205</t>
  </si>
  <si>
    <t>https://www.genecards.org/cgi-bin/carddisp.pl?gene=PEA15</t>
  </si>
  <si>
    <t>PRPF8</t>
  </si>
  <si>
    <t>Pre-MRNA Processing Factor 8</t>
  </si>
  <si>
    <t>GC17M001650</t>
  </si>
  <si>
    <t>https://www.genecards.org/cgi-bin/carddisp.pl?gene=PRPF8</t>
  </si>
  <si>
    <t>ELF1</t>
  </si>
  <si>
    <t>E74 Like ETS Transcription Factor 1</t>
  </si>
  <si>
    <t>GC13M040977</t>
  </si>
  <si>
    <t>https://www.genecards.org/cgi-bin/carddisp.pl?gene=ELF1</t>
  </si>
  <si>
    <t>KLK11</t>
  </si>
  <si>
    <t>Kallikrein Related Peptidase 11</t>
  </si>
  <si>
    <t>GC19M066201</t>
  </si>
  <si>
    <t>https://www.genecards.org/cgi-bin/carddisp.pl?gene=KLK11</t>
  </si>
  <si>
    <t>MMP21</t>
  </si>
  <si>
    <t>Matrix Metallopeptidase 21</t>
  </si>
  <si>
    <t>GC10M125756</t>
  </si>
  <si>
    <t>https://www.genecards.org/cgi-bin/carddisp.pl?gene=MMP21</t>
  </si>
  <si>
    <t>NFKBIB</t>
  </si>
  <si>
    <t>NFKB Inhibitor Beta</t>
  </si>
  <si>
    <t>GC19P038899</t>
  </si>
  <si>
    <t>https://www.genecards.org/cgi-bin/carddisp.pl?gene=NFKBIB</t>
  </si>
  <si>
    <t>RPS3A</t>
  </si>
  <si>
    <t>Ribosomal Protein S3A</t>
  </si>
  <si>
    <t>GC04P151099</t>
  </si>
  <si>
    <t>https://www.genecards.org/cgi-bin/carddisp.pl?gene=RPS3A</t>
  </si>
  <si>
    <t>SHBG</t>
  </si>
  <si>
    <t>Sex Hormone Binding Globulin</t>
  </si>
  <si>
    <t>GC17P007613</t>
  </si>
  <si>
    <t>https://www.genecards.org/cgi-bin/carddisp.pl?gene=SHBG</t>
  </si>
  <si>
    <t>SLC3A2</t>
  </si>
  <si>
    <t>Solute Carrier Family 3 Member 2</t>
  </si>
  <si>
    <t>GC11P062856</t>
  </si>
  <si>
    <t>https://www.genecards.org/cgi-bin/carddisp.pl?gene=SLC3A2</t>
  </si>
  <si>
    <t>TGFB1I1</t>
  </si>
  <si>
    <t>Transforming Growth Factor Beta 1 Induced Transcript 1</t>
  </si>
  <si>
    <t>GC16P041145</t>
  </si>
  <si>
    <t>https://www.genecards.org/cgi-bin/carddisp.pl?gene=TGFB1I1</t>
  </si>
  <si>
    <t>TREX1</t>
  </si>
  <si>
    <t>Three Prime Repair Exonuclease 1</t>
  </si>
  <si>
    <t>GC03P048977</t>
  </si>
  <si>
    <t>https://www.genecards.org/cgi-bin/carddisp.pl?gene=TREX1</t>
  </si>
  <si>
    <t>BHLHE40</t>
  </si>
  <si>
    <t>Basic Helix-Loop-Helix Family Member E40</t>
  </si>
  <si>
    <t>GC03P004980</t>
  </si>
  <si>
    <t>https://www.genecards.org/cgi-bin/carddisp.pl?gene=BHLHE40</t>
  </si>
  <si>
    <t>RAMP3</t>
  </si>
  <si>
    <t>Receptor Activity Modifying Protein 3</t>
  </si>
  <si>
    <t>GC07P045163</t>
  </si>
  <si>
    <t>https://www.genecards.org/cgi-bin/carddisp.pl?gene=RAMP3</t>
  </si>
  <si>
    <t>SMPD3</t>
  </si>
  <si>
    <t>Sphingomyelin Phosphodiesterase 3</t>
  </si>
  <si>
    <t>GC16M068358</t>
  </si>
  <si>
    <t>https://www.genecards.org/cgi-bin/carddisp.pl?gene=SMPD3</t>
  </si>
  <si>
    <t>SPAM1</t>
  </si>
  <si>
    <t>Sperm Adhesion Molecule 1</t>
  </si>
  <si>
    <t>GC07P123925</t>
  </si>
  <si>
    <t>https://www.genecards.org/cgi-bin/carddisp.pl?gene=SPAM1</t>
  </si>
  <si>
    <t>FLT3LG</t>
  </si>
  <si>
    <t>Fms Related Receptor Tyrosine Kinase 3 Ligand</t>
  </si>
  <si>
    <t>GC19P067098</t>
  </si>
  <si>
    <t>https://www.genecards.org/cgi-bin/carddisp.pl?gene=FLT3LG</t>
  </si>
  <si>
    <t>MMP25</t>
  </si>
  <si>
    <t>Matrix Metallopeptidase 25</t>
  </si>
  <si>
    <t>GC16P011731</t>
  </si>
  <si>
    <t>https://www.genecards.org/cgi-bin/carddisp.pl?gene=MMP25</t>
  </si>
  <si>
    <t>BTG3</t>
  </si>
  <si>
    <t>BTG Anti-Proliferation Factor 3</t>
  </si>
  <si>
    <t>GC21M017621</t>
  </si>
  <si>
    <t>https://www.genecards.org/cgi-bin/carddisp.pl?gene=BTG3</t>
  </si>
  <si>
    <t>CCL8</t>
  </si>
  <si>
    <t>C-C Motif Chemokine Ligand 8</t>
  </si>
  <si>
    <t>GC17P034319</t>
  </si>
  <si>
    <t>https://www.genecards.org/cgi-bin/carddisp.pl?gene=CCL8</t>
  </si>
  <si>
    <t>MICAL2</t>
  </si>
  <si>
    <t>Microtubule Associated Monooxygenase, Calponin And LIM Domain Containing 2</t>
  </si>
  <si>
    <t>GC11P012115</t>
  </si>
  <si>
    <t>https://www.genecards.org/cgi-bin/carddisp.pl?gene=MICAL2</t>
  </si>
  <si>
    <t>PLXNA3</t>
  </si>
  <si>
    <t>Plexin A3</t>
  </si>
  <si>
    <t>GC0XP154458</t>
  </si>
  <si>
    <t>https://www.genecards.org/cgi-bin/carddisp.pl?gene=PLXNA3</t>
  </si>
  <si>
    <t>RAB37</t>
  </si>
  <si>
    <t>RAB37, Member RAS Oncogene Family</t>
  </si>
  <si>
    <t>GC17P074671</t>
  </si>
  <si>
    <t>https://www.genecards.org/cgi-bin/carddisp.pl?gene=RAB37</t>
  </si>
  <si>
    <t>CDC42EP2</t>
  </si>
  <si>
    <t>CDC42 Effector Protein 2</t>
  </si>
  <si>
    <t>GC11P069974</t>
  </si>
  <si>
    <t>https://www.genecards.org/cgi-bin/carddisp.pl?gene=CDC42EP2</t>
  </si>
  <si>
    <t>ELF5</t>
  </si>
  <si>
    <t>E74 Like ETS Transcription Factor 5</t>
  </si>
  <si>
    <t>GC11M034500</t>
  </si>
  <si>
    <t>https://www.genecards.org/cgi-bin/carddisp.pl?gene=ELF5</t>
  </si>
  <si>
    <t>PLAC1</t>
  </si>
  <si>
    <t>Placenta Enriched 1</t>
  </si>
  <si>
    <t>GC0XM134565</t>
  </si>
  <si>
    <t>https://www.genecards.org/cgi-bin/carddisp.pl?gene=PLAC1</t>
  </si>
  <si>
    <t>TP53AIP1</t>
  </si>
  <si>
    <t>Tumor Protein P53 Regulated Apoptosis Inducing Protein 1</t>
  </si>
  <si>
    <t>GC11M128934</t>
  </si>
  <si>
    <t>https://www.genecards.org/cgi-bin/carddisp.pl?gene=TP53AIP1</t>
  </si>
  <si>
    <t>TM4SF5</t>
  </si>
  <si>
    <t>Transmembrane 4 L Six Family Member 5</t>
  </si>
  <si>
    <t>GC17P004771</t>
  </si>
  <si>
    <t>https://www.genecards.org/cgi-bin/carddisp.pl?gene=TM4SF5</t>
  </si>
  <si>
    <t>PALD1</t>
  </si>
  <si>
    <t>Phosphatase Domain Containing Paladin 1</t>
  </si>
  <si>
    <t>GC10P070867</t>
  </si>
  <si>
    <t>https://www.genecards.org/cgi-bin/carddisp.pl?gene=PALD1</t>
  </si>
  <si>
    <t>MARCHF6</t>
  </si>
  <si>
    <t>Membrane Associated Ring-CH-Type Finger 6</t>
  </si>
  <si>
    <t>GC05P010471</t>
  </si>
  <si>
    <t>https://www.genecards.org/cgi-bin/carddisp.pl?gene=MARCHF6</t>
  </si>
  <si>
    <t>MIR370</t>
  </si>
  <si>
    <t>MicroRNA 370</t>
  </si>
  <si>
    <t>GC14P109655</t>
  </si>
  <si>
    <t>https://www.genecards.org/cgi-bin/carddisp.pl?gene=MIR370</t>
  </si>
  <si>
    <t>MIR133A1</t>
  </si>
  <si>
    <t>MicroRNA 133a-1</t>
  </si>
  <si>
    <t>GC18M024830</t>
  </si>
  <si>
    <t>https://www.genecards.org/cgi-bin/carddisp.pl?gene=MIR133A1</t>
  </si>
  <si>
    <t>MIR558</t>
  </si>
  <si>
    <t>MicroRNA 558</t>
  </si>
  <si>
    <t>GC02P032537</t>
  </si>
  <si>
    <t>https://www.genecards.org/cgi-bin/carddisp.pl?gene=MIR558</t>
  </si>
  <si>
    <t>LOC108281116</t>
  </si>
  <si>
    <t>SOX18 Promoter Region</t>
  </si>
  <si>
    <t>GC20P065079</t>
  </si>
  <si>
    <t>https://www.genecards.org/cgi-bin/carddisp.pl?gene=LOC108281116</t>
  </si>
  <si>
    <t>MAP2K2</t>
  </si>
  <si>
    <t>Mitogen-Activated Protein Kinase Kinase 2</t>
  </si>
  <si>
    <t>GC19M004090</t>
  </si>
  <si>
    <t>https://www.genecards.org/cgi-bin/carddisp.pl?gene=MAP2K2</t>
  </si>
  <si>
    <t>NR5A1</t>
  </si>
  <si>
    <t>Nuclear Receptor Subfamily 5 Group A Member 1</t>
  </si>
  <si>
    <t>GC09M124481</t>
  </si>
  <si>
    <t>https://www.genecards.org/cgi-bin/carddisp.pl?gene=NR5A1</t>
  </si>
  <si>
    <t>PLA2G7</t>
  </si>
  <si>
    <t>Phospholipase A2 Group VII</t>
  </si>
  <si>
    <t>GC06M046704</t>
  </si>
  <si>
    <t>https://www.genecards.org/cgi-bin/carddisp.pl?gene=PLA2G7</t>
  </si>
  <si>
    <t>PSEN2</t>
  </si>
  <si>
    <t>Presenilin 2</t>
  </si>
  <si>
    <t>GC01P226870</t>
  </si>
  <si>
    <t>https://www.genecards.org/cgi-bin/carddisp.pl?gene=PSEN2</t>
  </si>
  <si>
    <t>EEF2</t>
  </si>
  <si>
    <t>Eukaryotic Translation Elongation Factor 2</t>
  </si>
  <si>
    <t>GC19M003976</t>
  </si>
  <si>
    <t>https://www.genecards.org/cgi-bin/carddisp.pl?gene=EEF2</t>
  </si>
  <si>
    <t>AIFM1</t>
  </si>
  <si>
    <t>Apoptosis Inducing Factor Mitochondria Associated 1</t>
  </si>
  <si>
    <t>GC0XM130129</t>
  </si>
  <si>
    <t>https://www.genecards.org/cgi-bin/carddisp.pl?gene=AIFM1</t>
  </si>
  <si>
    <t>CSNK2B</t>
  </si>
  <si>
    <t>Casein Kinase 2 Beta</t>
  </si>
  <si>
    <t>GC06P083698</t>
  </si>
  <si>
    <t>https://www.genecards.org/cgi-bin/carddisp.pl?gene=CSNK2B</t>
  </si>
  <si>
    <t>CTSC</t>
  </si>
  <si>
    <t>Cathepsin C</t>
  </si>
  <si>
    <t>GC11M090619</t>
  </si>
  <si>
    <t>https://www.genecards.org/cgi-bin/carddisp.pl?gene=CTSC</t>
  </si>
  <si>
    <t>CYP11B2</t>
  </si>
  <si>
    <t>Cytochrome P450 Family 11 Subfamily B Member 2</t>
  </si>
  <si>
    <t>GC08M142910</t>
  </si>
  <si>
    <t>https://www.genecards.org/cgi-bin/carddisp.pl?gene=CYP11B2</t>
  </si>
  <si>
    <t>ERCC2</t>
  </si>
  <si>
    <t>ERCC Excision Repair 2, TFIIH Core Complex Helicase Subunit</t>
  </si>
  <si>
    <t>GC19M045349</t>
  </si>
  <si>
    <t>https://www.genecards.org/cgi-bin/carddisp.pl?gene=ERCC2</t>
  </si>
  <si>
    <t>MAP4K4</t>
  </si>
  <si>
    <t>Mitogen-Activated Protein Kinase Kinase Kinase Kinase 4</t>
  </si>
  <si>
    <t>GC02P101696</t>
  </si>
  <si>
    <t>https://www.genecards.org/cgi-bin/carddisp.pl?gene=MAP4K4</t>
  </si>
  <si>
    <t>MAPKAPK2</t>
  </si>
  <si>
    <t>MAPK Activated Protein Kinase 2</t>
  </si>
  <si>
    <t>GC01P206684</t>
  </si>
  <si>
    <t>https://www.genecards.org/cgi-bin/carddisp.pl?gene=MAPKAPK2</t>
  </si>
  <si>
    <t>MYH7</t>
  </si>
  <si>
    <t>Myosin Heavy Chain 7</t>
  </si>
  <si>
    <t>GC14M023412</t>
  </si>
  <si>
    <t>https://www.genecards.org/cgi-bin/carddisp.pl?gene=MYH7</t>
  </si>
  <si>
    <t>RARG</t>
  </si>
  <si>
    <t>Retinoic Acid Receptor Gamma</t>
  </si>
  <si>
    <t>GC12M053210</t>
  </si>
  <si>
    <t>https://www.genecards.org/cgi-bin/carddisp.pl?gene=RARG</t>
  </si>
  <si>
    <t>ROR2</t>
  </si>
  <si>
    <t>Receptor Tyrosine Kinase Like Orphan Receptor 2</t>
  </si>
  <si>
    <t>GC09M094165</t>
  </si>
  <si>
    <t>https://www.genecards.org/cgi-bin/carddisp.pl?gene=ROR2</t>
  </si>
  <si>
    <t>TUBB3</t>
  </si>
  <si>
    <t>Tubulin Beta 3 Class III</t>
  </si>
  <si>
    <t>GC16P091332</t>
  </si>
  <si>
    <t>https://www.genecards.org/cgi-bin/carddisp.pl?gene=TUBB3</t>
  </si>
  <si>
    <t>WNT10B</t>
  </si>
  <si>
    <t>Wnt Family Member 10B</t>
  </si>
  <si>
    <t>GC12M048965</t>
  </si>
  <si>
    <t>https://www.genecards.org/cgi-bin/carddisp.pl?gene=WNT10B</t>
  </si>
  <si>
    <t>ACTA2</t>
  </si>
  <si>
    <t>Actin Alpha 2, Smooth Muscle</t>
  </si>
  <si>
    <t>GC10M088935</t>
  </si>
  <si>
    <t>https://www.genecards.org/cgi-bin/carddisp.pl?gene=ACTA2</t>
  </si>
  <si>
    <t>ENO2</t>
  </si>
  <si>
    <t>Enolase 2</t>
  </si>
  <si>
    <t>GC12P006913</t>
  </si>
  <si>
    <t>https://www.genecards.org/cgi-bin/carddisp.pl?gene=ENO2</t>
  </si>
  <si>
    <t>EPHA5</t>
  </si>
  <si>
    <t>EPH Receptor A5</t>
  </si>
  <si>
    <t>GC04M065319</t>
  </si>
  <si>
    <t>https://www.genecards.org/cgi-bin/carddisp.pl?gene=EPHA5</t>
  </si>
  <si>
    <t>IHH</t>
  </si>
  <si>
    <t>Indian Hedgehog Signaling Molecule</t>
  </si>
  <si>
    <t>GC02M219054</t>
  </si>
  <si>
    <t>https://www.genecards.org/cgi-bin/carddisp.pl?gene=IHH</t>
  </si>
  <si>
    <t>PLOD3</t>
  </si>
  <si>
    <t>Procollagen-Lysine,2-Oxoglutarate 5-Dioxygenase 3</t>
  </si>
  <si>
    <t>GC07M101205</t>
  </si>
  <si>
    <t>https://www.genecards.org/cgi-bin/carddisp.pl?gene=PLOD3</t>
  </si>
  <si>
    <t>TPH2</t>
  </si>
  <si>
    <t>Tryptophan Hydroxylase 2</t>
  </si>
  <si>
    <t>GC12P071938</t>
  </si>
  <si>
    <t>https://www.genecards.org/cgi-bin/carddisp.pl?gene=TPH2</t>
  </si>
  <si>
    <t>EIF4A1</t>
  </si>
  <si>
    <t>Eukaryotic Translation Initiation Factor 4A1</t>
  </si>
  <si>
    <t>GC17P007572</t>
  </si>
  <si>
    <t>https://www.genecards.org/cgi-bin/carddisp.pl?gene=EIF4A1</t>
  </si>
  <si>
    <t>FADD</t>
  </si>
  <si>
    <t>Fas Associated Via Death Domain</t>
  </si>
  <si>
    <t>GC11P070203</t>
  </si>
  <si>
    <t>https://www.genecards.org/cgi-bin/carddisp.pl?gene=FADD</t>
  </si>
  <si>
    <t>FHL1</t>
  </si>
  <si>
    <t>Four And A Half LIM Domains 1</t>
  </si>
  <si>
    <t>GC0XP136146</t>
  </si>
  <si>
    <t>https://www.genecards.org/cgi-bin/carddisp.pl?gene=FHL1</t>
  </si>
  <si>
    <t>MAP2K6</t>
  </si>
  <si>
    <t>Mitogen-Activated Protein Kinase Kinase 6</t>
  </si>
  <si>
    <t>GC17P069414</t>
  </si>
  <si>
    <t>https://www.genecards.org/cgi-bin/carddisp.pl?gene=MAP2K6</t>
  </si>
  <si>
    <t>MMP20</t>
  </si>
  <si>
    <t>Matrix Metallopeptidase 20</t>
  </si>
  <si>
    <t>GC11M102576</t>
  </si>
  <si>
    <t>https://www.genecards.org/cgi-bin/carddisp.pl?gene=MMP20</t>
  </si>
  <si>
    <t>NKX2-1</t>
  </si>
  <si>
    <t>NK2 Homeobox 1</t>
  </si>
  <si>
    <t>GC14M036516</t>
  </si>
  <si>
    <t>https://www.genecards.org/cgi-bin/carddisp.pl?gene=NKX2-1</t>
  </si>
  <si>
    <t>RPS6KA5</t>
  </si>
  <si>
    <t>Ribosomal Protein S6 Kinase A5</t>
  </si>
  <si>
    <t>GC14M090847</t>
  </si>
  <si>
    <t>https://www.genecards.org/cgi-bin/carddisp.pl?gene=RPS6KA5</t>
  </si>
  <si>
    <t>TBX21</t>
  </si>
  <si>
    <t>T-Box Transcription Factor 21</t>
  </si>
  <si>
    <t>GC17P047733</t>
  </si>
  <si>
    <t>https://www.genecards.org/cgi-bin/carddisp.pl?gene=TBX21</t>
  </si>
  <si>
    <t>ADIPOR1</t>
  </si>
  <si>
    <t>Adiponectin Receptor 1</t>
  </si>
  <si>
    <t>GC01M202940</t>
  </si>
  <si>
    <t>https://www.genecards.org/cgi-bin/carddisp.pl?gene=ADIPOR1</t>
  </si>
  <si>
    <t>ADRB3</t>
  </si>
  <si>
    <t>Adrenoceptor Beta 3</t>
  </si>
  <si>
    <t>GC08M037962</t>
  </si>
  <si>
    <t>https://www.genecards.org/cgi-bin/carddisp.pl?gene=ADRB3</t>
  </si>
  <si>
    <t>C4A</t>
  </si>
  <si>
    <t>Complement C4A (Rodgers Blood Group)</t>
  </si>
  <si>
    <t>GC06P083718</t>
  </si>
  <si>
    <t>https://www.genecards.org/cgi-bin/carddisp.pl?gene=C4A</t>
  </si>
  <si>
    <t>CHRNA1</t>
  </si>
  <si>
    <t>Cholinergic Receptor Nicotinic Alpha 1 Subunit</t>
  </si>
  <si>
    <t>GC02M174747</t>
  </si>
  <si>
    <t>https://www.genecards.org/cgi-bin/carddisp.pl?gene=CHRNA1</t>
  </si>
  <si>
    <t>FKBP4</t>
  </si>
  <si>
    <t>FKBP Prolyl Isomerase 4</t>
  </si>
  <si>
    <t>GC12P002795</t>
  </si>
  <si>
    <t>https://www.genecards.org/cgi-bin/carddisp.pl?gene=FKBP4</t>
  </si>
  <si>
    <t>NDUFA13</t>
  </si>
  <si>
    <t>NADH:Ubiquinone Oxidoreductase Subunit A13</t>
  </si>
  <si>
    <t>GC19P019515</t>
  </si>
  <si>
    <t>https://www.genecards.org/cgi-bin/carddisp.pl?gene=NDUFA13</t>
  </si>
  <si>
    <t>STIP1</t>
  </si>
  <si>
    <t>Stress Induced Phosphoprotein 1</t>
  </si>
  <si>
    <t>GC11P064382</t>
  </si>
  <si>
    <t>https://www.genecards.org/cgi-bin/carddisp.pl?gene=STIP1</t>
  </si>
  <si>
    <t>TFAP2B</t>
  </si>
  <si>
    <t>Transcription Factor AP-2 Beta</t>
  </si>
  <si>
    <t>GC06P083992</t>
  </si>
  <si>
    <t>https://www.genecards.org/cgi-bin/carddisp.pl?gene=TFAP2B</t>
  </si>
  <si>
    <t>B3GAT1</t>
  </si>
  <si>
    <t>Beta-1,3-Glucuronyltransferase 1</t>
  </si>
  <si>
    <t>GC11M134378</t>
  </si>
  <si>
    <t>https://www.genecards.org/cgi-bin/carddisp.pl?gene=B3GAT1</t>
  </si>
  <si>
    <t>BID</t>
  </si>
  <si>
    <t>BH3 Interacting Domain Death Agonist</t>
  </si>
  <si>
    <t>GC22M017734</t>
  </si>
  <si>
    <t>https://www.genecards.org/cgi-bin/carddisp.pl?gene=BID</t>
  </si>
  <si>
    <t>DSG1</t>
  </si>
  <si>
    <t>Desmoglein 1</t>
  </si>
  <si>
    <t>GC18P031318</t>
  </si>
  <si>
    <t>https://www.genecards.org/cgi-bin/carddisp.pl?gene=DSG1</t>
  </si>
  <si>
    <t>EGR2</t>
  </si>
  <si>
    <t>Early Growth Response 2</t>
  </si>
  <si>
    <t>GC10M062811</t>
  </si>
  <si>
    <t>https://www.genecards.org/cgi-bin/carddisp.pl?gene=EGR2</t>
  </si>
  <si>
    <t>IL12RB2</t>
  </si>
  <si>
    <t>Interleukin 12 Receptor Subunit Beta 2</t>
  </si>
  <si>
    <t>GC01P067307</t>
  </si>
  <si>
    <t>https://www.genecards.org/cgi-bin/carddisp.pl?gene=IL12RB2</t>
  </si>
  <si>
    <t>IL17RD</t>
  </si>
  <si>
    <t>Interleukin 17 Receptor D</t>
  </si>
  <si>
    <t>GC03M057089</t>
  </si>
  <si>
    <t>https://www.genecards.org/cgi-bin/carddisp.pl?gene=IL17RD</t>
  </si>
  <si>
    <t>LBP</t>
  </si>
  <si>
    <t>Lipopolysaccharide Binding Protein</t>
  </si>
  <si>
    <t>GC20P038346</t>
  </si>
  <si>
    <t>https://www.genecards.org/cgi-bin/carddisp.pl?gene=LBP</t>
  </si>
  <si>
    <t>MB</t>
  </si>
  <si>
    <t>Myoglobin</t>
  </si>
  <si>
    <t>GC22M035606</t>
  </si>
  <si>
    <t>https://www.genecards.org/cgi-bin/carddisp.pl?gene=MB</t>
  </si>
  <si>
    <t>PTPRU</t>
  </si>
  <si>
    <t>Protein Tyrosine Phosphatase Receptor Type U</t>
  </si>
  <si>
    <t>GC01P029236</t>
  </si>
  <si>
    <t>https://www.genecards.org/cgi-bin/carddisp.pl?gene=PTPRU</t>
  </si>
  <si>
    <t>SIAH2</t>
  </si>
  <si>
    <t>Siah E3 Ubiquitin Protein Ligase 2</t>
  </si>
  <si>
    <t>GC03M150741</t>
  </si>
  <si>
    <t>https://www.genecards.org/cgi-bin/carddisp.pl?gene=SIAH2</t>
  </si>
  <si>
    <t>SLC10A1</t>
  </si>
  <si>
    <t>Solute Carrier Family 10 Member 1</t>
  </si>
  <si>
    <t>GC14M069775</t>
  </si>
  <si>
    <t>https://www.genecards.org/cgi-bin/carddisp.pl?gene=SLC10A1</t>
  </si>
  <si>
    <t>SOCS1</t>
  </si>
  <si>
    <t>Suppressor Of Cytokine Signaling 1</t>
  </si>
  <si>
    <t>GC16M012261</t>
  </si>
  <si>
    <t>https://www.genecards.org/cgi-bin/carddisp.pl?gene=SOCS1</t>
  </si>
  <si>
    <t>TPH1</t>
  </si>
  <si>
    <t>Tryptophan Hydroxylase 1</t>
  </si>
  <si>
    <t>GC11M018040</t>
  </si>
  <si>
    <t>https://www.genecards.org/cgi-bin/carddisp.pl?gene=TPH1</t>
  </si>
  <si>
    <t>CAV3</t>
  </si>
  <si>
    <t>Caveolin 3</t>
  </si>
  <si>
    <t>GC03P008733</t>
  </si>
  <si>
    <t>https://www.genecards.org/cgi-bin/carddisp.pl?gene=CAV3</t>
  </si>
  <si>
    <t>GABARAP</t>
  </si>
  <si>
    <t>GABA Type A Receptor-Associated Protein</t>
  </si>
  <si>
    <t>GC17M007240</t>
  </si>
  <si>
    <t>https://www.genecards.org/cgi-bin/carddisp.pl?gene=GABARAP</t>
  </si>
  <si>
    <t>KMT2C</t>
  </si>
  <si>
    <t>Lysine Methyltransferase 2C</t>
  </si>
  <si>
    <t>GC07M152134</t>
  </si>
  <si>
    <t>https://www.genecards.org/cgi-bin/carddisp.pl?gene=KMT2C</t>
  </si>
  <si>
    <t>MAP3K6</t>
  </si>
  <si>
    <t>Mitogen-Activated Protein Kinase Kinase Kinase 6</t>
  </si>
  <si>
    <t>GC01M027354</t>
  </si>
  <si>
    <t>https://www.genecards.org/cgi-bin/carddisp.pl?gene=MAP3K6</t>
  </si>
  <si>
    <t>POU1F1</t>
  </si>
  <si>
    <t>POU Class 1 Homeobox 1</t>
  </si>
  <si>
    <t>GC03M087259</t>
  </si>
  <si>
    <t>https://www.genecards.org/cgi-bin/carddisp.pl?gene=POU1F1</t>
  </si>
  <si>
    <t>PTPN23</t>
  </si>
  <si>
    <t>Protein Tyrosine Phosphatase Non-Receptor Type 23</t>
  </si>
  <si>
    <t>GC03P047449</t>
  </si>
  <si>
    <t>https://www.genecards.org/cgi-bin/carddisp.pl?gene=PTPN23</t>
  </si>
  <si>
    <t>PTRH2</t>
  </si>
  <si>
    <t>Peptidyl-TRNA Hydrolase 2</t>
  </si>
  <si>
    <t>GC17M059674</t>
  </si>
  <si>
    <t>https://www.genecards.org/cgi-bin/carddisp.pl?gene=PTRH2</t>
  </si>
  <si>
    <t>RPL22</t>
  </si>
  <si>
    <t>Ribosomal Protein L22</t>
  </si>
  <si>
    <t>GC01M006189</t>
  </si>
  <si>
    <t>https://www.genecards.org/cgi-bin/carddisp.pl?gene=RPL22</t>
  </si>
  <si>
    <t>RPL27</t>
  </si>
  <si>
    <t>Ribosomal Protein L27</t>
  </si>
  <si>
    <t>GC17P042998</t>
  </si>
  <si>
    <t>https://www.genecards.org/cgi-bin/carddisp.pl?gene=RPL27</t>
  </si>
  <si>
    <t>SBDS</t>
  </si>
  <si>
    <t>SBDS Ribosome Maturation Factor</t>
  </si>
  <si>
    <t>GC07M066987</t>
  </si>
  <si>
    <t>https://www.genecards.org/cgi-bin/carddisp.pl?gene=SBDS</t>
  </si>
  <si>
    <t>SPINT1</t>
  </si>
  <si>
    <t>Serine Peptidase Inhibitor, Kunitz Type 1</t>
  </si>
  <si>
    <t>GC15P040844</t>
  </si>
  <si>
    <t>https://www.genecards.org/cgi-bin/carddisp.pl?gene=SPINT1</t>
  </si>
  <si>
    <t>TRIM28</t>
  </si>
  <si>
    <t>Tripartite Motif Containing 28</t>
  </si>
  <si>
    <t>GC19P058544</t>
  </si>
  <si>
    <t>https://www.genecards.org/cgi-bin/carddisp.pl?gene=TRIM28</t>
  </si>
  <si>
    <t>WNT9B</t>
  </si>
  <si>
    <t>Wnt Family Member 9B</t>
  </si>
  <si>
    <t>GC17P046833</t>
  </si>
  <si>
    <t>https://www.genecards.org/cgi-bin/carddisp.pl?gene=WNT9B</t>
  </si>
  <si>
    <t>AIMP2</t>
  </si>
  <si>
    <t>Aminoacyl TRNA Synthetase Complex Interacting Multifunctional Protein 2</t>
  </si>
  <si>
    <t>GC07P006016</t>
  </si>
  <si>
    <t>https://www.genecards.org/cgi-bin/carddisp.pl?gene=AIMP2</t>
  </si>
  <si>
    <t>ASPSCR1</t>
  </si>
  <si>
    <t>ASPSCR1 Tether For SLC2A4, UBX Domain Containing</t>
  </si>
  <si>
    <t>GC17P081976</t>
  </si>
  <si>
    <t>https://www.genecards.org/cgi-bin/carddisp.pl?gene=ASPSCR1</t>
  </si>
  <si>
    <t>BHMT</t>
  </si>
  <si>
    <t>Betaine--Homocysteine S-Methyltransferase</t>
  </si>
  <si>
    <t>GC05P079111</t>
  </si>
  <si>
    <t>https://www.genecards.org/cgi-bin/carddisp.pl?gene=BHMT</t>
  </si>
  <si>
    <t>CAPZB</t>
  </si>
  <si>
    <t>Capping Actin Protein Of Muscle Z-Line Subunit Beta</t>
  </si>
  <si>
    <t>GC01M019339</t>
  </si>
  <si>
    <t>https://www.genecards.org/cgi-bin/carddisp.pl?gene=CAPZB</t>
  </si>
  <si>
    <t>CTHRC1</t>
  </si>
  <si>
    <t>Collagen Triple Helix Repeat Containing 1</t>
  </si>
  <si>
    <t>GC08P103371</t>
  </si>
  <si>
    <t>https://www.genecards.org/cgi-bin/carddisp.pl?gene=CTHRC1</t>
  </si>
  <si>
    <t>ERP44</t>
  </si>
  <si>
    <t>Endoplasmic Reticulum Protein 44</t>
  </si>
  <si>
    <t>GC09M099979</t>
  </si>
  <si>
    <t>https://www.genecards.org/cgi-bin/carddisp.pl?gene=ERP44</t>
  </si>
  <si>
    <t>FHL3</t>
  </si>
  <si>
    <t>Four And A Half LIM Domains 3</t>
  </si>
  <si>
    <t>GC01M038118</t>
  </si>
  <si>
    <t>https://www.genecards.org/cgi-bin/carddisp.pl?gene=FHL3</t>
  </si>
  <si>
    <t>GRB10</t>
  </si>
  <si>
    <t>Growth Factor Receptor Bound Protein 10</t>
  </si>
  <si>
    <t>GC07M050590</t>
  </si>
  <si>
    <t>https://www.genecards.org/cgi-bin/carddisp.pl?gene=GRB10</t>
  </si>
  <si>
    <t>IL1RL1</t>
  </si>
  <si>
    <t>Interleukin 1 Receptor Like 1</t>
  </si>
  <si>
    <t>GC02P102294</t>
  </si>
  <si>
    <t>https://www.genecards.org/cgi-bin/carddisp.pl?gene=IL1RL1</t>
  </si>
  <si>
    <t>MAP1LC3A</t>
  </si>
  <si>
    <t>Microtubule Associated Protein 1 Light Chain 3 Alpha</t>
  </si>
  <si>
    <t>GC20P034546</t>
  </si>
  <si>
    <t>https://www.genecards.org/cgi-bin/carddisp.pl?gene=MAP1LC3A</t>
  </si>
  <si>
    <t>TRPV2</t>
  </si>
  <si>
    <t>Transient Receptor Potential Cation Channel Subfamily V Member 2</t>
  </si>
  <si>
    <t>GC17P016415</t>
  </si>
  <si>
    <t>https://www.genecards.org/cgi-bin/carddisp.pl?gene=TRPV2</t>
  </si>
  <si>
    <t>CYTH2</t>
  </si>
  <si>
    <t>Cytohesin 2</t>
  </si>
  <si>
    <t>GC19P067039</t>
  </si>
  <si>
    <t>https://www.genecards.org/cgi-bin/carddisp.pl?gene=CYTH2</t>
  </si>
  <si>
    <t>DHH</t>
  </si>
  <si>
    <t>Desert Hedgehog Signaling Molecule</t>
  </si>
  <si>
    <t>GC12M049650</t>
  </si>
  <si>
    <t>https://www.genecards.org/cgi-bin/carddisp.pl?gene=DHH</t>
  </si>
  <si>
    <t>ELF4</t>
  </si>
  <si>
    <t>E74 Like ETS Transcription Factor 4</t>
  </si>
  <si>
    <t>GC0XM130064</t>
  </si>
  <si>
    <t>https://www.genecards.org/cgi-bin/carddisp.pl?gene=ELF4</t>
  </si>
  <si>
    <t>GRHL2</t>
  </si>
  <si>
    <t>Grainyhead Like Transcription Factor 2</t>
  </si>
  <si>
    <t>GC08P101492</t>
  </si>
  <si>
    <t>https://www.genecards.org/cgi-bin/carddisp.pl?gene=GRHL2</t>
  </si>
  <si>
    <t>IGF2BP1</t>
  </si>
  <si>
    <t>Insulin Like Growth Factor 2 MRNA Binding Protein 1</t>
  </si>
  <si>
    <t>GC17P055998</t>
  </si>
  <si>
    <t>https://www.genecards.org/cgi-bin/carddisp.pl?gene=IGF2BP1</t>
  </si>
  <si>
    <t>INSL3</t>
  </si>
  <si>
    <t>Insulin Like 3</t>
  </si>
  <si>
    <t>GC19M017816</t>
  </si>
  <si>
    <t>https://www.genecards.org/cgi-bin/carddisp.pl?gene=INSL3</t>
  </si>
  <si>
    <t>NPAS3</t>
  </si>
  <si>
    <t>Neuronal PAS Domain Protein 3</t>
  </si>
  <si>
    <t>GC14P032934</t>
  </si>
  <si>
    <t>https://www.genecards.org/cgi-bin/carddisp.pl?gene=NPAS3</t>
  </si>
  <si>
    <t>TES</t>
  </si>
  <si>
    <t>Testin LIM Domain Protein</t>
  </si>
  <si>
    <t>GC07P116210</t>
  </si>
  <si>
    <t>https://www.genecards.org/cgi-bin/carddisp.pl?gene=TES</t>
  </si>
  <si>
    <t>THAP1</t>
  </si>
  <si>
    <t>THAP Domain Containing 1</t>
  </si>
  <si>
    <t>GC08M042836</t>
  </si>
  <si>
    <t>https://www.genecards.org/cgi-bin/carddisp.pl?gene=THAP1</t>
  </si>
  <si>
    <t>CD68</t>
  </si>
  <si>
    <t>CD68 Molecule</t>
  </si>
  <si>
    <t>GC17P007579</t>
  </si>
  <si>
    <t>https://www.genecards.org/cgi-bin/carddisp.pl?gene=CD68</t>
  </si>
  <si>
    <t>HNRNPM</t>
  </si>
  <si>
    <t>Heterogeneous Nuclear Ribonucleoprotein M</t>
  </si>
  <si>
    <t>GC19P008444</t>
  </si>
  <si>
    <t>https://www.genecards.org/cgi-bin/carddisp.pl?gene=HNRNPM</t>
  </si>
  <si>
    <t>LIN28A</t>
  </si>
  <si>
    <t>Lin-28 Homolog A</t>
  </si>
  <si>
    <t>GC01P026410</t>
  </si>
  <si>
    <t>https://www.genecards.org/cgi-bin/carddisp.pl?gene=LIN28A</t>
  </si>
  <si>
    <t>MARCKS</t>
  </si>
  <si>
    <t>Myristoylated Alanine Rich Protein Kinase C Substrate</t>
  </si>
  <si>
    <t>GC06P113857</t>
  </si>
  <si>
    <t>https://www.genecards.org/cgi-bin/carddisp.pl?gene=MARCKS</t>
  </si>
  <si>
    <t>MYF5</t>
  </si>
  <si>
    <t>Myogenic Factor 5</t>
  </si>
  <si>
    <t>GC12P080716</t>
  </si>
  <si>
    <t>https://www.genecards.org/cgi-bin/carddisp.pl?gene=MYF5</t>
  </si>
  <si>
    <t>NUP88</t>
  </si>
  <si>
    <t>Nucleoporin 88</t>
  </si>
  <si>
    <t>GC17M006177</t>
  </si>
  <si>
    <t>https://www.genecards.org/cgi-bin/carddisp.pl?gene=NUP88</t>
  </si>
  <si>
    <t>PIEZO1</t>
  </si>
  <si>
    <t>Piezo Type Mechanosensitive Ion Channel Component 1</t>
  </si>
  <si>
    <t>GC16M088715</t>
  </si>
  <si>
    <t>https://www.genecards.org/cgi-bin/carddisp.pl?gene=PIEZO1</t>
  </si>
  <si>
    <t>PPP1R15A</t>
  </si>
  <si>
    <t>Protein Phosphatase 1 Regulatory Subunit 15A</t>
  </si>
  <si>
    <t>GC19P048872</t>
  </si>
  <si>
    <t>https://www.genecards.org/cgi-bin/carddisp.pl?gene=PPP1R15A</t>
  </si>
  <si>
    <t>SERPINB9</t>
  </si>
  <si>
    <t>Serpin Family B Member 9</t>
  </si>
  <si>
    <t>GC06M002887</t>
  </si>
  <si>
    <t>https://www.genecards.org/cgi-bin/carddisp.pl?gene=SERPINB9</t>
  </si>
  <si>
    <t>STK26</t>
  </si>
  <si>
    <t>Serine/Threonine Kinase 26</t>
  </si>
  <si>
    <t>GC0XP132023</t>
  </si>
  <si>
    <t>https://www.genecards.org/cgi-bin/carddisp.pl?gene=STK26</t>
  </si>
  <si>
    <t>DCD</t>
  </si>
  <si>
    <t>Dermcidin</t>
  </si>
  <si>
    <t>GC12M054644</t>
  </si>
  <si>
    <t>https://www.genecards.org/cgi-bin/carddisp.pl?gene=DCD</t>
  </si>
  <si>
    <t>FGF20</t>
  </si>
  <si>
    <t>Fibroblast Growth Factor 20</t>
  </si>
  <si>
    <t>GC08M016992</t>
  </si>
  <si>
    <t>https://www.genecards.org/cgi-bin/carddisp.pl?gene=FGF20</t>
  </si>
  <si>
    <t>FOXK2</t>
  </si>
  <si>
    <t>Forkhead Box K2</t>
  </si>
  <si>
    <t>GC17P082519</t>
  </si>
  <si>
    <t>https://www.genecards.org/cgi-bin/carddisp.pl?gene=FOXK2</t>
  </si>
  <si>
    <t>GRK3</t>
  </si>
  <si>
    <t>G Protein-Coupled Receptor Kinase 3</t>
  </si>
  <si>
    <t>GC22P036163</t>
  </si>
  <si>
    <t>https://www.genecards.org/cgi-bin/carddisp.pl?gene=GRK3</t>
  </si>
  <si>
    <t>MARCKSL1</t>
  </si>
  <si>
    <t>MARCKS Like 1</t>
  </si>
  <si>
    <t>GC01M032334</t>
  </si>
  <si>
    <t>https://www.genecards.org/cgi-bin/carddisp.pl?gene=MARCKSL1</t>
  </si>
  <si>
    <t>PRMT6</t>
  </si>
  <si>
    <t>Protein Arginine Methyltransferase 6</t>
  </si>
  <si>
    <t>GC01P107056</t>
  </si>
  <si>
    <t>https://www.genecards.org/cgi-bin/carddisp.pl?gene=PRMT6</t>
  </si>
  <si>
    <t>THSD4</t>
  </si>
  <si>
    <t>Thrombospondin Type 1 Domain Containing 4</t>
  </si>
  <si>
    <t>GC15P071096</t>
  </si>
  <si>
    <t>https://www.genecards.org/cgi-bin/carddisp.pl?gene=THSD4</t>
  </si>
  <si>
    <t>ZFP36L2</t>
  </si>
  <si>
    <t>ZFP36 Ring Finger Protein Like 2</t>
  </si>
  <si>
    <t>GC02M043184</t>
  </si>
  <si>
    <t>https://www.genecards.org/cgi-bin/carddisp.pl?gene=ZFP36L2</t>
  </si>
  <si>
    <t>ZMYND10</t>
  </si>
  <si>
    <t>Zinc Finger MYND-Type Containing 10</t>
  </si>
  <si>
    <t>GC03M051259</t>
  </si>
  <si>
    <t>https://www.genecards.org/cgi-bin/carddisp.pl?gene=ZMYND10</t>
  </si>
  <si>
    <t>ABO</t>
  </si>
  <si>
    <t>ABO, Alpha 1-3-N-Acetylgalactosaminyltransferase And Alpha 1-3-Galactosyltransferase</t>
  </si>
  <si>
    <t>GC09M133250</t>
  </si>
  <si>
    <t>https://www.genecards.org/cgi-bin/carddisp.pl?gene=ABO</t>
  </si>
  <si>
    <t>CHCHD4</t>
  </si>
  <si>
    <t>Coiled-Coil-Helix-Coiled-Coil-Helix Domain Containing 4</t>
  </si>
  <si>
    <t>GC03M020718</t>
  </si>
  <si>
    <t>https://www.genecards.org/cgi-bin/carddisp.pl?gene=CHCHD4</t>
  </si>
  <si>
    <t>CXCL3</t>
  </si>
  <si>
    <t>C-X-C Motif Chemokine Ligand 3</t>
  </si>
  <si>
    <t>GC04M074036</t>
  </si>
  <si>
    <t>https://www.genecards.org/cgi-bin/carddisp.pl?gene=CXCL3</t>
  </si>
  <si>
    <t>FETUB</t>
  </si>
  <si>
    <t>Fetuin B</t>
  </si>
  <si>
    <t>GC03P186635</t>
  </si>
  <si>
    <t>https://www.genecards.org/cgi-bin/carddisp.pl?gene=FETUB</t>
  </si>
  <si>
    <t>G3BP2</t>
  </si>
  <si>
    <t>G3BP Stress Granule Assembly Factor 2</t>
  </si>
  <si>
    <t>GC04M075642</t>
  </si>
  <si>
    <t>https://www.genecards.org/cgi-bin/carddisp.pl?gene=G3BP2</t>
  </si>
  <si>
    <t>MMP27</t>
  </si>
  <si>
    <t>Matrix Metallopeptidase 27</t>
  </si>
  <si>
    <t>GC11M102596</t>
  </si>
  <si>
    <t>https://www.genecards.org/cgi-bin/carddisp.pl?gene=MMP27</t>
  </si>
  <si>
    <t>MMP28</t>
  </si>
  <si>
    <t>Matrix Metallopeptidase 28</t>
  </si>
  <si>
    <t>GC17M035756</t>
  </si>
  <si>
    <t>https://www.genecards.org/cgi-bin/carddisp.pl?gene=MMP28</t>
  </si>
  <si>
    <t>RPS25</t>
  </si>
  <si>
    <t>Ribosomal Protein S25</t>
  </si>
  <si>
    <t>GC11M119015</t>
  </si>
  <si>
    <t>https://www.genecards.org/cgi-bin/carddisp.pl?gene=RPS25</t>
  </si>
  <si>
    <t>S100A16</t>
  </si>
  <si>
    <t>S100 Calcium Binding Protein A16</t>
  </si>
  <si>
    <t>GC01M153606</t>
  </si>
  <si>
    <t>https://www.genecards.org/cgi-bin/carddisp.pl?gene=S100A16</t>
  </si>
  <si>
    <t>CAGE1</t>
  </si>
  <si>
    <t>Cancer Antigen 1</t>
  </si>
  <si>
    <t>GC06M007326</t>
  </si>
  <si>
    <t>https://www.genecards.org/cgi-bin/carddisp.pl?gene=CAGE1</t>
  </si>
  <si>
    <t>SPZ1</t>
  </si>
  <si>
    <t>Spermatogenic Leucine Zipper 1</t>
  </si>
  <si>
    <t>GC05P080319</t>
  </si>
  <si>
    <t>https://www.genecards.org/cgi-bin/carddisp.pl?gene=SPZ1</t>
  </si>
  <si>
    <t>MRTFA</t>
  </si>
  <si>
    <t>Myocardin Related Transcription Factor A</t>
  </si>
  <si>
    <t>GC22M058080</t>
  </si>
  <si>
    <t>https://www.genecards.org/cgi-bin/carddisp.pl?gene=MRTFA</t>
  </si>
  <si>
    <t>ISM2</t>
  </si>
  <si>
    <t>Isthmin 2</t>
  </si>
  <si>
    <t>GC14M077474</t>
  </si>
  <si>
    <t>https://www.genecards.org/cgi-bin/carddisp.pl?gene=ISM2</t>
  </si>
  <si>
    <t>TMEM204</t>
  </si>
  <si>
    <t>Transmembrane Protein 204</t>
  </si>
  <si>
    <t>GC16P001528</t>
  </si>
  <si>
    <t>https://www.genecards.org/cgi-bin/carddisp.pl?gene=TMEM204</t>
  </si>
  <si>
    <t>NEAT1</t>
  </si>
  <si>
    <t>Nuclear Paraspeckle Assembly Transcript 1</t>
  </si>
  <si>
    <t>GC11P069943</t>
  </si>
  <si>
    <t>https://www.genecards.org/cgi-bin/carddisp.pl?gene=NEAT1</t>
  </si>
  <si>
    <t>TNFSF12-TNFSF13</t>
  </si>
  <si>
    <t>TNFSF12-TNFSF13 Readthrough</t>
  </si>
  <si>
    <t>GC17P011168</t>
  </si>
  <si>
    <t>https://www.genecards.org/cgi-bin/carddisp.pl?gene=TNFSF12-TNFSF13</t>
  </si>
  <si>
    <t>HOXA11-AS</t>
  </si>
  <si>
    <t>HOXA11 Antisense RNA</t>
  </si>
  <si>
    <t>GC07P027184</t>
  </si>
  <si>
    <t>https://www.genecards.org/cgi-bin/carddisp.pl?gene=HOXA11-AS</t>
  </si>
  <si>
    <t>MIR431</t>
  </si>
  <si>
    <t>MicroRNA 431</t>
  </si>
  <si>
    <t>GC14P109653</t>
  </si>
  <si>
    <t>https://www.genecards.org/cgi-bin/carddisp.pl?gene=MIR431</t>
  </si>
  <si>
    <t>FBXL19-AS1</t>
  </si>
  <si>
    <t>FBXL19 Antisense RNA 1</t>
  </si>
  <si>
    <t>GC16M037214</t>
  </si>
  <si>
    <t>https://www.genecards.org/cgi-bin/carddisp.pl?gene=FBXL19-AS1</t>
  </si>
  <si>
    <t>MIR381</t>
  </si>
  <si>
    <t>MicroRNA 381</t>
  </si>
  <si>
    <t>GC14P109986</t>
  </si>
  <si>
    <t>https://www.genecards.org/cgi-bin/carddisp.pl?gene=MIR381</t>
  </si>
  <si>
    <t>SNHG14</t>
  </si>
  <si>
    <t>Small Nucleolar RNA Host Gene 14</t>
  </si>
  <si>
    <t>GC15P041831</t>
  </si>
  <si>
    <t>https://www.genecards.org/cgi-bin/carddisp.pl?gene=SNHG14</t>
  </si>
  <si>
    <t>LINC01915</t>
  </si>
  <si>
    <t>Long Intergenic Non-Protein Coding RNA 1915</t>
  </si>
  <si>
    <t>GC18P024534</t>
  </si>
  <si>
    <t>https://www.genecards.org/cgi-bin/carddisp.pl?gene=LINC01915</t>
  </si>
  <si>
    <t>NTRK3</t>
  </si>
  <si>
    <t>Neurotrophic Receptor Tyrosine Kinase 3</t>
  </si>
  <si>
    <t>GC15M087859</t>
  </si>
  <si>
    <t>https://www.genecards.org/cgi-bin/carddisp.pl?gene=NTRK3</t>
  </si>
  <si>
    <t>RAD51</t>
  </si>
  <si>
    <t>RAD51 Recombinase</t>
  </si>
  <si>
    <t>GC15P040694</t>
  </si>
  <si>
    <t>https://www.genecards.org/cgi-bin/carddisp.pl?gene=RAD51</t>
  </si>
  <si>
    <t>ADA</t>
  </si>
  <si>
    <t>Adenosine Deaminase</t>
  </si>
  <si>
    <t>GC20M044620</t>
  </si>
  <si>
    <t>https://www.genecards.org/cgi-bin/carddisp.pl?gene=ADA</t>
  </si>
  <si>
    <t>DYRK1A</t>
  </si>
  <si>
    <t>Dual Specificity Tyrosine Phosphorylation Regulated Kinase 1A</t>
  </si>
  <si>
    <t>GC21P037365</t>
  </si>
  <si>
    <t>https://www.genecards.org/cgi-bin/carddisp.pl?gene=DYRK1A</t>
  </si>
  <si>
    <t>LMNA</t>
  </si>
  <si>
    <t>Lamin A/C</t>
  </si>
  <si>
    <t>GC01P156082</t>
  </si>
  <si>
    <t>https://www.genecards.org/cgi-bin/carddisp.pl?gene=LMNA</t>
  </si>
  <si>
    <t>PRKAG2</t>
  </si>
  <si>
    <t>Protein Kinase AMP-Activated Non-Catalytic Subunit Gamma 2</t>
  </si>
  <si>
    <t>GC07M151556</t>
  </si>
  <si>
    <t>https://www.genecards.org/cgi-bin/carddisp.pl?gene=PRKAG2</t>
  </si>
  <si>
    <t>CSNK1A1</t>
  </si>
  <si>
    <t>Casein Kinase 1 Alpha 1</t>
  </si>
  <si>
    <t>GC05M149492</t>
  </si>
  <si>
    <t>https://www.genecards.org/cgi-bin/carddisp.pl?gene=CSNK1A1</t>
  </si>
  <si>
    <t>MAPKAPK3</t>
  </si>
  <si>
    <t>MAPK Activated Protein Kinase 3</t>
  </si>
  <si>
    <t>GC03P050611</t>
  </si>
  <si>
    <t>https://www.genecards.org/cgi-bin/carddisp.pl?gene=MAPKAPK3</t>
  </si>
  <si>
    <t>RPS19</t>
  </si>
  <si>
    <t>Ribosomal Protein S19</t>
  </si>
  <si>
    <t>GC19P066764</t>
  </si>
  <si>
    <t>https://www.genecards.org/cgi-bin/carddisp.pl?gene=RPS19</t>
  </si>
  <si>
    <t>SMO</t>
  </si>
  <si>
    <t>Smoothened, Frizzled Class Receptor</t>
  </si>
  <si>
    <t>GC07P131934</t>
  </si>
  <si>
    <t>https://www.genecards.org/cgi-bin/carddisp.pl?gene=SMO</t>
  </si>
  <si>
    <t>BRD4</t>
  </si>
  <si>
    <t>Bromodomain Containing 4</t>
  </si>
  <si>
    <t>GC19M015236</t>
  </si>
  <si>
    <t>https://www.genecards.org/cgi-bin/carddisp.pl?gene=BRD4</t>
  </si>
  <si>
    <t>C2</t>
  </si>
  <si>
    <t>Complement C2</t>
  </si>
  <si>
    <t>GC06P031897</t>
  </si>
  <si>
    <t>https://www.genecards.org/cgi-bin/carddisp.pl?gene=C2</t>
  </si>
  <si>
    <t>DGKE</t>
  </si>
  <si>
    <t>Diacylglycerol Kinase Epsilon</t>
  </si>
  <si>
    <t>GC17P056834</t>
  </si>
  <si>
    <t>https://www.genecards.org/cgi-bin/carddisp.pl?gene=DGKE</t>
  </si>
  <si>
    <t>DNM1L</t>
  </si>
  <si>
    <t>Dynamin 1 Like</t>
  </si>
  <si>
    <t>GC12P032679</t>
  </si>
  <si>
    <t>https://www.genecards.org/cgi-bin/carddisp.pl?gene=DNM1L</t>
  </si>
  <si>
    <t>FLNB</t>
  </si>
  <si>
    <t>Filamin B</t>
  </si>
  <si>
    <t>GC03P058008</t>
  </si>
  <si>
    <t>https://www.genecards.org/cgi-bin/carddisp.pl?gene=FLNB</t>
  </si>
  <si>
    <t>GCH1</t>
  </si>
  <si>
    <t>GTP Cyclohydrolase 1</t>
  </si>
  <si>
    <t>GC14M054842</t>
  </si>
  <si>
    <t>https://www.genecards.org/cgi-bin/carddisp.pl?gene=GCH1</t>
  </si>
  <si>
    <t>SDHA</t>
  </si>
  <si>
    <t>Succinate Dehydrogenase Complex Flavoprotein Subunit A</t>
  </si>
  <si>
    <t>GC05P000208</t>
  </si>
  <si>
    <t>https://www.genecards.org/cgi-bin/carddisp.pl?gene=SDHA</t>
  </si>
  <si>
    <t>THRA</t>
  </si>
  <si>
    <t>Thyroid Hormone Receptor Alpha</t>
  </si>
  <si>
    <t>GC17P040058</t>
  </si>
  <si>
    <t>https://www.genecards.org/cgi-bin/carddisp.pl?gene=THRA</t>
  </si>
  <si>
    <t>ACTN2</t>
  </si>
  <si>
    <t>Actinin Alpha 2</t>
  </si>
  <si>
    <t>GC01P236686</t>
  </si>
  <si>
    <t>https://www.genecards.org/cgi-bin/carddisp.pl?gene=ACTN2</t>
  </si>
  <si>
    <t>CASP4</t>
  </si>
  <si>
    <t>Caspase 4</t>
  </si>
  <si>
    <t>GC11M104942</t>
  </si>
  <si>
    <t>https://www.genecards.org/cgi-bin/carddisp.pl?gene=CASP4</t>
  </si>
  <si>
    <t>CFB</t>
  </si>
  <si>
    <t>Complement Factor B</t>
  </si>
  <si>
    <t>GC06P031945</t>
  </si>
  <si>
    <t>https://www.genecards.org/cgi-bin/carddisp.pl?gene=CFB</t>
  </si>
  <si>
    <t>CYP24A1</t>
  </si>
  <si>
    <t>Cytochrome P450 Family 24 Subfamily A Member 1</t>
  </si>
  <si>
    <t>GC20M054153</t>
  </si>
  <si>
    <t>https://www.genecards.org/cgi-bin/carddisp.pl?gene=CYP24A1</t>
  </si>
  <si>
    <t>FXN</t>
  </si>
  <si>
    <t>Frataxin</t>
  </si>
  <si>
    <t>GC09P069035</t>
  </si>
  <si>
    <t>https://www.genecards.org/cgi-bin/carddisp.pl?gene=FXN</t>
  </si>
  <si>
    <t>MALT1</t>
  </si>
  <si>
    <t>MALT1 Paracaspase</t>
  </si>
  <si>
    <t>GC18P058671</t>
  </si>
  <si>
    <t>https://www.genecards.org/cgi-bin/carddisp.pl?gene=MALT1</t>
  </si>
  <si>
    <t>NEDD4L</t>
  </si>
  <si>
    <t>NEDD4 Like E3 Ubiquitin Protein Ligase</t>
  </si>
  <si>
    <t>GC18P058044</t>
  </si>
  <si>
    <t>https://www.genecards.org/cgi-bin/carddisp.pl?gene=NEDD4L</t>
  </si>
  <si>
    <t>NLRP3</t>
  </si>
  <si>
    <t>NLR Family Pyrin Domain Containing 3</t>
  </si>
  <si>
    <t>GC01P247415</t>
  </si>
  <si>
    <t>https://www.genecards.org/cgi-bin/carddisp.pl?gene=NLRP3</t>
  </si>
  <si>
    <t>PAX3</t>
  </si>
  <si>
    <t>Paired Box 3</t>
  </si>
  <si>
    <t>GC02M222199</t>
  </si>
  <si>
    <t>https://www.genecards.org/cgi-bin/carddisp.pl?gene=PAX3</t>
  </si>
  <si>
    <t>PPP1CB</t>
  </si>
  <si>
    <t>Protein Phosphatase 1 Catalytic Subunit Beta</t>
  </si>
  <si>
    <t>GC02P028752</t>
  </si>
  <si>
    <t>https://www.genecards.org/cgi-bin/carddisp.pl?gene=PPP1CB</t>
  </si>
  <si>
    <t>PTPN2</t>
  </si>
  <si>
    <t>Protein Tyrosine Phosphatase Non-Receptor Type 2</t>
  </si>
  <si>
    <t>GC18M024779</t>
  </si>
  <si>
    <t>https://www.genecards.org/cgi-bin/carddisp.pl?gene=PTPN2</t>
  </si>
  <si>
    <t>RPS6KB2</t>
  </si>
  <si>
    <t>Ribosomal Protein S6 Kinase B2</t>
  </si>
  <si>
    <t>GC11P067428</t>
  </si>
  <si>
    <t>https://www.genecards.org/cgi-bin/carddisp.pl?gene=RPS6KB2</t>
  </si>
  <si>
    <t>TCF7L2</t>
  </si>
  <si>
    <t>Transcription Factor 7 Like 2</t>
  </si>
  <si>
    <t>GC10P112950</t>
  </si>
  <si>
    <t>https://www.genecards.org/cgi-bin/carddisp.pl?gene=TCF7L2</t>
  </si>
  <si>
    <t>UBE2I</t>
  </si>
  <si>
    <t>Ubiquitin Conjugating Enzyme E2 I</t>
  </si>
  <si>
    <t>GC16P011636</t>
  </si>
  <si>
    <t>https://www.genecards.org/cgi-bin/carddisp.pl?gene=UBE2I</t>
  </si>
  <si>
    <t>ACTG2</t>
  </si>
  <si>
    <t>Actin Gamma 2, Smooth Muscle</t>
  </si>
  <si>
    <t>GC02P073892</t>
  </si>
  <si>
    <t>https://www.genecards.org/cgi-bin/carddisp.pl?gene=ACTG2</t>
  </si>
  <si>
    <t>AQP3</t>
  </si>
  <si>
    <t>Aquaporin 3 (Gill Blood Group)</t>
  </si>
  <si>
    <t>GC09M033431</t>
  </si>
  <si>
    <t>https://www.genecards.org/cgi-bin/carddisp.pl?gene=AQP3</t>
  </si>
  <si>
    <t>ARF1</t>
  </si>
  <si>
    <t>ADP Ribosylation Factor 1</t>
  </si>
  <si>
    <t>GC01P228082</t>
  </si>
  <si>
    <t>https://www.genecards.org/cgi-bin/carddisp.pl?gene=ARF1</t>
  </si>
  <si>
    <t>CRAT</t>
  </si>
  <si>
    <t>Carnitine O-Acetyltransferase</t>
  </si>
  <si>
    <t>GC09M129094</t>
  </si>
  <si>
    <t>https://www.genecards.org/cgi-bin/carddisp.pl?gene=CRAT</t>
  </si>
  <si>
    <t>DCLK1</t>
  </si>
  <si>
    <t>Doublecortin Like Kinase 1</t>
  </si>
  <si>
    <t>GC13M035768</t>
  </si>
  <si>
    <t>https://www.genecards.org/cgi-bin/carddisp.pl?gene=DCLK1</t>
  </si>
  <si>
    <t>DDX3X</t>
  </si>
  <si>
    <t>DEAD-Box Helicase 3 X-Linked</t>
  </si>
  <si>
    <t>GC0XP041333</t>
  </si>
  <si>
    <t>https://www.genecards.org/cgi-bin/carddisp.pl?gene=DDX3X</t>
  </si>
  <si>
    <t>DDX5</t>
  </si>
  <si>
    <t>DEAD-Box Helicase 5</t>
  </si>
  <si>
    <t>GC17M064498</t>
  </si>
  <si>
    <t>https://www.genecards.org/cgi-bin/carddisp.pl?gene=DDX5</t>
  </si>
  <si>
    <t>EPHB6</t>
  </si>
  <si>
    <t>EPH Receptor B6</t>
  </si>
  <si>
    <t>GC07P148367</t>
  </si>
  <si>
    <t>https://www.genecards.org/cgi-bin/carddisp.pl?gene=EPHB6</t>
  </si>
  <si>
    <t>HAVCR2</t>
  </si>
  <si>
    <t>Hepatitis A Virus Cellular Receptor 2</t>
  </si>
  <si>
    <t>GC05M157063</t>
  </si>
  <si>
    <t>https://www.genecards.org/cgi-bin/carddisp.pl?gene=HAVCR2</t>
  </si>
  <si>
    <t>LTBP1</t>
  </si>
  <si>
    <t>Latent Transforming Growth Factor Beta Binding Protein 1</t>
  </si>
  <si>
    <t>GC02P032946</t>
  </si>
  <si>
    <t>https://www.genecards.org/cgi-bin/carddisp.pl?gene=LTBP1</t>
  </si>
  <si>
    <t>LTBP2</t>
  </si>
  <si>
    <t>Latent Transforming Growth Factor Beta Binding Protein 2</t>
  </si>
  <si>
    <t>GC14M074498</t>
  </si>
  <si>
    <t>https://www.genecards.org/cgi-bin/carddisp.pl?gene=LTBP2</t>
  </si>
  <si>
    <t>NEU1</t>
  </si>
  <si>
    <t>Neuraminidase 1</t>
  </si>
  <si>
    <t>GC06M031857</t>
  </si>
  <si>
    <t>https://www.genecards.org/cgi-bin/carddisp.pl?gene=NEU1</t>
  </si>
  <si>
    <t>PLOD2</t>
  </si>
  <si>
    <t>Procollagen-Lysine,2-Oxoglutarate 5-Dioxygenase 2</t>
  </si>
  <si>
    <t>GC03M146069</t>
  </si>
  <si>
    <t>https://www.genecards.org/cgi-bin/carddisp.pl?gene=PLOD2</t>
  </si>
  <si>
    <t>SFTPB</t>
  </si>
  <si>
    <t>Surfactant Protein B</t>
  </si>
  <si>
    <t>GC02M085657</t>
  </si>
  <si>
    <t>https://www.genecards.org/cgi-bin/carddisp.pl?gene=SFTPB</t>
  </si>
  <si>
    <t>SLC7A9</t>
  </si>
  <si>
    <t>Solute Carrier Family 7 Member 9</t>
  </si>
  <si>
    <t>GC19M032830</t>
  </si>
  <si>
    <t>https://www.genecards.org/cgi-bin/carddisp.pl?gene=SLC7A9</t>
  </si>
  <si>
    <t>TFR2</t>
  </si>
  <si>
    <t>Transferrin Receptor 2</t>
  </si>
  <si>
    <t>GC07M100620</t>
  </si>
  <si>
    <t>https://www.genecards.org/cgi-bin/carddisp.pl?gene=TFR2</t>
  </si>
  <si>
    <t>WRN</t>
  </si>
  <si>
    <t>WRN RecQ Like Helicase</t>
  </si>
  <si>
    <t>GC08P031033</t>
  </si>
  <si>
    <t>https://www.genecards.org/cgi-bin/carddisp.pl?gene=WRN</t>
  </si>
  <si>
    <t>XPA</t>
  </si>
  <si>
    <t>XPA, DNA Damage Recognition And Repair Factor</t>
  </si>
  <si>
    <t>GC09M097654</t>
  </si>
  <si>
    <t>https://www.genecards.org/cgi-bin/carddisp.pl?gene=XPA</t>
  </si>
  <si>
    <t>ZIC1</t>
  </si>
  <si>
    <t>Zic Family Member 1</t>
  </si>
  <si>
    <t>GC03P147393</t>
  </si>
  <si>
    <t>https://www.genecards.org/cgi-bin/carddisp.pl?gene=ZIC1</t>
  </si>
  <si>
    <t>ATP6AP2</t>
  </si>
  <si>
    <t>ATPase H+ Transporting Accessory Protein 2</t>
  </si>
  <si>
    <t>GC0XP040582</t>
  </si>
  <si>
    <t>https://www.genecards.org/cgi-bin/carddisp.pl?gene=ATP6AP2</t>
  </si>
  <si>
    <t>CBR1</t>
  </si>
  <si>
    <t>Carbonyl Reductase 1</t>
  </si>
  <si>
    <t>GC21P036069</t>
  </si>
  <si>
    <t>https://www.genecards.org/cgi-bin/carddisp.pl?gene=CBR1</t>
  </si>
  <si>
    <t>FZD7</t>
  </si>
  <si>
    <t>Frizzled Class Receptor 7</t>
  </si>
  <si>
    <t>GC02P202034</t>
  </si>
  <si>
    <t>https://www.genecards.org/cgi-bin/carddisp.pl?gene=FZD7</t>
  </si>
  <si>
    <t>S1PR5</t>
  </si>
  <si>
    <t>Sphingosine-1-Phosphate Receptor 5</t>
  </si>
  <si>
    <t>GC19M010512</t>
  </si>
  <si>
    <t>https://www.genecards.org/cgi-bin/carddisp.pl?gene=S1PR5</t>
  </si>
  <si>
    <t>TNXB</t>
  </si>
  <si>
    <t>Tenascin XB</t>
  </si>
  <si>
    <t>GC06M065977</t>
  </si>
  <si>
    <t>https://www.genecards.org/cgi-bin/carddisp.pl?gene=TNXB</t>
  </si>
  <si>
    <t>TRPM8</t>
  </si>
  <si>
    <t>Transient Receptor Potential Cation Channel Subfamily M Member 8</t>
  </si>
  <si>
    <t>GC02P233917</t>
  </si>
  <si>
    <t>https://www.genecards.org/cgi-bin/carddisp.pl?gene=TRPM8</t>
  </si>
  <si>
    <t>BCL10</t>
  </si>
  <si>
    <t>BCL10 Immune Signaling Adaptor</t>
  </si>
  <si>
    <t>GC01M085265</t>
  </si>
  <si>
    <t>https://www.genecards.org/cgi-bin/carddisp.pl?gene=BCL10</t>
  </si>
  <si>
    <t>CLOCK</t>
  </si>
  <si>
    <t>Clock Circadian Regulator</t>
  </si>
  <si>
    <t>GC04M055427</t>
  </si>
  <si>
    <t>https://www.genecards.org/cgi-bin/carddisp.pl?gene=CLOCK</t>
  </si>
  <si>
    <t>CRABP2</t>
  </si>
  <si>
    <t>Cellular Retinoic Acid Binding Protein 2</t>
  </si>
  <si>
    <t>GC01M156701</t>
  </si>
  <si>
    <t>https://www.genecards.org/cgi-bin/carddisp.pl?gene=CRABP2</t>
  </si>
  <si>
    <t>CXADR</t>
  </si>
  <si>
    <t>CXADR Ig-Like Cell Adhesion Molecule</t>
  </si>
  <si>
    <t>GC21P017513</t>
  </si>
  <si>
    <t>https://www.genecards.org/cgi-bin/carddisp.pl?gene=CXADR</t>
  </si>
  <si>
    <t>DNM3</t>
  </si>
  <si>
    <t>Dynamin 3</t>
  </si>
  <si>
    <t>GC01P171855</t>
  </si>
  <si>
    <t>https://www.genecards.org/cgi-bin/carddisp.pl?gene=DNM3</t>
  </si>
  <si>
    <t>EFNA5</t>
  </si>
  <si>
    <t>Ephrin A5</t>
  </si>
  <si>
    <t>GC05M107376</t>
  </si>
  <si>
    <t>https://www.genecards.org/cgi-bin/carddisp.pl?gene=EFNA5</t>
  </si>
  <si>
    <t>EPHA8</t>
  </si>
  <si>
    <t>EPH Receptor A8</t>
  </si>
  <si>
    <t>GC01P022563</t>
  </si>
  <si>
    <t>https://www.genecards.org/cgi-bin/carddisp.pl?gene=EPHA8</t>
  </si>
  <si>
    <t>GRK6</t>
  </si>
  <si>
    <t>G Protein-Coupled Receptor Kinase 6</t>
  </si>
  <si>
    <t>GC05P177403</t>
  </si>
  <si>
    <t>https://www.genecards.org/cgi-bin/carddisp.pl?gene=GRK6</t>
  </si>
  <si>
    <t>M6PR</t>
  </si>
  <si>
    <t>Mannose-6-Phosphate Receptor, Cation Dependent</t>
  </si>
  <si>
    <t>GC12M009018</t>
  </si>
  <si>
    <t>https://www.genecards.org/cgi-bin/carddisp.pl?gene=M6PR</t>
  </si>
  <si>
    <t>NLRC4</t>
  </si>
  <si>
    <t>NLR Family CARD Domain Containing 4</t>
  </si>
  <si>
    <t>GC02M032224</t>
  </si>
  <si>
    <t>https://www.genecards.org/cgi-bin/carddisp.pl?gene=NLRC4</t>
  </si>
  <si>
    <t>PAX7</t>
  </si>
  <si>
    <t>Paired Box 7</t>
  </si>
  <si>
    <t>GC01P018631</t>
  </si>
  <si>
    <t>https://www.genecards.org/cgi-bin/carddisp.pl?gene=PAX7</t>
  </si>
  <si>
    <t>PDIA3</t>
  </si>
  <si>
    <t>Protein Disulfide Isomerase Family A Member 3</t>
  </si>
  <si>
    <t>GC15P043746</t>
  </si>
  <si>
    <t>https://www.genecards.org/cgi-bin/carddisp.pl?gene=PDIA3</t>
  </si>
  <si>
    <t>PLA2G10</t>
  </si>
  <si>
    <t>Phospholipase A2 Group X</t>
  </si>
  <si>
    <t>GC16M014672</t>
  </si>
  <si>
    <t>https://www.genecards.org/cgi-bin/carddisp.pl?gene=PLA2G10</t>
  </si>
  <si>
    <t>RAN</t>
  </si>
  <si>
    <t>RAN, Member RAS Oncogene Family</t>
  </si>
  <si>
    <t>GC12P130871</t>
  </si>
  <si>
    <t>https://www.genecards.org/cgi-bin/carddisp.pl?gene=RAN</t>
  </si>
  <si>
    <t>RBMX</t>
  </si>
  <si>
    <t>RNA Binding Motif Protein X-Linked</t>
  </si>
  <si>
    <t>GC0XM136848</t>
  </si>
  <si>
    <t>https://www.genecards.org/cgi-bin/carddisp.pl?gene=RBMX</t>
  </si>
  <si>
    <t>RPN1</t>
  </si>
  <si>
    <t>Ribophorin I</t>
  </si>
  <si>
    <t>GC03M128619</t>
  </si>
  <si>
    <t>https://www.genecards.org/cgi-bin/carddisp.pl?gene=RPN1</t>
  </si>
  <si>
    <t>SLC25A24</t>
  </si>
  <si>
    <t>Solute Carrier Family 25 Member 24</t>
  </si>
  <si>
    <t>GC01M108134</t>
  </si>
  <si>
    <t>https://www.genecards.org/cgi-bin/carddisp.pl?gene=SLC25A24</t>
  </si>
  <si>
    <t>SORT1</t>
  </si>
  <si>
    <t>Sortilin 1</t>
  </si>
  <si>
    <t>GC01M109310</t>
  </si>
  <si>
    <t>https://www.genecards.org/cgi-bin/carddisp.pl?gene=SORT1</t>
  </si>
  <si>
    <t>UBE2D2</t>
  </si>
  <si>
    <t>Ubiquitin Conjugating Enzyme E2 D2</t>
  </si>
  <si>
    <t>GC05P139526</t>
  </si>
  <si>
    <t>https://www.genecards.org/cgi-bin/carddisp.pl?gene=UBE2D2</t>
  </si>
  <si>
    <t>ANLN</t>
  </si>
  <si>
    <t>Anillin, Actin Binding Protein</t>
  </si>
  <si>
    <t>GC07P036389</t>
  </si>
  <si>
    <t>https://www.genecards.org/cgi-bin/carddisp.pl?gene=ANLN</t>
  </si>
  <si>
    <t>AQP9</t>
  </si>
  <si>
    <t>Aquaporin 9</t>
  </si>
  <si>
    <t>GC15P058138</t>
  </si>
  <si>
    <t>https://www.genecards.org/cgi-bin/carddisp.pl?gene=AQP9</t>
  </si>
  <si>
    <t>BRD7</t>
  </si>
  <si>
    <t>Bromodomain Containing 7</t>
  </si>
  <si>
    <t>GC16M050313</t>
  </si>
  <si>
    <t>https://www.genecards.org/cgi-bin/carddisp.pl?gene=BRD7</t>
  </si>
  <si>
    <t>FGF13</t>
  </si>
  <si>
    <t>Fibroblast Growth Factor 13</t>
  </si>
  <si>
    <t>GC0XM138615</t>
  </si>
  <si>
    <t>https://www.genecards.org/cgi-bin/carddisp.pl?gene=FGF13</t>
  </si>
  <si>
    <t>GCKR</t>
  </si>
  <si>
    <t>Glucokinase Regulator</t>
  </si>
  <si>
    <t>GC02P027496</t>
  </si>
  <si>
    <t>https://www.genecards.org/cgi-bin/carddisp.pl?gene=GCKR</t>
  </si>
  <si>
    <t>HAVCR1</t>
  </si>
  <si>
    <t>Hepatitis A Virus Cellular Receptor 1</t>
  </si>
  <si>
    <t>GC05M157028</t>
  </si>
  <si>
    <t>https://www.genecards.org/cgi-bin/carddisp.pl?gene=HAVCR1</t>
  </si>
  <si>
    <t>HNRNPD</t>
  </si>
  <si>
    <t>Heterogeneous Nuclear Ribonucleoprotein D</t>
  </si>
  <si>
    <t>GC04M082352</t>
  </si>
  <si>
    <t>https://www.genecards.org/cgi-bin/carddisp.pl?gene=HNRNPD</t>
  </si>
  <si>
    <t>HNRNPU</t>
  </si>
  <si>
    <t>Heterogeneous Nuclear Ribonucleoprotein U</t>
  </si>
  <si>
    <t>GC01M244844</t>
  </si>
  <si>
    <t>https://www.genecards.org/cgi-bin/carddisp.pl?gene=HNRNPU</t>
  </si>
  <si>
    <t>KLK5</t>
  </si>
  <si>
    <t>Kallikrein Related Peptidase 5</t>
  </si>
  <si>
    <t>GC19M050943</t>
  </si>
  <si>
    <t>https://www.genecards.org/cgi-bin/carddisp.pl?gene=KLK5</t>
  </si>
  <si>
    <t>LGMN</t>
  </si>
  <si>
    <t>Legumain</t>
  </si>
  <si>
    <t>GC14M092703</t>
  </si>
  <si>
    <t>https://www.genecards.org/cgi-bin/carddisp.pl?gene=LGMN</t>
  </si>
  <si>
    <t>NTF3</t>
  </si>
  <si>
    <t>Neurotrophin 3</t>
  </si>
  <si>
    <t>GC12P021021</t>
  </si>
  <si>
    <t>https://www.genecards.org/cgi-bin/carddisp.pl?gene=NTF3</t>
  </si>
  <si>
    <t>PCSK6</t>
  </si>
  <si>
    <t>Proprotein Convertase Subtilisin/Kexin Type 6</t>
  </si>
  <si>
    <t>GC15M117314</t>
  </si>
  <si>
    <t>https://www.genecards.org/cgi-bin/carddisp.pl?gene=PCSK6</t>
  </si>
  <si>
    <t>PLXNA2</t>
  </si>
  <si>
    <t>Plexin A2</t>
  </si>
  <si>
    <t>GC01M208023</t>
  </si>
  <si>
    <t>https://www.genecards.org/cgi-bin/carddisp.pl?gene=PLXNA2</t>
  </si>
  <si>
    <t>PRDX4</t>
  </si>
  <si>
    <t>Peroxiredoxin 4</t>
  </si>
  <si>
    <t>GC0XP023665</t>
  </si>
  <si>
    <t>https://www.genecards.org/cgi-bin/carddisp.pl?gene=PRDX4</t>
  </si>
  <si>
    <t>RPS17</t>
  </si>
  <si>
    <t>Ribosomal Protein S17</t>
  </si>
  <si>
    <t>GC15M082536</t>
  </si>
  <si>
    <t>https://www.genecards.org/cgi-bin/carddisp.pl?gene=RPS17</t>
  </si>
  <si>
    <t>RPS27</t>
  </si>
  <si>
    <t>Ribosomal Protein S27</t>
  </si>
  <si>
    <t>GC01P153991</t>
  </si>
  <si>
    <t>https://www.genecards.org/cgi-bin/carddisp.pl?gene=RPS27</t>
  </si>
  <si>
    <t>RPS27A</t>
  </si>
  <si>
    <t>Ribosomal Protein S27a</t>
  </si>
  <si>
    <t>GC02P055231</t>
  </si>
  <si>
    <t>https://www.genecards.org/cgi-bin/carddisp.pl?gene=RPS27A</t>
  </si>
  <si>
    <t>TDP2</t>
  </si>
  <si>
    <t>Tyrosyl-DNA Phosphodiesterase 2</t>
  </si>
  <si>
    <t>GC06M024651</t>
  </si>
  <si>
    <t>https://www.genecards.org/cgi-bin/carddisp.pl?gene=TDP2</t>
  </si>
  <si>
    <t>TRIM21</t>
  </si>
  <si>
    <t>Tripartite Motif Containing 21</t>
  </si>
  <si>
    <t>GC11M004384</t>
  </si>
  <si>
    <t>https://www.genecards.org/cgi-bin/carddisp.pl?gene=TRIM21</t>
  </si>
  <si>
    <t>TRIM24</t>
  </si>
  <si>
    <t>Tripartite Motif Containing 24</t>
  </si>
  <si>
    <t>GC07P138460</t>
  </si>
  <si>
    <t>https://www.genecards.org/cgi-bin/carddisp.pl?gene=TRIM24</t>
  </si>
  <si>
    <t>TRPC5</t>
  </si>
  <si>
    <t>Transient Receptor Potential Cation Channel Subfamily C Member 5</t>
  </si>
  <si>
    <t>GC0XM111774</t>
  </si>
  <si>
    <t>https://www.genecards.org/cgi-bin/carddisp.pl?gene=TRPC5</t>
  </si>
  <si>
    <t>APOM</t>
  </si>
  <si>
    <t>Apolipoprotein M</t>
  </si>
  <si>
    <t>GC06P083702</t>
  </si>
  <si>
    <t>https://www.genecards.org/cgi-bin/carddisp.pl?gene=APOM</t>
  </si>
  <si>
    <t>CCT2</t>
  </si>
  <si>
    <t>Chaperonin Containing TCP1 Subunit 2</t>
  </si>
  <si>
    <t>GC12P069585</t>
  </si>
  <si>
    <t>https://www.genecards.org/cgi-bin/carddisp.pl?gene=CCT2</t>
  </si>
  <si>
    <t>CLDN7</t>
  </si>
  <si>
    <t>Claudin 7</t>
  </si>
  <si>
    <t>GC17M007259</t>
  </si>
  <si>
    <t>https://www.genecards.org/cgi-bin/carddisp.pl?gene=CLDN7</t>
  </si>
  <si>
    <t>COTL1</t>
  </si>
  <si>
    <t>Coactosin Like F-Actin Binding Protein 1</t>
  </si>
  <si>
    <t>GC16M084566</t>
  </si>
  <si>
    <t>https://www.genecards.org/cgi-bin/carddisp.pl?gene=COTL1</t>
  </si>
  <si>
    <t>F13B</t>
  </si>
  <si>
    <t>Coagulation Factor XIII B Chain</t>
  </si>
  <si>
    <t>GC01M197008</t>
  </si>
  <si>
    <t>https://www.genecards.org/cgi-bin/carddisp.pl?gene=F13B</t>
  </si>
  <si>
    <t>FOSB</t>
  </si>
  <si>
    <t>FosB Proto-Oncogene, AP-1 Transcription Factor Subunit</t>
  </si>
  <si>
    <t>GC19P045467</t>
  </si>
  <si>
    <t>https://www.genecards.org/cgi-bin/carddisp.pl?gene=FOSB</t>
  </si>
  <si>
    <t>HIC1</t>
  </si>
  <si>
    <t>HIC ZBTB Transcriptional Repressor 1</t>
  </si>
  <si>
    <t>GC17P002054</t>
  </si>
  <si>
    <t>https://www.genecards.org/cgi-bin/carddisp.pl?gene=HIC1</t>
  </si>
  <si>
    <t>KLK7</t>
  </si>
  <si>
    <t>Kallikrein Related Peptidase 7</t>
  </si>
  <si>
    <t>GC19M066197</t>
  </si>
  <si>
    <t>https://www.genecards.org/cgi-bin/carddisp.pl?gene=KLK7</t>
  </si>
  <si>
    <t>RPL12</t>
  </si>
  <si>
    <t>Ribosomal Protein L12</t>
  </si>
  <si>
    <t>GC09M127447</t>
  </si>
  <si>
    <t>https://www.genecards.org/cgi-bin/carddisp.pl?gene=RPL12</t>
  </si>
  <si>
    <t>SEMA6D</t>
  </si>
  <si>
    <t>Semaphorin 6D</t>
  </si>
  <si>
    <t>GC15P047184</t>
  </si>
  <si>
    <t>https://www.genecards.org/cgi-bin/carddisp.pl?gene=SEMA6D</t>
  </si>
  <si>
    <t>CCT6A</t>
  </si>
  <si>
    <t>Chaperonin Containing TCP1 Subunit 6A</t>
  </si>
  <si>
    <t>GC07P056051</t>
  </si>
  <si>
    <t>https://www.genecards.org/cgi-bin/carddisp.pl?gene=CCT6A</t>
  </si>
  <si>
    <t>COPS3</t>
  </si>
  <si>
    <t>COP9 Signalosome Subunit 3</t>
  </si>
  <si>
    <t>GC17M017246</t>
  </si>
  <si>
    <t>https://www.genecards.org/cgi-bin/carddisp.pl?gene=COPS3</t>
  </si>
  <si>
    <t>DOCK4</t>
  </si>
  <si>
    <t>Dedicator Of Cytokinesis 4</t>
  </si>
  <si>
    <t>GC07M111726</t>
  </si>
  <si>
    <t>https://www.genecards.org/cgi-bin/carddisp.pl?gene=DOCK4</t>
  </si>
  <si>
    <t>ELF2</t>
  </si>
  <si>
    <t>E74 Like ETS Transcription Factor 2</t>
  </si>
  <si>
    <t>GC04M139028</t>
  </si>
  <si>
    <t>https://www.genecards.org/cgi-bin/carddisp.pl?gene=ELF2</t>
  </si>
  <si>
    <t>ELMO1</t>
  </si>
  <si>
    <t>Engulfment And Cell Motility 1</t>
  </si>
  <si>
    <t>GC07M036860</t>
  </si>
  <si>
    <t>https://www.genecards.org/cgi-bin/carddisp.pl?gene=ELMO1</t>
  </si>
  <si>
    <t>FAT4</t>
  </si>
  <si>
    <t>FAT Atypical Cadherin 4</t>
  </si>
  <si>
    <t>GC04P125315</t>
  </si>
  <si>
    <t>https://www.genecards.org/cgi-bin/carddisp.pl?gene=FAT4</t>
  </si>
  <si>
    <t>FSTL3</t>
  </si>
  <si>
    <t>Follistatin Like 3</t>
  </si>
  <si>
    <t>GC19P000676</t>
  </si>
  <si>
    <t>https://www.genecards.org/cgi-bin/carddisp.pl?gene=FSTL3</t>
  </si>
  <si>
    <t>HS6ST2</t>
  </si>
  <si>
    <t>Heparan Sulfate 6-O-Sulfotransferase 2</t>
  </si>
  <si>
    <t>GC0XM132626</t>
  </si>
  <si>
    <t>https://www.genecards.org/cgi-bin/carddisp.pl?gene=HS6ST2</t>
  </si>
  <si>
    <t>KLK10</t>
  </si>
  <si>
    <t>Kallikrein Related Peptidase 10</t>
  </si>
  <si>
    <t>GC19M051012</t>
  </si>
  <si>
    <t>https://www.genecards.org/cgi-bin/carddisp.pl?gene=KLK10</t>
  </si>
  <si>
    <t>PDLIM7</t>
  </si>
  <si>
    <t>PDZ And LIM Domain 7</t>
  </si>
  <si>
    <t>GC05M177483</t>
  </si>
  <si>
    <t>https://www.genecards.org/cgi-bin/carddisp.pl?gene=PDLIM7</t>
  </si>
  <si>
    <t>RHOG</t>
  </si>
  <si>
    <t>Ras Homolog Family Member G</t>
  </si>
  <si>
    <t>GC11M003857</t>
  </si>
  <si>
    <t>https://www.genecards.org/cgi-bin/carddisp.pl?gene=RHOG</t>
  </si>
  <si>
    <t>RPS5</t>
  </si>
  <si>
    <t>Ribosomal Protein S5</t>
  </si>
  <si>
    <t>GC19P058386</t>
  </si>
  <si>
    <t>https://www.genecards.org/cgi-bin/carddisp.pl?gene=RPS5</t>
  </si>
  <si>
    <t>SCTR</t>
  </si>
  <si>
    <t>Secretin Receptor</t>
  </si>
  <si>
    <t>GC02M119439</t>
  </si>
  <si>
    <t>https://www.genecards.org/cgi-bin/carddisp.pl?gene=SCTR</t>
  </si>
  <si>
    <t>ADAMTS6</t>
  </si>
  <si>
    <t>ADAM Metallopeptidase With Thrombospondin Type 1 Motif 6</t>
  </si>
  <si>
    <t>GC05M065148</t>
  </si>
  <si>
    <t>https://www.genecards.org/cgi-bin/carddisp.pl?gene=ADAMTS6</t>
  </si>
  <si>
    <t>BLVRB</t>
  </si>
  <si>
    <t>Biliverdin Reductase B</t>
  </si>
  <si>
    <t>GC19M040447</t>
  </si>
  <si>
    <t>https://www.genecards.org/cgi-bin/carddisp.pl?gene=BLVRB</t>
  </si>
  <si>
    <t>CDC42EP3</t>
  </si>
  <si>
    <t>CDC42 Effector Protein 3</t>
  </si>
  <si>
    <t>GC02M037641</t>
  </si>
  <si>
    <t>https://www.genecards.org/cgi-bin/carddisp.pl?gene=CDC42EP3</t>
  </si>
  <si>
    <t>FGF11</t>
  </si>
  <si>
    <t>Fibroblast Growth Factor 11</t>
  </si>
  <si>
    <t>GC17P011161</t>
  </si>
  <si>
    <t>https://www.genecards.org/cgi-bin/carddisp.pl?gene=FGF11</t>
  </si>
  <si>
    <t>HEPH</t>
  </si>
  <si>
    <t>Hephaestin</t>
  </si>
  <si>
    <t>GC0XP066162</t>
  </si>
  <si>
    <t>https://www.genecards.org/cgi-bin/carddisp.pl?gene=HEPH</t>
  </si>
  <si>
    <t>HOXB2</t>
  </si>
  <si>
    <t>Homeobox B2</t>
  </si>
  <si>
    <t>GC17M048540</t>
  </si>
  <si>
    <t>https://www.genecards.org/cgi-bin/carddisp.pl?gene=HOXB2</t>
  </si>
  <si>
    <t>KIR2DL4</t>
  </si>
  <si>
    <t>Killer Cell Immunoglobulin Like Receptor, Two Ig Domains And Long Cytoplasmic Tail 4</t>
  </si>
  <si>
    <t>GC19P067383</t>
  </si>
  <si>
    <t>https://www.genecards.org/cgi-bin/carddisp.pl?gene=KIR2DL4</t>
  </si>
  <si>
    <t>LYL1</t>
  </si>
  <si>
    <t>LYL1 Basic Helix-Loop-Helix Family Member</t>
  </si>
  <si>
    <t>GC19M013608</t>
  </si>
  <si>
    <t>https://www.genecards.org/cgi-bin/carddisp.pl?gene=LYL1</t>
  </si>
  <si>
    <t>NSFL1C</t>
  </si>
  <si>
    <t>NSFL1 Cofactor</t>
  </si>
  <si>
    <t>GC20M001442</t>
  </si>
  <si>
    <t>https://www.genecards.org/cgi-bin/carddisp.pl?gene=NSFL1C</t>
  </si>
  <si>
    <t>PSMD10</t>
  </si>
  <si>
    <t>Proteasome 26S Subunit, Non-ATPase 10</t>
  </si>
  <si>
    <t>GC0XM108084</t>
  </si>
  <si>
    <t>https://www.genecards.org/cgi-bin/carddisp.pl?gene=PSMD10</t>
  </si>
  <si>
    <t>RAB25</t>
  </si>
  <si>
    <t>RAB25, Member RAS Oncogene Family</t>
  </si>
  <si>
    <t>GC01P156061</t>
  </si>
  <si>
    <t>https://www.genecards.org/cgi-bin/carddisp.pl?gene=RAB25</t>
  </si>
  <si>
    <t>RPL30</t>
  </si>
  <si>
    <t>Ribosomal Protein L30</t>
  </si>
  <si>
    <t>GC08M098024</t>
  </si>
  <si>
    <t>https://www.genecards.org/cgi-bin/carddisp.pl?gene=RPL30</t>
  </si>
  <si>
    <t>RPS11</t>
  </si>
  <si>
    <t>Ribosomal Protein S11</t>
  </si>
  <si>
    <t>GC19P049496</t>
  </si>
  <si>
    <t>https://www.genecards.org/cgi-bin/carddisp.pl?gene=RPS11</t>
  </si>
  <si>
    <t>SEMA4F</t>
  </si>
  <si>
    <t>Ssemaphorin 4F</t>
  </si>
  <si>
    <t>GC02P074654</t>
  </si>
  <si>
    <t>https://www.genecards.org/cgi-bin/carddisp.pl?gene=SEMA4F</t>
  </si>
  <si>
    <t>SIM2</t>
  </si>
  <si>
    <t>SIM BHLH Transcription Factor 2</t>
  </si>
  <si>
    <t>GC21P036699</t>
  </si>
  <si>
    <t>https://www.genecards.org/cgi-bin/carddisp.pl?gene=SIM2</t>
  </si>
  <si>
    <t>SRGN</t>
  </si>
  <si>
    <t>Serglycin</t>
  </si>
  <si>
    <t>GC10P069088</t>
  </si>
  <si>
    <t>https://www.genecards.org/cgi-bin/carddisp.pl?gene=SRGN</t>
  </si>
  <si>
    <t>TMPRSS4</t>
  </si>
  <si>
    <t>Transmembrane Serine Protease 4</t>
  </si>
  <si>
    <t>GC11P118077</t>
  </si>
  <si>
    <t>https://www.genecards.org/cgi-bin/carddisp.pl?gene=TMPRSS4</t>
  </si>
  <si>
    <t>TRIM22</t>
  </si>
  <si>
    <t>Tripartite Motif Containing 22</t>
  </si>
  <si>
    <t>GC11P005689</t>
  </si>
  <si>
    <t>https://www.genecards.org/cgi-bin/carddisp.pl?gene=TRIM22</t>
  </si>
  <si>
    <t>TSPAN8</t>
  </si>
  <si>
    <t>Tetraspanin 8</t>
  </si>
  <si>
    <t>GC12M071125</t>
  </si>
  <si>
    <t>https://www.genecards.org/cgi-bin/carddisp.pl?gene=TSPAN8</t>
  </si>
  <si>
    <t>UPP1</t>
  </si>
  <si>
    <t>Uridine Phosphorylase 1</t>
  </si>
  <si>
    <t>GC07P048088</t>
  </si>
  <si>
    <t>https://www.genecards.org/cgi-bin/carddisp.pl?gene=UPP1</t>
  </si>
  <si>
    <t>CAPRIN1</t>
  </si>
  <si>
    <t>Cell Cycle Associated Protein 1</t>
  </si>
  <si>
    <t>GC11P034051</t>
  </si>
  <si>
    <t>https://www.genecards.org/cgi-bin/carddisp.pl?gene=CAPRIN1</t>
  </si>
  <si>
    <t>CD1B</t>
  </si>
  <si>
    <t>CD1b Molecule</t>
  </si>
  <si>
    <t>GC01M158297</t>
  </si>
  <si>
    <t>https://www.genecards.org/cgi-bin/carddisp.pl?gene=CD1B</t>
  </si>
  <si>
    <t>CLIC3</t>
  </si>
  <si>
    <t>Chloride Intracellular Channel 3</t>
  </si>
  <si>
    <t>GC09M136994</t>
  </si>
  <si>
    <t>https://www.genecards.org/cgi-bin/carddisp.pl?gene=CLIC3</t>
  </si>
  <si>
    <t>EAF2</t>
  </si>
  <si>
    <t>ELL Associated Factor 2</t>
  </si>
  <si>
    <t>GC03P121835</t>
  </si>
  <si>
    <t>https://www.genecards.org/cgi-bin/carddisp.pl?gene=EAF2</t>
  </si>
  <si>
    <t>GPRC6A</t>
  </si>
  <si>
    <t>G Protein-Coupled Receptor Class C Group 6 Member A</t>
  </si>
  <si>
    <t>GC06M116793</t>
  </si>
  <si>
    <t>https://www.genecards.org/cgi-bin/carddisp.pl?gene=GPRC6A</t>
  </si>
  <si>
    <t>HEXIM1</t>
  </si>
  <si>
    <t>HEXIM P-TEFb Complex Subunit 1</t>
  </si>
  <si>
    <t>GC17P055774</t>
  </si>
  <si>
    <t>https://www.genecards.org/cgi-bin/carddisp.pl?gene=HEXIM1</t>
  </si>
  <si>
    <t>HYAL3</t>
  </si>
  <si>
    <t>Hyaluronidase 3</t>
  </si>
  <si>
    <t>GC03M051238</t>
  </si>
  <si>
    <t>https://www.genecards.org/cgi-bin/carddisp.pl?gene=HYAL3</t>
  </si>
  <si>
    <t>IVL</t>
  </si>
  <si>
    <t>Involucrin</t>
  </si>
  <si>
    <t>GC01P152909</t>
  </si>
  <si>
    <t>https://www.genecards.org/cgi-bin/carddisp.pl?gene=IVL</t>
  </si>
  <si>
    <t>PEAR1</t>
  </si>
  <si>
    <t>Platelet Endothelial Aggregation Receptor 1</t>
  </si>
  <si>
    <t>GC01P156893</t>
  </si>
  <si>
    <t>https://www.genecards.org/cgi-bin/carddisp.pl?gene=PEAR1</t>
  </si>
  <si>
    <t>PRKN</t>
  </si>
  <si>
    <t>Parkin RBR E3 Ubiquitin Protein Ligase</t>
  </si>
  <si>
    <t>GC06M161348</t>
  </si>
  <si>
    <t>https://www.genecards.org/cgi-bin/carddisp.pl?gene=PRKN</t>
  </si>
  <si>
    <t>RASD2</t>
  </si>
  <si>
    <t>RASD Family Member 2</t>
  </si>
  <si>
    <t>GC22P037035</t>
  </si>
  <si>
    <t>https://www.genecards.org/cgi-bin/carddisp.pl?gene=RASD2</t>
  </si>
  <si>
    <t>SEZ6L2</t>
  </si>
  <si>
    <t>Seizure Related 6 Homolog Like 2</t>
  </si>
  <si>
    <t>GC16M037099</t>
  </si>
  <si>
    <t>https://www.genecards.org/cgi-bin/carddisp.pl?gene=SEZ6L2</t>
  </si>
  <si>
    <t>SGPP1</t>
  </si>
  <si>
    <t>Sphingosine-1-Phosphate Phosphatase 1</t>
  </si>
  <si>
    <t>GC14M063684</t>
  </si>
  <si>
    <t>https://www.genecards.org/cgi-bin/carddisp.pl?gene=SGPP1</t>
  </si>
  <si>
    <t>SPDEF</t>
  </si>
  <si>
    <t>SAM Pointed Domain Containing ETS Transcription Factor</t>
  </si>
  <si>
    <t>GC06M066094</t>
  </si>
  <si>
    <t>https://www.genecards.org/cgi-bin/carddisp.pl?gene=SPDEF</t>
  </si>
  <si>
    <t>ZDHHC7</t>
  </si>
  <si>
    <t>Zinc Finger DHHC-Type Palmitoyltransferase 7</t>
  </si>
  <si>
    <t>GC16M084975</t>
  </si>
  <si>
    <t>https://www.genecards.org/cgi-bin/carddisp.pl?gene=ZDHHC7</t>
  </si>
  <si>
    <t>CCNI</t>
  </si>
  <si>
    <t>Cyclin I</t>
  </si>
  <si>
    <t>GC04M077047</t>
  </si>
  <si>
    <t>https://www.genecards.org/cgi-bin/carddisp.pl?gene=CCNI</t>
  </si>
  <si>
    <t>CDK2AP1</t>
  </si>
  <si>
    <t>Cyclin Dependent Kinase 2 Associated Protein 1</t>
  </si>
  <si>
    <t>GC12M123250</t>
  </si>
  <si>
    <t>https://www.genecards.org/cgi-bin/carddisp.pl?gene=CDK2AP1</t>
  </si>
  <si>
    <t>IL17C</t>
  </si>
  <si>
    <t>Interleukin 17C</t>
  </si>
  <si>
    <t>GC16P088638</t>
  </si>
  <si>
    <t>https://www.genecards.org/cgi-bin/carddisp.pl?gene=IL17C</t>
  </si>
  <si>
    <t>MT1X</t>
  </si>
  <si>
    <t>Metallothionein 1X</t>
  </si>
  <si>
    <t>GC16P057052</t>
  </si>
  <si>
    <t>https://www.genecards.org/cgi-bin/carddisp.pl?gene=MT1X</t>
  </si>
  <si>
    <t>PAIP2</t>
  </si>
  <si>
    <t>Poly(A) Binding Protein Interacting Protein 2</t>
  </si>
  <si>
    <t>GC05P139366</t>
  </si>
  <si>
    <t>https://www.genecards.org/cgi-bin/carddisp.pl?gene=PAIP2</t>
  </si>
  <si>
    <t>RBM23</t>
  </si>
  <si>
    <t>RNA Binding Motif Protein 23</t>
  </si>
  <si>
    <t>GC14M022902</t>
  </si>
  <si>
    <t>https://www.genecards.org/cgi-bin/carddisp.pl?gene=RBM23</t>
  </si>
  <si>
    <t>RND1</t>
  </si>
  <si>
    <t>Rho Family GTPase 1</t>
  </si>
  <si>
    <t>GC12M048857</t>
  </si>
  <si>
    <t>https://www.genecards.org/cgi-bin/carddisp.pl?gene=RND1</t>
  </si>
  <si>
    <t>RNF144B</t>
  </si>
  <si>
    <t>Ring Finger Protein 144B</t>
  </si>
  <si>
    <t>GC06P018601</t>
  </si>
  <si>
    <t>https://www.genecards.org/cgi-bin/carddisp.pl?gene=RNF144B</t>
  </si>
  <si>
    <t>UCN3</t>
  </si>
  <si>
    <t>Urocortin 3</t>
  </si>
  <si>
    <t>GC10P005396</t>
  </si>
  <si>
    <t>https://www.genecards.org/cgi-bin/carddisp.pl?gene=UCN3</t>
  </si>
  <si>
    <t>USP49</t>
  </si>
  <si>
    <t>Ubiquitin Specific Peptidase 49</t>
  </si>
  <si>
    <t>GC06M066179</t>
  </si>
  <si>
    <t>https://www.genecards.org/cgi-bin/carddisp.pl?gene=USP49</t>
  </si>
  <si>
    <t>EFS</t>
  </si>
  <si>
    <t>Embryonal Fyn-Associated Substrate</t>
  </si>
  <si>
    <t>GC14M023356</t>
  </si>
  <si>
    <t>https://www.genecards.org/cgi-bin/carddisp.pl?gene=EFS</t>
  </si>
  <si>
    <t>ETV2</t>
  </si>
  <si>
    <t>ETS Variant Transcription Factor 2</t>
  </si>
  <si>
    <t>GC19P066542</t>
  </si>
  <si>
    <t>https://www.genecards.org/cgi-bin/carddisp.pl?gene=ETV2</t>
  </si>
  <si>
    <t>FNDC3B</t>
  </si>
  <si>
    <t>Fibronectin Type III Domain Containing 3B</t>
  </si>
  <si>
    <t>GC03P172039</t>
  </si>
  <si>
    <t>https://www.genecards.org/cgi-bin/carddisp.pl?gene=FNDC3B</t>
  </si>
  <si>
    <t>HJV</t>
  </si>
  <si>
    <t>Hemojuvelin BMP Co-Receptor</t>
  </si>
  <si>
    <t>GC01M146846</t>
  </si>
  <si>
    <t>https://www.genecards.org/cgi-bin/carddisp.pl?gene=HJV</t>
  </si>
  <si>
    <t>HRNR</t>
  </si>
  <si>
    <t>Hornerin</t>
  </si>
  <si>
    <t>GC01M152212</t>
  </si>
  <si>
    <t>https://www.genecards.org/cgi-bin/carddisp.pl?gene=HRNR</t>
  </si>
  <si>
    <t>PNN</t>
  </si>
  <si>
    <t>Pinin, Desmosome Associated Protein</t>
  </si>
  <si>
    <t>GC14P039175</t>
  </si>
  <si>
    <t>https://www.genecards.org/cgi-bin/carddisp.pl?gene=PNN</t>
  </si>
  <si>
    <t>TBC1D10A</t>
  </si>
  <si>
    <t>TBC1 Domain Family Member 10A</t>
  </si>
  <si>
    <t>GC22M030291</t>
  </si>
  <si>
    <t>https://www.genecards.org/cgi-bin/carddisp.pl?gene=TBC1D10A</t>
  </si>
  <si>
    <t>XCL1</t>
  </si>
  <si>
    <t>X-C Motif Chemokine Ligand 1</t>
  </si>
  <si>
    <t>GC01P168576</t>
  </si>
  <si>
    <t>https://www.genecards.org/cgi-bin/carddisp.pl?gene=XCL1</t>
  </si>
  <si>
    <t>CCL15</t>
  </si>
  <si>
    <t>C-C Motif Chemokine Ligand 15</t>
  </si>
  <si>
    <t>GC17M035996</t>
  </si>
  <si>
    <t>https://www.genecards.org/cgi-bin/carddisp.pl?gene=CCL15</t>
  </si>
  <si>
    <t>DEFB4A</t>
  </si>
  <si>
    <t>Defensin Beta 4A</t>
  </si>
  <si>
    <t>GC08P007895</t>
  </si>
  <si>
    <t>https://www.genecards.org/cgi-bin/carddisp.pl?gene=DEFB4A</t>
  </si>
  <si>
    <t>HSPA12B</t>
  </si>
  <si>
    <t>Heat Shock Protein Family A (Hsp70) Member 12B</t>
  </si>
  <si>
    <t>GC20P004258</t>
  </si>
  <si>
    <t>https://www.genecards.org/cgi-bin/carddisp.pl?gene=HSPA12B</t>
  </si>
  <si>
    <t>SRCIN1</t>
  </si>
  <si>
    <t>SRC Kinase Signaling Inhibitor 1</t>
  </si>
  <si>
    <t>GC17M038530</t>
  </si>
  <si>
    <t>https://www.genecards.org/cgi-bin/carddisp.pl?gene=SRCIN1</t>
  </si>
  <si>
    <t>TMED5</t>
  </si>
  <si>
    <t>Transmembrane P24 Trafficking Protein 5</t>
  </si>
  <si>
    <t>GC01M093150</t>
  </si>
  <si>
    <t>https://www.genecards.org/cgi-bin/carddisp.pl?gene=TMED5</t>
  </si>
  <si>
    <t>URGCP</t>
  </si>
  <si>
    <t>Upregulator Of Cell Proliferation</t>
  </si>
  <si>
    <t>GC07M043876</t>
  </si>
  <si>
    <t>https://www.genecards.org/cgi-bin/carddisp.pl?gene=URGCP</t>
  </si>
  <si>
    <t>ZBTB10</t>
  </si>
  <si>
    <t>Zinc Finger And BTB Domain Containing 10</t>
  </si>
  <si>
    <t>GC08P080485</t>
  </si>
  <si>
    <t>https://www.genecards.org/cgi-bin/carddisp.pl?gene=ZBTB10</t>
  </si>
  <si>
    <t>ADA2</t>
  </si>
  <si>
    <t>Adenosine Deaminase 2</t>
  </si>
  <si>
    <t>GC22M017197</t>
  </si>
  <si>
    <t>https://www.genecards.org/cgi-bin/carddisp.pl?gene=ADA2</t>
  </si>
  <si>
    <t>FAM98A</t>
  </si>
  <si>
    <t>Family With Sequence Similarity 98 Member A</t>
  </si>
  <si>
    <t>GC02M033532</t>
  </si>
  <si>
    <t>https://www.genecards.org/cgi-bin/carddisp.pl?gene=FAM98A</t>
  </si>
  <si>
    <t>LMBR1L</t>
  </si>
  <si>
    <t>Limb Development Membrane Protein 1 Like</t>
  </si>
  <si>
    <t>GC12M049647</t>
  </si>
  <si>
    <t>https://www.genecards.org/cgi-bin/carddisp.pl?gene=LMBR1L</t>
  </si>
  <si>
    <t>MT1H</t>
  </si>
  <si>
    <t>Metallothionein 1H</t>
  </si>
  <si>
    <t>GC16P057045</t>
  </si>
  <si>
    <t>https://www.genecards.org/cgi-bin/carddisp.pl?gene=MT1H</t>
  </si>
  <si>
    <t>TBC1D10B</t>
  </si>
  <si>
    <t>TBC1 Domain Family Member 10B</t>
  </si>
  <si>
    <t>GC16M030357</t>
  </si>
  <si>
    <t>https://www.genecards.org/cgi-bin/carddisp.pl?gene=TBC1D10B</t>
  </si>
  <si>
    <t>FJX1</t>
  </si>
  <si>
    <t>Four-Jointed Box Kinase 1</t>
  </si>
  <si>
    <t>GC11P035618</t>
  </si>
  <si>
    <t>https://www.genecards.org/cgi-bin/carddisp.pl?gene=FJX1</t>
  </si>
  <si>
    <t>H1-2</t>
  </si>
  <si>
    <t>H1.2 Linker Histone, Cluster Member</t>
  </si>
  <si>
    <t>GC06M026056</t>
  </si>
  <si>
    <t>https://www.genecards.org/cgi-bin/carddisp.pl?gene=H1-2</t>
  </si>
  <si>
    <t>GPAT4</t>
  </si>
  <si>
    <t>Glycerol-3-Phosphate Acyltransferase 4</t>
  </si>
  <si>
    <t>GC08P041577</t>
  </si>
  <si>
    <t>https://www.genecards.org/cgi-bin/carddisp.pl?gene=GPAT4</t>
  </si>
  <si>
    <t>CAVIN2</t>
  </si>
  <si>
    <t>Caveolae Associated Protein 2</t>
  </si>
  <si>
    <t>GC02M191835</t>
  </si>
  <si>
    <t>https://www.genecards.org/cgi-bin/carddisp.pl?gene=CAVIN2</t>
  </si>
  <si>
    <t>H4C2</t>
  </si>
  <si>
    <t>H4 Clustered Histone 2</t>
  </si>
  <si>
    <t>GC06M026026</t>
  </si>
  <si>
    <t>https://www.genecards.org/cgi-bin/carddisp.pl?gene=H4C2</t>
  </si>
  <si>
    <t>DEFB103B</t>
  </si>
  <si>
    <t>Defensin Beta 103B</t>
  </si>
  <si>
    <t>GC08M007430</t>
  </si>
  <si>
    <t>https://www.genecards.org/cgi-bin/carddisp.pl?gene=DEFB103B</t>
  </si>
  <si>
    <t>H4C11</t>
  </si>
  <si>
    <t>H4 Clustered Histone 11</t>
  </si>
  <si>
    <t>GC06P083549</t>
  </si>
  <si>
    <t>https://www.genecards.org/cgi-bin/carddisp.pl?gene=H4C11</t>
  </si>
  <si>
    <t>H4C3</t>
  </si>
  <si>
    <t>H4 Clustered Histone 3</t>
  </si>
  <si>
    <t>GC06P083490</t>
  </si>
  <si>
    <t>https://www.genecards.org/cgi-bin/carddisp.pl?gene=H4C3</t>
  </si>
  <si>
    <t>H4C8</t>
  </si>
  <si>
    <t>H4 Clustered Histone 8</t>
  </si>
  <si>
    <t>GC06M066524</t>
  </si>
  <si>
    <t>https://www.genecards.org/cgi-bin/carddisp.pl?gene=H4C8</t>
  </si>
  <si>
    <t>H4C9</t>
  </si>
  <si>
    <t>H4 Clustered Histone 9</t>
  </si>
  <si>
    <t>GC06P084433</t>
  </si>
  <si>
    <t>https://www.genecards.org/cgi-bin/carddisp.pl?gene=H4C9</t>
  </si>
  <si>
    <t>H4C12</t>
  </si>
  <si>
    <t>H4 Clustered Histone 12</t>
  </si>
  <si>
    <t>GC06M066519</t>
  </si>
  <si>
    <t>https://www.genecards.org/cgi-bin/carddisp.pl?gene=H4C12</t>
  </si>
  <si>
    <t>H4C14</t>
  </si>
  <si>
    <t>H4 Clustered Histone 14</t>
  </si>
  <si>
    <t>GC01P149832</t>
  </si>
  <si>
    <t>https://www.genecards.org/cgi-bin/carddisp.pl?gene=H4C14</t>
  </si>
  <si>
    <t>H4C5</t>
  </si>
  <si>
    <t>H4 Clustered Histone 5</t>
  </si>
  <si>
    <t>GC06P084431</t>
  </si>
  <si>
    <t>https://www.genecards.org/cgi-bin/carddisp.pl?gene=H4C5</t>
  </si>
  <si>
    <t>H4C13</t>
  </si>
  <si>
    <t>H4 Clustered Histone 13</t>
  </si>
  <si>
    <t>GC06M066521</t>
  </si>
  <si>
    <t>https://www.genecards.org/cgi-bin/carddisp.pl?gene=H4C13</t>
  </si>
  <si>
    <t>H4C4</t>
  </si>
  <si>
    <t>H4 Clustered Histone 4</t>
  </si>
  <si>
    <t>GC06M066522</t>
  </si>
  <si>
    <t>https://www.genecards.org/cgi-bin/carddisp.pl?gene=H4C4</t>
  </si>
  <si>
    <t>H4C6</t>
  </si>
  <si>
    <t>H4 Clustered Histone 6</t>
  </si>
  <si>
    <t>GC06P084432</t>
  </si>
  <si>
    <t>https://www.genecards.org/cgi-bin/carddisp.pl?gene=H4C6</t>
  </si>
  <si>
    <t>H2BC15</t>
  </si>
  <si>
    <t>H2B Clustered Histone 15</t>
  </si>
  <si>
    <t>GC06P083551</t>
  </si>
  <si>
    <t>https://www.genecards.org/cgi-bin/carddisp.pl?gene=H2BC15</t>
  </si>
  <si>
    <t>H4C15</t>
  </si>
  <si>
    <t>H4 Clustered Histone 15</t>
  </si>
  <si>
    <t>GC01M152022</t>
  </si>
  <si>
    <t>https://www.genecards.org/cgi-bin/carddisp.pl?gene=H4C15</t>
  </si>
  <si>
    <t>MACIR</t>
  </si>
  <si>
    <t>Macrophage Immunometabolism Regulator</t>
  </si>
  <si>
    <t>GC05P103259</t>
  </si>
  <si>
    <t>https://www.genecards.org/cgi-bin/carddisp.pl?gene=MACIR</t>
  </si>
  <si>
    <t>MIR326</t>
  </si>
  <si>
    <t>MicroRNA 326</t>
  </si>
  <si>
    <t>GC11M075335</t>
  </si>
  <si>
    <t>https://www.genecards.org/cgi-bin/carddisp.pl?gene=MIR326</t>
  </si>
  <si>
    <t>DELEC1</t>
  </si>
  <si>
    <t>Deleted In Esophageal Cancer 1</t>
  </si>
  <si>
    <t>GC09P118948</t>
  </si>
  <si>
    <t>https://www.genecards.org/cgi-bin/carddisp.pl?gene=DELEC1</t>
  </si>
  <si>
    <t>MIR193B</t>
  </si>
  <si>
    <t>MicroRNA 193b</t>
  </si>
  <si>
    <t>GC16P014307</t>
  </si>
  <si>
    <t>https://www.genecards.org/cgi-bin/carddisp.pl?gene=MIR193B</t>
  </si>
  <si>
    <t>MIR33A</t>
  </si>
  <si>
    <t>MicroRNA 33a</t>
  </si>
  <si>
    <t>GC22P041900</t>
  </si>
  <si>
    <t>https://www.genecards.org/cgi-bin/carddisp.pl?gene=MIR33A</t>
  </si>
  <si>
    <t>MIRLET7F2</t>
  </si>
  <si>
    <t>MicroRNA Let-7f-2</t>
  </si>
  <si>
    <t>GC0XM053637</t>
  </si>
  <si>
    <t>https://www.genecards.org/cgi-bin/carddisp.pl?gene=MIRLET7F2</t>
  </si>
  <si>
    <t>HAGLR</t>
  </si>
  <si>
    <t>HOXD Antisense Growth-Associated Long Non-Coding RNA</t>
  </si>
  <si>
    <t>GC02M176173</t>
  </si>
  <si>
    <t>https://www.genecards.org/cgi-bin/carddisp.pl?gene=HAGLR</t>
  </si>
  <si>
    <t>MIR382</t>
  </si>
  <si>
    <t>MicroRNA 382</t>
  </si>
  <si>
    <t>GC14P109988</t>
  </si>
  <si>
    <t>https://www.genecards.org/cgi-bin/carddisp.pl?gene=MIR382</t>
  </si>
  <si>
    <t>MIR1228</t>
  </si>
  <si>
    <t>MicroRNA 1228</t>
  </si>
  <si>
    <t>GC12P057194</t>
  </si>
  <si>
    <t>https://www.genecards.org/cgi-bin/carddisp.pl?gene=MIR1228</t>
  </si>
  <si>
    <t>MIR153-1</t>
  </si>
  <si>
    <t>MicroRNA 153-1</t>
  </si>
  <si>
    <t>GC02M219294</t>
  </si>
  <si>
    <t>https://www.genecards.org/cgi-bin/carddisp.pl?gene=MIR153-1</t>
  </si>
  <si>
    <t>MIR937</t>
  </si>
  <si>
    <t>MicroRNA 937</t>
  </si>
  <si>
    <t>GC08M143812</t>
  </si>
  <si>
    <t>https://www.genecards.org/cgi-bin/carddisp.pl?gene=MIR937</t>
  </si>
  <si>
    <t>SENCR</t>
  </si>
  <si>
    <t>Smooth Muscle And Endothelial Cell Enriched Migration/Differentiation-Associated LncRNA</t>
  </si>
  <si>
    <t>GC11M128691</t>
  </si>
  <si>
    <t>https://www.genecards.org/cgi-bin/carddisp.pl?gene=SENCR</t>
  </si>
  <si>
    <t>MIR23C</t>
  </si>
  <si>
    <t>MicroRNA 23c</t>
  </si>
  <si>
    <t>GC0XM020017</t>
  </si>
  <si>
    <t>https://www.genecards.org/cgi-bin/carddisp.pl?gene=MIR23C</t>
  </si>
  <si>
    <t>SPAAR</t>
  </si>
  <si>
    <t>Small Regulatory Polypeptide Of Amino Acid Response</t>
  </si>
  <si>
    <t>GC09P047178</t>
  </si>
  <si>
    <t>https://www.genecards.org/cgi-bin/carddisp.pl?gene=SPAAR</t>
  </si>
  <si>
    <t>ATP2B1-AS1</t>
  </si>
  <si>
    <t>ATP2B1 Antisense RNA 1</t>
  </si>
  <si>
    <t>GC12P089709</t>
  </si>
  <si>
    <t>https://www.genecards.org/cgi-bin/carddisp.pl?gene=ATP2B1-AS1</t>
  </si>
  <si>
    <t>MIR4306</t>
  </si>
  <si>
    <t>MicroRNA 4306</t>
  </si>
  <si>
    <t>GC13P099643</t>
  </si>
  <si>
    <t>https://www.genecards.org/cgi-bin/carddisp.pl?gene=MIR4306</t>
  </si>
  <si>
    <t>IL6-AS1</t>
  </si>
  <si>
    <t>IL6 Antisense RNA 1</t>
  </si>
  <si>
    <t>GC07M022728</t>
  </si>
  <si>
    <t>https://www.genecards.org/cgi-bin/carddisp.pl?gene=IL6-AS1</t>
  </si>
  <si>
    <t>MILIP</t>
  </si>
  <si>
    <t>MYC Inducible LncRNA Inactivating P53</t>
  </si>
  <si>
    <t>GC17P081929</t>
  </si>
  <si>
    <t>https://www.genecards.org/cgi-bin/carddisp.pl?gene=MILIP</t>
  </si>
  <si>
    <t>MIR3196</t>
  </si>
  <si>
    <t>MicroRNA 3196</t>
  </si>
  <si>
    <t>GC20P063379</t>
  </si>
  <si>
    <t>https://www.genecards.org/cgi-bin/carddisp.pl?gene=MIR3196</t>
  </si>
  <si>
    <t>EGILA</t>
  </si>
  <si>
    <t>EGFR Interacting LncRNA</t>
  </si>
  <si>
    <t>GC14M022465</t>
  </si>
  <si>
    <t>https://www.genecards.org/cgi-bin/carddisp.pl?gene=EGILA</t>
  </si>
  <si>
    <t>BRCA3</t>
  </si>
  <si>
    <t>Breast Cancer 3</t>
  </si>
  <si>
    <t>GC13U990062</t>
  </si>
  <si>
    <t>https://www.genecards.org/cgi-bin/carddisp.pl?gene=BRCA3</t>
  </si>
  <si>
    <t>DPYD</t>
  </si>
  <si>
    <t>Dihydropyrimidine Dehydrogenase</t>
  </si>
  <si>
    <t>GC01M097015</t>
  </si>
  <si>
    <t>https://www.genecards.org/cgi-bin/carddisp.pl?gene=DPYD</t>
  </si>
  <si>
    <t>COMT</t>
  </si>
  <si>
    <t>Catechol-O-Methyltransferase</t>
  </si>
  <si>
    <t>GC22P019941</t>
  </si>
  <si>
    <t>https://www.genecards.org/cgi-bin/carddisp.pl?gene=COMT</t>
  </si>
  <si>
    <t>PTPRC</t>
  </si>
  <si>
    <t>Protein Tyrosine Phosphatase Receptor Type C</t>
  </si>
  <si>
    <t>GC01P198607</t>
  </si>
  <si>
    <t>https://www.genecards.org/cgi-bin/carddisp.pl?gene=PTPRC</t>
  </si>
  <si>
    <t>RAC2</t>
  </si>
  <si>
    <t>Rac Family Small GTPase 2</t>
  </si>
  <si>
    <t>GC22M057489</t>
  </si>
  <si>
    <t>https://www.genecards.org/cgi-bin/carddisp.pl?gene=RAC2</t>
  </si>
  <si>
    <t>KCNMA1</t>
  </si>
  <si>
    <t>Potassium Calcium-Activated Channel Subfamily M Alpha 1</t>
  </si>
  <si>
    <t>GC10M076869</t>
  </si>
  <si>
    <t>https://www.genecards.org/cgi-bin/carddisp.pl?gene=KCNMA1</t>
  </si>
  <si>
    <t>MARK3</t>
  </si>
  <si>
    <t>Microtubule Affinity Regulating Kinase 3</t>
  </si>
  <si>
    <t>GC14P103385</t>
  </si>
  <si>
    <t>https://www.genecards.org/cgi-bin/carddisp.pl?gene=MARK3</t>
  </si>
  <si>
    <t>PLCB3</t>
  </si>
  <si>
    <t>Phospholipase C Beta 3</t>
  </si>
  <si>
    <t>GC11P064251</t>
  </si>
  <si>
    <t>https://www.genecards.org/cgi-bin/carddisp.pl?gene=PLCB3</t>
  </si>
  <si>
    <t>RPS6KA1</t>
  </si>
  <si>
    <t>Ribosomal Protein S6 Kinase A1</t>
  </si>
  <si>
    <t>GC01P026540</t>
  </si>
  <si>
    <t>https://www.genecards.org/cgi-bin/carddisp.pl?gene=RPS6KA1</t>
  </si>
  <si>
    <t>VCP</t>
  </si>
  <si>
    <t>Valosin Containing Protein</t>
  </si>
  <si>
    <t>GC09M035056</t>
  </si>
  <si>
    <t>https://www.genecards.org/cgi-bin/carddisp.pl?gene=VCP</t>
  </si>
  <si>
    <t>ABCC1</t>
  </si>
  <si>
    <t>ATP Binding Cassette Subfamily C Member 1</t>
  </si>
  <si>
    <t>GC16P015949</t>
  </si>
  <si>
    <t>https://www.genecards.org/cgi-bin/carddisp.pl?gene=ABCC1</t>
  </si>
  <si>
    <t>ACTN1</t>
  </si>
  <si>
    <t>Actinin Alpha 1</t>
  </si>
  <si>
    <t>GC14M068874</t>
  </si>
  <si>
    <t>https://www.genecards.org/cgi-bin/carddisp.pl?gene=ACTN1</t>
  </si>
  <si>
    <t>AHCY</t>
  </si>
  <si>
    <t>Adenosylhomocysteinase</t>
  </si>
  <si>
    <t>GC20M034827</t>
  </si>
  <si>
    <t>https://www.genecards.org/cgi-bin/carddisp.pl?gene=AHCY</t>
  </si>
  <si>
    <t>CTSF</t>
  </si>
  <si>
    <t>Cathepsin F</t>
  </si>
  <si>
    <t>GC11M089929</t>
  </si>
  <si>
    <t>https://www.genecards.org/cgi-bin/carddisp.pl?gene=CTSF</t>
  </si>
  <si>
    <t>TPO</t>
  </si>
  <si>
    <t>Thyroid Peroxidase</t>
  </si>
  <si>
    <t>GC02P001374</t>
  </si>
  <si>
    <t>https://www.genecards.org/cgi-bin/carddisp.pl?gene=TPO</t>
  </si>
  <si>
    <t>ADRB1</t>
  </si>
  <si>
    <t>Adrenoceptor Beta 1</t>
  </si>
  <si>
    <t>GC10P114044</t>
  </si>
  <si>
    <t>https://www.genecards.org/cgi-bin/carddisp.pl?gene=ADRB1</t>
  </si>
  <si>
    <t>CAPN3</t>
  </si>
  <si>
    <t>Calpain 3</t>
  </si>
  <si>
    <t>GC15P042359</t>
  </si>
  <si>
    <t>https://www.genecards.org/cgi-bin/carddisp.pl?gene=CAPN3</t>
  </si>
  <si>
    <t>CASP2</t>
  </si>
  <si>
    <t>Caspase 2</t>
  </si>
  <si>
    <t>GC07P148375</t>
  </si>
  <si>
    <t>https://www.genecards.org/cgi-bin/carddisp.pl?gene=CASP2</t>
  </si>
  <si>
    <t>CEL</t>
  </si>
  <si>
    <t>Carboxyl Ester Lipase</t>
  </si>
  <si>
    <t>GC09P133061</t>
  </si>
  <si>
    <t>https://www.genecards.org/cgi-bin/carddisp.pl?gene=CEL</t>
  </si>
  <si>
    <t>CETP</t>
  </si>
  <si>
    <t>Cholesteryl Ester Transfer Protein</t>
  </si>
  <si>
    <t>GC16P056961</t>
  </si>
  <si>
    <t>https://www.genecards.org/cgi-bin/carddisp.pl?gene=CETP</t>
  </si>
  <si>
    <t>CPS1</t>
  </si>
  <si>
    <t>Carbamoyl-Phosphate Synthase 1</t>
  </si>
  <si>
    <t>GC02P210477</t>
  </si>
  <si>
    <t>https://www.genecards.org/cgi-bin/carddisp.pl?gene=CPS1</t>
  </si>
  <si>
    <t>CYP11B1</t>
  </si>
  <si>
    <t>Cytochrome P450 Family 11 Subfamily B Member 1</t>
  </si>
  <si>
    <t>GC08M142872</t>
  </si>
  <si>
    <t>https://www.genecards.org/cgi-bin/carddisp.pl?gene=CYP11B1</t>
  </si>
  <si>
    <t>GALK1</t>
  </si>
  <si>
    <t>Galactokinase 1</t>
  </si>
  <si>
    <t>GC17M075751</t>
  </si>
  <si>
    <t>https://www.genecards.org/cgi-bin/carddisp.pl?gene=GALK1</t>
  </si>
  <si>
    <t>GNA11</t>
  </si>
  <si>
    <t>G Protein Subunit Alpha 11</t>
  </si>
  <si>
    <t>GC19P003094</t>
  </si>
  <si>
    <t>https://www.genecards.org/cgi-bin/carddisp.pl?gene=GNA11</t>
  </si>
  <si>
    <t>MTAP</t>
  </si>
  <si>
    <t>Methylthioadenosine Phosphorylase</t>
  </si>
  <si>
    <t>GC09P021792</t>
  </si>
  <si>
    <t>https://www.genecards.org/cgi-bin/carddisp.pl?gene=MTAP</t>
  </si>
  <si>
    <t>PLA2G6</t>
  </si>
  <si>
    <t>Phospholipase A2 Group VI</t>
  </si>
  <si>
    <t>GC22M058815</t>
  </si>
  <si>
    <t>https://www.genecards.org/cgi-bin/carddisp.pl?gene=PLA2G6</t>
  </si>
  <si>
    <t>RDX</t>
  </si>
  <si>
    <t>Radixin</t>
  </si>
  <si>
    <t>GC11M109864</t>
  </si>
  <si>
    <t>https://www.genecards.org/cgi-bin/carddisp.pl?gene=RDX</t>
  </si>
  <si>
    <t>RPL11</t>
  </si>
  <si>
    <t>Ribosomal Protein L11</t>
  </si>
  <si>
    <t>GC01P023691</t>
  </si>
  <si>
    <t>https://www.genecards.org/cgi-bin/carddisp.pl?gene=RPL11</t>
  </si>
  <si>
    <t>TBP</t>
  </si>
  <si>
    <t>TATA-Box Binding Protein</t>
  </si>
  <si>
    <t>GC06P170554</t>
  </si>
  <si>
    <t>https://www.genecards.org/cgi-bin/carddisp.pl?gene=TBP</t>
  </si>
  <si>
    <t>ALDH1A1</t>
  </si>
  <si>
    <t>Aldehyde Dehydrogenase 1 Family Member A1</t>
  </si>
  <si>
    <t>GC09M072900</t>
  </si>
  <si>
    <t>https://www.genecards.org/cgi-bin/carddisp.pl?gene=ALDH1A1</t>
  </si>
  <si>
    <t>APRT</t>
  </si>
  <si>
    <t>Adenine Phosphoribosyltransferase</t>
  </si>
  <si>
    <t>GC16M088810</t>
  </si>
  <si>
    <t>https://www.genecards.org/cgi-bin/carddisp.pl?gene=APRT</t>
  </si>
  <si>
    <t>CD3G</t>
  </si>
  <si>
    <t>CD3 Gamma Subunit Of T-Cell Receptor Complex</t>
  </si>
  <si>
    <t>GC11P118344</t>
  </si>
  <si>
    <t>https://www.genecards.org/cgi-bin/carddisp.pl?gene=CD3G</t>
  </si>
  <si>
    <t>DCC</t>
  </si>
  <si>
    <t>DCC Netrin 1 Receptor</t>
  </si>
  <si>
    <t>GC18P052340</t>
  </si>
  <si>
    <t>https://www.genecards.org/cgi-bin/carddisp.pl?gene=DCC</t>
  </si>
  <si>
    <t>GANAB</t>
  </si>
  <si>
    <t>Glucosidase II Alpha Subunit</t>
  </si>
  <si>
    <t>GC11M089627</t>
  </si>
  <si>
    <t>https://www.genecards.org/cgi-bin/carddisp.pl?gene=GANAB</t>
  </si>
  <si>
    <t>GOT2</t>
  </si>
  <si>
    <t>Glutamic-Oxaloacetic Transaminase 2</t>
  </si>
  <si>
    <t>GC16M058707</t>
  </si>
  <si>
    <t>https://www.genecards.org/cgi-bin/carddisp.pl?gene=GOT2</t>
  </si>
  <si>
    <t>HSD11B2</t>
  </si>
  <si>
    <t>Hydroxysteroid 11-Beta Dehydrogenase 2</t>
  </si>
  <si>
    <t>GC16P067433</t>
  </si>
  <si>
    <t>https://www.genecards.org/cgi-bin/carddisp.pl?gene=HSD11B2</t>
  </si>
  <si>
    <t>KCNJ3</t>
  </si>
  <si>
    <t>Potassium Inwardly Rectifying Channel Subfamily J Member 3</t>
  </si>
  <si>
    <t>GC02P154698</t>
  </si>
  <si>
    <t>https://www.genecards.org/cgi-bin/carddisp.pl?gene=KCNJ3</t>
  </si>
  <si>
    <t>LIPC</t>
  </si>
  <si>
    <t>Lipase C, Hepatic Type</t>
  </si>
  <si>
    <t>GC15P058410</t>
  </si>
  <si>
    <t>https://www.genecards.org/cgi-bin/carddisp.pl?gene=LIPC</t>
  </si>
  <si>
    <t>LONP1</t>
  </si>
  <si>
    <t>Lon Peptidase 1, Mitochondrial</t>
  </si>
  <si>
    <t>GC19M005691</t>
  </si>
  <si>
    <t>https://www.genecards.org/cgi-bin/carddisp.pl?gene=LONP1</t>
  </si>
  <si>
    <t>LPIN1</t>
  </si>
  <si>
    <t>Lipin 1</t>
  </si>
  <si>
    <t>GC02P011677</t>
  </si>
  <si>
    <t>https://www.genecards.org/cgi-bin/carddisp.pl?gene=LPIN1</t>
  </si>
  <si>
    <t>MAT1A</t>
  </si>
  <si>
    <t>Methionine Adenosyltransferase 1A</t>
  </si>
  <si>
    <t>GC10M080271</t>
  </si>
  <si>
    <t>https://www.genecards.org/cgi-bin/carddisp.pl?gene=MAT1A</t>
  </si>
  <si>
    <t>MKNK1</t>
  </si>
  <si>
    <t>MAPK Interacting Serine/Threonine Kinase 1</t>
  </si>
  <si>
    <t>GC01M046557</t>
  </si>
  <si>
    <t>https://www.genecards.org/cgi-bin/carddisp.pl?gene=MKNK1</t>
  </si>
  <si>
    <t>MS4A1</t>
  </si>
  <si>
    <t>Membrane Spanning 4-Domains A1</t>
  </si>
  <si>
    <t>GC11P060512</t>
  </si>
  <si>
    <t>https://www.genecards.org/cgi-bin/carddisp.pl?gene=MS4A1</t>
  </si>
  <si>
    <t>MSTN</t>
  </si>
  <si>
    <t>Myostatin</t>
  </si>
  <si>
    <t>GC02M190055</t>
  </si>
  <si>
    <t>https://www.genecards.org/cgi-bin/carddisp.pl?gene=MSTN</t>
  </si>
  <si>
    <t>MYH11</t>
  </si>
  <si>
    <t>Myosin Heavy Chain 11</t>
  </si>
  <si>
    <t>GC16M015705</t>
  </si>
  <si>
    <t>https://www.genecards.org/cgi-bin/carddisp.pl?gene=MYH11</t>
  </si>
  <si>
    <t>NEDD4</t>
  </si>
  <si>
    <t>NEDD4 E3 Ubiquitin Protein Ligase</t>
  </si>
  <si>
    <t>GC15M055826</t>
  </si>
  <si>
    <t>https://www.genecards.org/cgi-bin/carddisp.pl?gene=NEDD4</t>
  </si>
  <si>
    <t>NOG</t>
  </si>
  <si>
    <t>Noggin</t>
  </si>
  <si>
    <t>GC17P056593</t>
  </si>
  <si>
    <t>https://www.genecards.org/cgi-bin/carddisp.pl?gene=NOG</t>
  </si>
  <si>
    <t>OGG1</t>
  </si>
  <si>
    <t>8-Oxoguanine DNA Glycosylase</t>
  </si>
  <si>
    <t>GC03P012414</t>
  </si>
  <si>
    <t>https://www.genecards.org/cgi-bin/carddisp.pl?gene=OGG1</t>
  </si>
  <si>
    <t>PFN1</t>
  </si>
  <si>
    <t>Profilin 1</t>
  </si>
  <si>
    <t>GC17M004945</t>
  </si>
  <si>
    <t>https://www.genecards.org/cgi-bin/carddisp.pl?gene=PFN1</t>
  </si>
  <si>
    <t>PLCB2</t>
  </si>
  <si>
    <t>Phospholipase C Beta 2</t>
  </si>
  <si>
    <t>GC15M040278</t>
  </si>
  <si>
    <t>https://www.genecards.org/cgi-bin/carddisp.pl?gene=PLCB2</t>
  </si>
  <si>
    <t>PPP2R1A</t>
  </si>
  <si>
    <t>Protein Phosphatase 2 Scaffold Subunit Aalpha</t>
  </si>
  <si>
    <t>GC19P067249</t>
  </si>
  <si>
    <t>https://www.genecards.org/cgi-bin/carddisp.pl?gene=PPP2R1A</t>
  </si>
  <si>
    <t>PPP2R1B</t>
  </si>
  <si>
    <t>Protein Phosphatase 2 Scaffold Subunit Abeta</t>
  </si>
  <si>
    <t>GC11M111695</t>
  </si>
  <si>
    <t>https://www.genecards.org/cgi-bin/carddisp.pl?gene=PPP2R1B</t>
  </si>
  <si>
    <t>PTPRO</t>
  </si>
  <si>
    <t>Protein Tyrosine Phosphatase Receptor Type O</t>
  </si>
  <si>
    <t>GC12P021415</t>
  </si>
  <si>
    <t>https://www.genecards.org/cgi-bin/carddisp.pl?gene=PTPRO</t>
  </si>
  <si>
    <t>REL</t>
  </si>
  <si>
    <t>REL Proto-Oncogene, NF-KB Subunit</t>
  </si>
  <si>
    <t>GC02P060881</t>
  </si>
  <si>
    <t>https://www.genecards.org/cgi-bin/carddisp.pl?gene=REL</t>
  </si>
  <si>
    <t>TGM1</t>
  </si>
  <si>
    <t>Transglutaminase 1</t>
  </si>
  <si>
    <t>GC14M024249</t>
  </si>
  <si>
    <t>https://www.genecards.org/cgi-bin/carddisp.pl?gene=TGM1</t>
  </si>
  <si>
    <t>TPM3</t>
  </si>
  <si>
    <t>Tropomyosin 3</t>
  </si>
  <si>
    <t>GC01M154127</t>
  </si>
  <si>
    <t>https://www.genecards.org/cgi-bin/carddisp.pl?gene=TPM3</t>
  </si>
  <si>
    <t>UBE2N</t>
  </si>
  <si>
    <t>Ubiquitin Conjugating Enzyme E2 N</t>
  </si>
  <si>
    <t>GC12M093406</t>
  </si>
  <si>
    <t>https://www.genecards.org/cgi-bin/carddisp.pl?gene=UBE2N</t>
  </si>
  <si>
    <t>WEE1</t>
  </si>
  <si>
    <t>WEE1 G2 Checkpoint Kinase</t>
  </si>
  <si>
    <t>GC11P009573</t>
  </si>
  <si>
    <t>https://www.genecards.org/cgi-bin/carddisp.pl?gene=WEE1</t>
  </si>
  <si>
    <t>ATP6V0A2</t>
  </si>
  <si>
    <t>ATPase H+ Transporting V0 Subunit A2</t>
  </si>
  <si>
    <t>GC12P123712</t>
  </si>
  <si>
    <t>https://www.genecards.org/cgi-bin/carddisp.pl?gene=ATP6V0A2</t>
  </si>
  <si>
    <t>BCAT1</t>
  </si>
  <si>
    <t>Branched Chain Amino Acid Transaminase 1</t>
  </si>
  <si>
    <t>GC12M024732</t>
  </si>
  <si>
    <t>https://www.genecards.org/cgi-bin/carddisp.pl?gene=BCAT1</t>
  </si>
  <si>
    <t>CLDN1</t>
  </si>
  <si>
    <t>Claudin 1</t>
  </si>
  <si>
    <t>GC03M190305</t>
  </si>
  <si>
    <t>https://www.genecards.org/cgi-bin/carddisp.pl?gene=CLDN1</t>
  </si>
  <si>
    <t>CNTN1</t>
  </si>
  <si>
    <t>Contactin 1</t>
  </si>
  <si>
    <t>GC12P040692</t>
  </si>
  <si>
    <t>https://www.genecards.org/cgi-bin/carddisp.pl?gene=CNTN1</t>
  </si>
  <si>
    <t>CPN1</t>
  </si>
  <si>
    <t>Carboxypeptidase N Subunit 1</t>
  </si>
  <si>
    <t>GC10M100042</t>
  </si>
  <si>
    <t>https://www.genecards.org/cgi-bin/carddisp.pl?gene=CPN1</t>
  </si>
  <si>
    <t>DDX6</t>
  </si>
  <si>
    <t>DEAD-Box Helicase 6</t>
  </si>
  <si>
    <t>GC11M118748</t>
  </si>
  <si>
    <t>https://www.genecards.org/cgi-bin/carddisp.pl?gene=DDX6</t>
  </si>
  <si>
    <t>EPHX1</t>
  </si>
  <si>
    <t>Epoxide Hydrolase 1</t>
  </si>
  <si>
    <t>GC01P225810</t>
  </si>
  <si>
    <t>https://www.genecards.org/cgi-bin/carddisp.pl?gene=EPHX1</t>
  </si>
  <si>
    <t>ERCC5</t>
  </si>
  <si>
    <t>ERCC Excision Repair 5, Endonuclease</t>
  </si>
  <si>
    <t>GC13P102845</t>
  </si>
  <si>
    <t>https://www.genecards.org/cgi-bin/carddisp.pl?gene=ERCC5</t>
  </si>
  <si>
    <t>ESRRG</t>
  </si>
  <si>
    <t>Estrogen Related Receptor Gamma</t>
  </si>
  <si>
    <t>GC01M216503</t>
  </si>
  <si>
    <t>https://www.genecards.org/cgi-bin/carddisp.pl?gene=ESRRG</t>
  </si>
  <si>
    <t>FKBP1A</t>
  </si>
  <si>
    <t>FKBP Prolyl Isomerase 1A</t>
  </si>
  <si>
    <t>GC20M001369</t>
  </si>
  <si>
    <t>https://www.genecards.org/cgi-bin/carddisp.pl?gene=FKBP1A</t>
  </si>
  <si>
    <t>FTO</t>
  </si>
  <si>
    <t>FTO Alpha-Ketoglutarate Dependent Dioxygenase</t>
  </si>
  <si>
    <t>GC16P053832</t>
  </si>
  <si>
    <t>https://www.genecards.org/cgi-bin/carddisp.pl?gene=FTO</t>
  </si>
  <si>
    <t>HNRNPA2B1</t>
  </si>
  <si>
    <t>Heterogeneous Nuclear Ribonucleoprotein A2/B1</t>
  </si>
  <si>
    <t>GC07M026174</t>
  </si>
  <si>
    <t>https://www.genecards.org/cgi-bin/carddisp.pl?gene=HNRNPA2B1</t>
  </si>
  <si>
    <t>IKBKE</t>
  </si>
  <si>
    <t>Inhibitor Of Nuclear Factor Kappa B Kinase Subunit Epsilon</t>
  </si>
  <si>
    <t>GC01P206470</t>
  </si>
  <si>
    <t>https://www.genecards.org/cgi-bin/carddisp.pl?gene=IKBKE</t>
  </si>
  <si>
    <t>IRF8</t>
  </si>
  <si>
    <t>Interferon Regulatory Factor 8</t>
  </si>
  <si>
    <t>GC16P085898</t>
  </si>
  <si>
    <t>https://www.genecards.org/cgi-bin/carddisp.pl?gene=IRF8</t>
  </si>
  <si>
    <t>KLK2</t>
  </si>
  <si>
    <t>Kallikrein Related Peptidase 2</t>
  </si>
  <si>
    <t>GC19P050861</t>
  </si>
  <si>
    <t>https://www.genecards.org/cgi-bin/carddisp.pl?gene=KLK2</t>
  </si>
  <si>
    <t>NLGN1</t>
  </si>
  <si>
    <t>Neuroligin 1</t>
  </si>
  <si>
    <t>GC03P173396</t>
  </si>
  <si>
    <t>https://www.genecards.org/cgi-bin/carddisp.pl?gene=NLGN1</t>
  </si>
  <si>
    <t>P2RX4</t>
  </si>
  <si>
    <t>Purinergic Receptor P2X 4</t>
  </si>
  <si>
    <t>GC12P126222</t>
  </si>
  <si>
    <t>https://www.genecards.org/cgi-bin/carddisp.pl?gene=P2RX4</t>
  </si>
  <si>
    <t>PAFAH1B1</t>
  </si>
  <si>
    <t>Platelet Activating Factor Acetylhydrolase 1b Regulatory Subunit 1</t>
  </si>
  <si>
    <t>GC17P002593</t>
  </si>
  <si>
    <t>https://www.genecards.org/cgi-bin/carddisp.pl?gene=PAFAH1B1</t>
  </si>
  <si>
    <t>PFKP</t>
  </si>
  <si>
    <t>Phosphofructokinase, Platelet</t>
  </si>
  <si>
    <t>GC10P003066</t>
  </si>
  <si>
    <t>https://www.genecards.org/cgi-bin/carddisp.pl?gene=PFKP</t>
  </si>
  <si>
    <t>SERPINF2</t>
  </si>
  <si>
    <t>Serpin Family F Member 2</t>
  </si>
  <si>
    <t>GC17P001742</t>
  </si>
  <si>
    <t>https://www.genecards.org/cgi-bin/carddisp.pl?gene=SERPINF2</t>
  </si>
  <si>
    <t>SIRT5</t>
  </si>
  <si>
    <t>Sirtuin 5</t>
  </si>
  <si>
    <t>GC06P013574</t>
  </si>
  <si>
    <t>https://www.genecards.org/cgi-bin/carddisp.pl?gene=SIRT5</t>
  </si>
  <si>
    <t>SMAD9</t>
  </si>
  <si>
    <t>SMAD Family Member 9</t>
  </si>
  <si>
    <t>GC13M036844</t>
  </si>
  <si>
    <t>https://www.genecards.org/cgi-bin/carddisp.pl?gene=SMAD9</t>
  </si>
  <si>
    <t>TNFRSF11A</t>
  </si>
  <si>
    <t>TNF Receptor Superfamily Member 11a</t>
  </si>
  <si>
    <t>GC18P062325</t>
  </si>
  <si>
    <t>https://www.genecards.org/cgi-bin/carddisp.pl?gene=TNFRSF11A</t>
  </si>
  <si>
    <t>UBE2C</t>
  </si>
  <si>
    <t>Ubiquitin Conjugating Enzyme E2 C</t>
  </si>
  <si>
    <t>GC20P045812</t>
  </si>
  <si>
    <t>https://www.genecards.org/cgi-bin/carddisp.pl?gene=UBE2C</t>
  </si>
  <si>
    <t>UGDH</t>
  </si>
  <si>
    <t>UDP-Glucose 6-Dehydrogenase</t>
  </si>
  <si>
    <t>GC04M039502</t>
  </si>
  <si>
    <t>https://www.genecards.org/cgi-bin/carddisp.pl?gene=UGDH</t>
  </si>
  <si>
    <t>CANT1</t>
  </si>
  <si>
    <t>Calcium Activated Nucleotidase 1</t>
  </si>
  <si>
    <t>GC17M078992</t>
  </si>
  <si>
    <t>https://www.genecards.org/cgi-bin/carddisp.pl?gene=CANT1</t>
  </si>
  <si>
    <t>CCT5</t>
  </si>
  <si>
    <t>Chaperonin Containing TCP1 Subunit 5</t>
  </si>
  <si>
    <t>GC05P010236</t>
  </si>
  <si>
    <t>https://www.genecards.org/cgi-bin/carddisp.pl?gene=CCT5</t>
  </si>
  <si>
    <t>CDH15</t>
  </si>
  <si>
    <t>Cadherin 15</t>
  </si>
  <si>
    <t>GC16P089171</t>
  </si>
  <si>
    <t>https://www.genecards.org/cgi-bin/carddisp.pl?gene=CDH15</t>
  </si>
  <si>
    <t>CIITA</t>
  </si>
  <si>
    <t>Class II Major Histocompatibility Complex Transactivator</t>
  </si>
  <si>
    <t>GC16P012093</t>
  </si>
  <si>
    <t>https://www.genecards.org/cgi-bin/carddisp.pl?gene=CIITA</t>
  </si>
  <si>
    <t>CYP4F2</t>
  </si>
  <si>
    <t>Cytochrome P450 Family 4 Subfamily F Member 2</t>
  </si>
  <si>
    <t>GC19M015878</t>
  </si>
  <si>
    <t>https://www.genecards.org/cgi-bin/carddisp.pl?gene=CYP4F2</t>
  </si>
  <si>
    <t>DVL3</t>
  </si>
  <si>
    <t>Dishevelled Segment Polarity Protein 3</t>
  </si>
  <si>
    <t>GC03P184155</t>
  </si>
  <si>
    <t>https://www.genecards.org/cgi-bin/carddisp.pl?gene=DVL3</t>
  </si>
  <si>
    <t>DYNC1H1</t>
  </si>
  <si>
    <t>Dynein Cytoplasmic 1 Heavy Chain 1</t>
  </si>
  <si>
    <t>GC14P109704</t>
  </si>
  <si>
    <t>https://www.genecards.org/cgi-bin/carddisp.pl?gene=DYNC1H1</t>
  </si>
  <si>
    <t>DYRK2</t>
  </si>
  <si>
    <t>Dual Specificity Tyrosine Phosphorylation Regulated Kinase 2</t>
  </si>
  <si>
    <t>GC12P067558</t>
  </si>
  <si>
    <t>https://www.genecards.org/cgi-bin/carddisp.pl?gene=DYRK2</t>
  </si>
  <si>
    <t>FOXP2</t>
  </si>
  <si>
    <t>Forkhead Box P2</t>
  </si>
  <si>
    <t>GC07P114086</t>
  </si>
  <si>
    <t>https://www.genecards.org/cgi-bin/carddisp.pl?gene=FOXP2</t>
  </si>
  <si>
    <t>IL17RA</t>
  </si>
  <si>
    <t>Interleukin 17 Receptor A</t>
  </si>
  <si>
    <t>GC22P018684</t>
  </si>
  <si>
    <t>https://www.genecards.org/cgi-bin/carddisp.pl?gene=IL17RA</t>
  </si>
  <si>
    <t>IL1RAP</t>
  </si>
  <si>
    <t>Interleukin 1 Receptor Accessory Protein</t>
  </si>
  <si>
    <t>GC03P190514</t>
  </si>
  <si>
    <t>https://www.genecards.org/cgi-bin/carddisp.pl?gene=IL1RAP</t>
  </si>
  <si>
    <t>KPNA2</t>
  </si>
  <si>
    <t>Karyopherin Subunit Alpha 2</t>
  </si>
  <si>
    <t>GC17P068035</t>
  </si>
  <si>
    <t>https://www.genecards.org/cgi-bin/carddisp.pl?gene=KPNA2</t>
  </si>
  <si>
    <t>MAPK6</t>
  </si>
  <si>
    <t>Mitogen-Activated Protein Kinase 6</t>
  </si>
  <si>
    <t>GC15P051952</t>
  </si>
  <si>
    <t>https://www.genecards.org/cgi-bin/carddisp.pl?gene=MAPK6</t>
  </si>
  <si>
    <t>NKX2-5</t>
  </si>
  <si>
    <t>NK2 Homeobox 5</t>
  </si>
  <si>
    <t>GC05M173232</t>
  </si>
  <si>
    <t>https://www.genecards.org/cgi-bin/carddisp.pl?gene=NKX2-5</t>
  </si>
  <si>
    <t>NR4A3</t>
  </si>
  <si>
    <t>Nuclear Receptor Subfamily 4 Group A Member 3</t>
  </si>
  <si>
    <t>GC09P099821</t>
  </si>
  <si>
    <t>https://www.genecards.org/cgi-bin/carddisp.pl?gene=NR4A3</t>
  </si>
  <si>
    <t>PDK4</t>
  </si>
  <si>
    <t>Pyruvate Dehydrogenase Kinase 4</t>
  </si>
  <si>
    <t>GC07M095583</t>
  </si>
  <si>
    <t>https://www.genecards.org/cgi-bin/carddisp.pl?gene=PDK4</t>
  </si>
  <si>
    <t>PLOD1</t>
  </si>
  <si>
    <t>Procollagen-Lysine,2-Oxoglutarate 5-Dioxygenase 1</t>
  </si>
  <si>
    <t>GC01P011934</t>
  </si>
  <si>
    <t>https://www.genecards.org/cgi-bin/carddisp.pl?gene=PLOD1</t>
  </si>
  <si>
    <t>PNPLA6</t>
  </si>
  <si>
    <t>Patatin Like Phospholipase Domain Containing 6</t>
  </si>
  <si>
    <t>GC19P007534</t>
  </si>
  <si>
    <t>https://www.genecards.org/cgi-bin/carddisp.pl?gene=PNPLA6</t>
  </si>
  <si>
    <t>PON2</t>
  </si>
  <si>
    <t>Paraoxonase 2</t>
  </si>
  <si>
    <t>GC07M095404</t>
  </si>
  <si>
    <t>https://www.genecards.org/cgi-bin/carddisp.pl?gene=PON2</t>
  </si>
  <si>
    <t>PRKCSH</t>
  </si>
  <si>
    <t>Protein Kinase C Substrate 80K-H</t>
  </si>
  <si>
    <t>GC19P011435</t>
  </si>
  <si>
    <t>https://www.genecards.org/cgi-bin/carddisp.pl?gene=PRKCSH</t>
  </si>
  <si>
    <t>PTGES3</t>
  </si>
  <si>
    <t>Prostaglandin E Synthase 3</t>
  </si>
  <si>
    <t>GC12M056866</t>
  </si>
  <si>
    <t>https://www.genecards.org/cgi-bin/carddisp.pl?gene=PTGES3</t>
  </si>
  <si>
    <t>RELB</t>
  </si>
  <si>
    <t>RELB Proto-Oncogene, NF-KB Subunit</t>
  </si>
  <si>
    <t>GC19P066884</t>
  </si>
  <si>
    <t>https://www.genecards.org/cgi-bin/carddisp.pl?gene=RELB</t>
  </si>
  <si>
    <t>RPL35</t>
  </si>
  <si>
    <t>Ribosomal Protein L35</t>
  </si>
  <si>
    <t>GC09M124857</t>
  </si>
  <si>
    <t>https://www.genecards.org/cgi-bin/carddisp.pl?gene=RPL35</t>
  </si>
  <si>
    <t>RPS10</t>
  </si>
  <si>
    <t>Ribosomal Protein S10</t>
  </si>
  <si>
    <t>GC06M066090</t>
  </si>
  <si>
    <t>https://www.genecards.org/cgi-bin/carddisp.pl?gene=RPS10</t>
  </si>
  <si>
    <t>SCARB2</t>
  </si>
  <si>
    <t>Scavenger Receptor Class B Member 2</t>
  </si>
  <si>
    <t>GC04M076158</t>
  </si>
  <si>
    <t>https://www.genecards.org/cgi-bin/carddisp.pl?gene=SCARB2</t>
  </si>
  <si>
    <t>TBL1XR1</t>
  </si>
  <si>
    <t>TBL1X/Y Related 1</t>
  </si>
  <si>
    <t>GC03M177019</t>
  </si>
  <si>
    <t>https://www.genecards.org/cgi-bin/carddisp.pl?gene=TBL1XR1</t>
  </si>
  <si>
    <t>CARTPT</t>
  </si>
  <si>
    <t>CART Prepropeptide</t>
  </si>
  <si>
    <t>GC05P071719</t>
  </si>
  <si>
    <t>https://www.genecards.org/cgi-bin/carddisp.pl?gene=CARTPT</t>
  </si>
  <si>
    <t>CCNK</t>
  </si>
  <si>
    <t>Cyclin K</t>
  </si>
  <si>
    <t>GC14P099483</t>
  </si>
  <si>
    <t>https://www.genecards.org/cgi-bin/carddisp.pl?gene=CCNK</t>
  </si>
  <si>
    <t>CD209</t>
  </si>
  <si>
    <t>CD209 Molecule</t>
  </si>
  <si>
    <t>GC19M007739</t>
  </si>
  <si>
    <t>https://www.genecards.org/cgi-bin/carddisp.pl?gene=CD209</t>
  </si>
  <si>
    <t>CRHR1</t>
  </si>
  <si>
    <t>Corticotropin Releasing Hormone Receptor 1</t>
  </si>
  <si>
    <t>GC17P045784</t>
  </si>
  <si>
    <t>https://www.genecards.org/cgi-bin/carddisp.pl?gene=CRHR1</t>
  </si>
  <si>
    <t>CUL5</t>
  </si>
  <si>
    <t>Cullin 5</t>
  </si>
  <si>
    <t>GC11P108008</t>
  </si>
  <si>
    <t>https://www.genecards.org/cgi-bin/carddisp.pl?gene=CUL5</t>
  </si>
  <si>
    <t>DDX1</t>
  </si>
  <si>
    <t>DEAD-Box Helicase 1</t>
  </si>
  <si>
    <t>GC02P015591</t>
  </si>
  <si>
    <t>https://www.genecards.org/cgi-bin/carddisp.pl?gene=DDX1</t>
  </si>
  <si>
    <t>FCER2</t>
  </si>
  <si>
    <t>Fc Epsilon Receptor II</t>
  </si>
  <si>
    <t>GC19M007689</t>
  </si>
  <si>
    <t>https://www.genecards.org/cgi-bin/carddisp.pl?gene=FCER2</t>
  </si>
  <si>
    <t>FXR1</t>
  </si>
  <si>
    <t>FMR1 Autosomal Homolog 1</t>
  </si>
  <si>
    <t>GC03P180868</t>
  </si>
  <si>
    <t>https://www.genecards.org/cgi-bin/carddisp.pl?gene=FXR1</t>
  </si>
  <si>
    <t>GJA4</t>
  </si>
  <si>
    <t>Gap Junction Protein Alpha 4</t>
  </si>
  <si>
    <t>GC01P034792</t>
  </si>
  <si>
    <t>https://www.genecards.org/cgi-bin/carddisp.pl?gene=GJA4</t>
  </si>
  <si>
    <t>GLRX</t>
  </si>
  <si>
    <t>Glutaredoxin</t>
  </si>
  <si>
    <t>GC05M095752</t>
  </si>
  <si>
    <t>https://www.genecards.org/cgi-bin/carddisp.pl?gene=GLRX</t>
  </si>
  <si>
    <t>GNA14</t>
  </si>
  <si>
    <t>G Protein Subunit Alpha 14</t>
  </si>
  <si>
    <t>GC09M077423</t>
  </si>
  <si>
    <t>https://www.genecards.org/cgi-bin/carddisp.pl?gene=GNA14</t>
  </si>
  <si>
    <t>HDAC11</t>
  </si>
  <si>
    <t>Histone Deacetylase 11</t>
  </si>
  <si>
    <t>GC03P013535</t>
  </si>
  <si>
    <t>https://www.genecards.org/cgi-bin/carddisp.pl?gene=HDAC11</t>
  </si>
  <si>
    <t>HOXA13</t>
  </si>
  <si>
    <t>Homeobox A13</t>
  </si>
  <si>
    <t>GC07M027594</t>
  </si>
  <si>
    <t>https://www.genecards.org/cgi-bin/carddisp.pl?gene=HOXA13</t>
  </si>
  <si>
    <t>HSD3B1</t>
  </si>
  <si>
    <t>Hydroxy-Delta-5-Steroid Dehydrogenase, 3 Beta- And Steroid Delta-Isomerase 1</t>
  </si>
  <si>
    <t>GC01P119507</t>
  </si>
  <si>
    <t>https://www.genecards.org/cgi-bin/carddisp.pl?gene=HSD3B1</t>
  </si>
  <si>
    <t>KDM3B</t>
  </si>
  <si>
    <t>Lysine Demethylase 3B</t>
  </si>
  <si>
    <t>GC05P138352</t>
  </si>
  <si>
    <t>https://www.genecards.org/cgi-bin/carddisp.pl?gene=KDM3B</t>
  </si>
  <si>
    <t>KDM6B</t>
  </si>
  <si>
    <t>Lysine Demethylase 6B</t>
  </si>
  <si>
    <t>GC17P007834</t>
  </si>
  <si>
    <t>https://www.genecards.org/cgi-bin/carddisp.pl?gene=KDM6B</t>
  </si>
  <si>
    <t>LIAS</t>
  </si>
  <si>
    <t>Lipoic Acid Synthetase</t>
  </si>
  <si>
    <t>GC04P039493</t>
  </si>
  <si>
    <t>https://www.genecards.org/cgi-bin/carddisp.pl?gene=LIAS</t>
  </si>
  <si>
    <t>LTBP3</t>
  </si>
  <si>
    <t>Latent Transforming Growth Factor Beta Binding Protein 3</t>
  </si>
  <si>
    <t>GC11M065538</t>
  </si>
  <si>
    <t>https://www.genecards.org/cgi-bin/carddisp.pl?gene=LTBP3</t>
  </si>
  <si>
    <t>NID1</t>
  </si>
  <si>
    <t>Nidogen 1</t>
  </si>
  <si>
    <t>GC01M235975</t>
  </si>
  <si>
    <t>https://www.genecards.org/cgi-bin/carddisp.pl?gene=NID1</t>
  </si>
  <si>
    <t>NLGN3</t>
  </si>
  <si>
    <t>Neuroligin 3</t>
  </si>
  <si>
    <t>GC0XP071144</t>
  </si>
  <si>
    <t>https://www.genecards.org/cgi-bin/carddisp.pl?gene=NLGN3</t>
  </si>
  <si>
    <t>NR2C2</t>
  </si>
  <si>
    <t>Nuclear Receptor Subfamily 2 Group C Member 2</t>
  </si>
  <si>
    <t>GC03P014947</t>
  </si>
  <si>
    <t>https://www.genecards.org/cgi-bin/carddisp.pl?gene=NR2C2</t>
  </si>
  <si>
    <t>NRF1</t>
  </si>
  <si>
    <t>Nuclear Respiratory Factor 1</t>
  </si>
  <si>
    <t>GC07P129611</t>
  </si>
  <si>
    <t>https://www.genecards.org/cgi-bin/carddisp.pl?gene=NRF1</t>
  </si>
  <si>
    <t>PIM2</t>
  </si>
  <si>
    <t>Pim-2 Proto-Oncogene, Serine/Threonine Kinase</t>
  </si>
  <si>
    <t>GC0XM048913</t>
  </si>
  <si>
    <t>https://www.genecards.org/cgi-bin/carddisp.pl?gene=PIM2</t>
  </si>
  <si>
    <t>PIP5K1B</t>
  </si>
  <si>
    <t>Phosphatidylinositol-4-Phosphate 5-Kinase Type 1 Beta</t>
  </si>
  <si>
    <t>GC09P068705</t>
  </si>
  <si>
    <t>https://www.genecards.org/cgi-bin/carddisp.pl?gene=PIP5K1B</t>
  </si>
  <si>
    <t>PLEC</t>
  </si>
  <si>
    <t>Plectin</t>
  </si>
  <si>
    <t>GC08M144188</t>
  </si>
  <si>
    <t>https://www.genecards.org/cgi-bin/carddisp.pl?gene=PLEC</t>
  </si>
  <si>
    <t>POU2F1</t>
  </si>
  <si>
    <t>POU Class 2 Homeobox 1</t>
  </si>
  <si>
    <t>GC01P167190</t>
  </si>
  <si>
    <t>https://www.genecards.org/cgi-bin/carddisp.pl?gene=POU2F1</t>
  </si>
  <si>
    <t>PSMA5</t>
  </si>
  <si>
    <t>Proteasome 20S Subunit Alpha 5</t>
  </si>
  <si>
    <t>GC01M109399</t>
  </si>
  <si>
    <t>https://www.genecards.org/cgi-bin/carddisp.pl?gene=PSMA5</t>
  </si>
  <si>
    <t>PSMC3</t>
  </si>
  <si>
    <t>Proteasome 26S Subunit, ATPase 3</t>
  </si>
  <si>
    <t>GC11M089365</t>
  </si>
  <si>
    <t>https://www.genecards.org/cgi-bin/carddisp.pl?gene=PSMC3</t>
  </si>
  <si>
    <t>RAPGEF4</t>
  </si>
  <si>
    <t>Rap Guanine Nucleotide Exchange Factor 4</t>
  </si>
  <si>
    <t>GC02P172735</t>
  </si>
  <si>
    <t>https://www.genecards.org/cgi-bin/carddisp.pl?gene=RAPGEF4</t>
  </si>
  <si>
    <t>RASGRP2</t>
  </si>
  <si>
    <t>RAS Guanyl Releasing Protein 2</t>
  </si>
  <si>
    <t>GC11M064726</t>
  </si>
  <si>
    <t>https://www.genecards.org/cgi-bin/carddisp.pl?gene=RASGRP2</t>
  </si>
  <si>
    <t>RASSF1</t>
  </si>
  <si>
    <t>Ras Association Domain Family Member 1</t>
  </si>
  <si>
    <t>GC03M050329</t>
  </si>
  <si>
    <t>https://www.genecards.org/cgi-bin/carddisp.pl?gene=RASSF1</t>
  </si>
  <si>
    <t>RPS20</t>
  </si>
  <si>
    <t>Ribosomal Protein S20</t>
  </si>
  <si>
    <t>GC08M056067</t>
  </si>
  <si>
    <t>https://www.genecards.org/cgi-bin/carddisp.pl?gene=RPS20</t>
  </si>
  <si>
    <t>RSPO1</t>
  </si>
  <si>
    <t>R-Spondin 1</t>
  </si>
  <si>
    <t>GC01M037612</t>
  </si>
  <si>
    <t>https://www.genecards.org/cgi-bin/carddisp.pl?gene=RSPO1</t>
  </si>
  <si>
    <t>RXFP1</t>
  </si>
  <si>
    <t>Relaxin Family Peptide Receptor 1</t>
  </si>
  <si>
    <t>GC04P158315</t>
  </si>
  <si>
    <t>https://www.genecards.org/cgi-bin/carddisp.pl?gene=RXFP1</t>
  </si>
  <si>
    <t>SERPINA3</t>
  </si>
  <si>
    <t>Serpin Family A Member 3</t>
  </si>
  <si>
    <t>GC14P094612</t>
  </si>
  <si>
    <t>https://www.genecards.org/cgi-bin/carddisp.pl?gene=SERPINA3</t>
  </si>
  <si>
    <t>SFPQ</t>
  </si>
  <si>
    <t>Splicing Factor Proline And Glutamine Rich</t>
  </si>
  <si>
    <t>GC01M035176</t>
  </si>
  <si>
    <t>https://www.genecards.org/cgi-bin/carddisp.pl?gene=SFPQ</t>
  </si>
  <si>
    <t>SLC25A5</t>
  </si>
  <si>
    <t>Solute Carrier Family 25 Member 5</t>
  </si>
  <si>
    <t>GC0XP119468</t>
  </si>
  <si>
    <t>https://www.genecards.org/cgi-bin/carddisp.pl?gene=SLC25A5</t>
  </si>
  <si>
    <t>SLC34A1</t>
  </si>
  <si>
    <t>Solute Carrier Family 34 Member 1</t>
  </si>
  <si>
    <t>GC05P177500</t>
  </si>
  <si>
    <t>https://www.genecards.org/cgi-bin/carddisp.pl?gene=SLC34A1</t>
  </si>
  <si>
    <t>SLC6A13</t>
  </si>
  <si>
    <t>Solute Carrier Family 6 Member 13</t>
  </si>
  <si>
    <t>GC12M000200</t>
  </si>
  <si>
    <t>https://www.genecards.org/cgi-bin/carddisp.pl?gene=SLC6A13</t>
  </si>
  <si>
    <t>SLIT1</t>
  </si>
  <si>
    <t>Slit Guidance Ligand 1</t>
  </si>
  <si>
    <t>GC10M096998</t>
  </si>
  <si>
    <t>https://www.genecards.org/cgi-bin/carddisp.pl?gene=SLIT1</t>
  </si>
  <si>
    <t>TCL1A</t>
  </si>
  <si>
    <t>TCL1 Family AKT Coactivator A</t>
  </si>
  <si>
    <t>GC14M095709</t>
  </si>
  <si>
    <t>https://www.genecards.org/cgi-bin/carddisp.pl?gene=TCL1A</t>
  </si>
  <si>
    <t>TFAM</t>
  </si>
  <si>
    <t>Transcription Factor A, Mitochondrial</t>
  </si>
  <si>
    <t>GC10P058385</t>
  </si>
  <si>
    <t>https://www.genecards.org/cgi-bin/carddisp.pl?gene=TFAM</t>
  </si>
  <si>
    <t>TGM3</t>
  </si>
  <si>
    <t>Transglutaminase 3</t>
  </si>
  <si>
    <t>GC20P002296</t>
  </si>
  <si>
    <t>https://www.genecards.org/cgi-bin/carddisp.pl?gene=TGM3</t>
  </si>
  <si>
    <t>TLE1</t>
  </si>
  <si>
    <t>TLE Family Member 1, Transcriptional Corepressor</t>
  </si>
  <si>
    <t>GC09M081583</t>
  </si>
  <si>
    <t>https://www.genecards.org/cgi-bin/carddisp.pl?gene=TLE1</t>
  </si>
  <si>
    <t>UMOD</t>
  </si>
  <si>
    <t>Uromodulin</t>
  </si>
  <si>
    <t>GC16M020344</t>
  </si>
  <si>
    <t>https://www.genecards.org/cgi-bin/carddisp.pl?gene=UMOD</t>
  </si>
  <si>
    <t>ALMS1</t>
  </si>
  <si>
    <t>ALMS1 Centrosome And Basal Body Associated Protein</t>
  </si>
  <si>
    <t>GC02P073385</t>
  </si>
  <si>
    <t>https://www.genecards.org/cgi-bin/carddisp.pl?gene=ALMS1</t>
  </si>
  <si>
    <t>ARHGDIB</t>
  </si>
  <si>
    <t>Rho GDP Dissociation Inhibitor Beta</t>
  </si>
  <si>
    <t>GC12M014942</t>
  </si>
  <si>
    <t>https://www.genecards.org/cgi-bin/carddisp.pl?gene=ARHGDIB</t>
  </si>
  <si>
    <t>ATXN2</t>
  </si>
  <si>
    <t>Ataxin 2</t>
  </si>
  <si>
    <t>GC12M111443</t>
  </si>
  <si>
    <t>https://www.genecards.org/cgi-bin/carddisp.pl?gene=ATXN2</t>
  </si>
  <si>
    <t>CCT7</t>
  </si>
  <si>
    <t>Chaperonin Containing TCP1 Subunit 7</t>
  </si>
  <si>
    <t>GC02P073233</t>
  </si>
  <si>
    <t>https://www.genecards.org/cgi-bin/carddisp.pl?gene=CCT7</t>
  </si>
  <si>
    <t>CDX2</t>
  </si>
  <si>
    <t>Caudal Type Homeobox 2</t>
  </si>
  <si>
    <t>GC13M027962</t>
  </si>
  <si>
    <t>https://www.genecards.org/cgi-bin/carddisp.pl?gene=CDX2</t>
  </si>
  <si>
    <t>CEACAM3</t>
  </si>
  <si>
    <t>CEA Cell Adhesion Molecule 3</t>
  </si>
  <si>
    <t>GC19P041796</t>
  </si>
  <si>
    <t>https://www.genecards.org/cgi-bin/carddisp.pl?gene=CEACAM3</t>
  </si>
  <si>
    <t>COMMD1</t>
  </si>
  <si>
    <t>Copper Metabolism Domain Containing 1</t>
  </si>
  <si>
    <t>GC02P061888</t>
  </si>
  <si>
    <t>https://www.genecards.org/cgi-bin/carddisp.pl?gene=COMMD1</t>
  </si>
  <si>
    <t>CUL4B</t>
  </si>
  <si>
    <t>Cullin 4B</t>
  </si>
  <si>
    <t>GC0XM120524</t>
  </si>
  <si>
    <t>https://www.genecards.org/cgi-bin/carddisp.pl?gene=CUL4B</t>
  </si>
  <si>
    <t>CYP2S1</t>
  </si>
  <si>
    <t>Cytochrome P450 Family 2 Subfamily S Member 1</t>
  </si>
  <si>
    <t>GC19P041193</t>
  </si>
  <si>
    <t>https://www.genecards.org/cgi-bin/carddisp.pl?gene=CYP2S1</t>
  </si>
  <si>
    <t>EFTUD2</t>
  </si>
  <si>
    <t>Elongation Factor Tu GTP Binding Domain Containing 2</t>
  </si>
  <si>
    <t>GC17M044952</t>
  </si>
  <si>
    <t>https://www.genecards.org/cgi-bin/carddisp.pl?gene=EFTUD2</t>
  </si>
  <si>
    <t>EIF2B3</t>
  </si>
  <si>
    <t>Eukaryotic Translation Initiation Factor 2B Subunit Gamma</t>
  </si>
  <si>
    <t>GC01M044850</t>
  </si>
  <si>
    <t>https://www.genecards.org/cgi-bin/carddisp.pl?gene=EIF2B3</t>
  </si>
  <si>
    <t>ELK1</t>
  </si>
  <si>
    <t>ETS Transcription Factor ELK1</t>
  </si>
  <si>
    <t>GC0XM047635</t>
  </si>
  <si>
    <t>https://www.genecards.org/cgi-bin/carddisp.pl?gene=ELK1</t>
  </si>
  <si>
    <t>FOLR2</t>
  </si>
  <si>
    <t>Folate Receptor Beta</t>
  </si>
  <si>
    <t>GC11P072216</t>
  </si>
  <si>
    <t>https://www.genecards.org/cgi-bin/carddisp.pl?gene=FOLR2</t>
  </si>
  <si>
    <t>GDF11</t>
  </si>
  <si>
    <t>Growth Differentiation Factor 11</t>
  </si>
  <si>
    <t>GC12P055743</t>
  </si>
  <si>
    <t>https://www.genecards.org/cgi-bin/carddisp.pl?gene=GDF11</t>
  </si>
  <si>
    <t>GPSM2</t>
  </si>
  <si>
    <t>G Protein Signaling Modulator 2</t>
  </si>
  <si>
    <t>GC01P108875</t>
  </si>
  <si>
    <t>https://www.genecards.org/cgi-bin/carddisp.pl?gene=GPSM2</t>
  </si>
  <si>
    <t>IAPP</t>
  </si>
  <si>
    <t>Islet Amyloid Polypeptide</t>
  </si>
  <si>
    <t>GC12P021354</t>
  </si>
  <si>
    <t>https://www.genecards.org/cgi-bin/carddisp.pl?gene=IAPP</t>
  </si>
  <si>
    <t>KHDRBS1</t>
  </si>
  <si>
    <t>KH RNA Binding Domain Containing, Signal Transduction Associated 1</t>
  </si>
  <si>
    <t>GC01P032013</t>
  </si>
  <si>
    <t>https://www.genecards.org/cgi-bin/carddisp.pl?gene=KHDRBS1</t>
  </si>
  <si>
    <t>KRT7</t>
  </si>
  <si>
    <t>Keratin 7</t>
  </si>
  <si>
    <t>GC12P052232</t>
  </si>
  <si>
    <t>https://www.genecards.org/cgi-bin/carddisp.pl?gene=KRT7</t>
  </si>
  <si>
    <t>LAMP1</t>
  </si>
  <si>
    <t>Lysosomal Associated Membrane Protein 1</t>
  </si>
  <si>
    <t>GC13P113297</t>
  </si>
  <si>
    <t>https://www.genecards.org/cgi-bin/carddisp.pl?gene=LAMP1</t>
  </si>
  <si>
    <t>LASP1</t>
  </si>
  <si>
    <t>LIM And SH3 Protein 1</t>
  </si>
  <si>
    <t>GC17P038869</t>
  </si>
  <si>
    <t>https://www.genecards.org/cgi-bin/carddisp.pl?gene=LASP1</t>
  </si>
  <si>
    <t>LMX1A</t>
  </si>
  <si>
    <t>LIM Homeobox Transcription Factor 1 Alpha</t>
  </si>
  <si>
    <t>GC01M165171</t>
  </si>
  <si>
    <t>https://www.genecards.org/cgi-bin/carddisp.pl?gene=LMX1A</t>
  </si>
  <si>
    <t>MED23</t>
  </si>
  <si>
    <t>Mediator Complex Subunit 23</t>
  </si>
  <si>
    <t>GC06M131573</t>
  </si>
  <si>
    <t>https://www.genecards.org/cgi-bin/carddisp.pl?gene=MED23</t>
  </si>
  <si>
    <t>MEGF10</t>
  </si>
  <si>
    <t>Multiple EGF Like Domains 10</t>
  </si>
  <si>
    <t>GC05P127230</t>
  </si>
  <si>
    <t>https://www.genecards.org/cgi-bin/carddisp.pl?gene=MEGF10</t>
  </si>
  <si>
    <t>MEP1B</t>
  </si>
  <si>
    <t>Meprin A Subunit Beta</t>
  </si>
  <si>
    <t>GC18P032185</t>
  </si>
  <si>
    <t>https://www.genecards.org/cgi-bin/carddisp.pl?gene=MEP1B</t>
  </si>
  <si>
    <t>MYF6</t>
  </si>
  <si>
    <t>Myogenic Factor 6</t>
  </si>
  <si>
    <t>GC12P080707</t>
  </si>
  <si>
    <t>https://www.genecards.org/cgi-bin/carddisp.pl?gene=MYF6</t>
  </si>
  <si>
    <t>NUDT1</t>
  </si>
  <si>
    <t>Nudix Hydrolase 1</t>
  </si>
  <si>
    <t>GC07P002242</t>
  </si>
  <si>
    <t>https://www.genecards.org/cgi-bin/carddisp.pl?gene=NUDT1</t>
  </si>
  <si>
    <t>PKP1</t>
  </si>
  <si>
    <t>Plakophilin 1</t>
  </si>
  <si>
    <t>GC01P201283</t>
  </si>
  <si>
    <t>https://www.genecards.org/cgi-bin/carddisp.pl?gene=PKP1</t>
  </si>
  <si>
    <t>PLK3</t>
  </si>
  <si>
    <t>Polo Like Kinase 3</t>
  </si>
  <si>
    <t>GC01P045329</t>
  </si>
  <si>
    <t>https://www.genecards.org/cgi-bin/carddisp.pl?gene=PLK3</t>
  </si>
  <si>
    <t>PLS3</t>
  </si>
  <si>
    <t>Plastin 3</t>
  </si>
  <si>
    <t>GC0XP115560</t>
  </si>
  <si>
    <t>https://www.genecards.org/cgi-bin/carddisp.pl?gene=PLS3</t>
  </si>
  <si>
    <t>POT1</t>
  </si>
  <si>
    <t>Protection Of Telomeres 1</t>
  </si>
  <si>
    <t>GC07M124822</t>
  </si>
  <si>
    <t>https://www.genecards.org/cgi-bin/carddisp.pl?gene=POT1</t>
  </si>
  <si>
    <t>PSMB6</t>
  </si>
  <si>
    <t>Proteasome 20S Subunit Beta 6</t>
  </si>
  <si>
    <t>GC17P004796</t>
  </si>
  <si>
    <t>https://www.genecards.org/cgi-bin/carddisp.pl?gene=PSMB6</t>
  </si>
  <si>
    <t>PUM1</t>
  </si>
  <si>
    <t>Pumilio RNA Binding Family Member 1</t>
  </si>
  <si>
    <t>GC01M030931</t>
  </si>
  <si>
    <t>https://www.genecards.org/cgi-bin/carddisp.pl?gene=PUM1</t>
  </si>
  <si>
    <t>RPL31</t>
  </si>
  <si>
    <t>Ribosomal Protein L31</t>
  </si>
  <si>
    <t>GC02P100985</t>
  </si>
  <si>
    <t>https://www.genecards.org/cgi-bin/carddisp.pl?gene=RPL31</t>
  </si>
  <si>
    <t>RPL35A</t>
  </si>
  <si>
    <t>Ribosomal Protein L35a</t>
  </si>
  <si>
    <t>GC03P197949</t>
  </si>
  <si>
    <t>https://www.genecards.org/cgi-bin/carddisp.pl?gene=RPL35A</t>
  </si>
  <si>
    <t>RPS13</t>
  </si>
  <si>
    <t>Ribosomal Protein S13</t>
  </si>
  <si>
    <t>GC11M017581</t>
  </si>
  <si>
    <t>https://www.genecards.org/cgi-bin/carddisp.pl?gene=RPS13</t>
  </si>
  <si>
    <t>RXFP2</t>
  </si>
  <si>
    <t>Relaxin Family Peptide Receptor 2</t>
  </si>
  <si>
    <t>GC13P031739</t>
  </si>
  <si>
    <t>https://www.genecards.org/cgi-bin/carddisp.pl?gene=RXFP2</t>
  </si>
  <si>
    <t>S1PR4</t>
  </si>
  <si>
    <t>Sphingosine-1-Phosphate Receptor 4</t>
  </si>
  <si>
    <t>GC19P003219</t>
  </si>
  <si>
    <t>https://www.genecards.org/cgi-bin/carddisp.pl?gene=S1PR4</t>
  </si>
  <si>
    <t>SFTPC</t>
  </si>
  <si>
    <t>Surfactant Protein C</t>
  </si>
  <si>
    <t>GC08P022156</t>
  </si>
  <si>
    <t>https://www.genecards.org/cgi-bin/carddisp.pl?gene=SFTPC</t>
  </si>
  <si>
    <t>SLC39A4</t>
  </si>
  <si>
    <t>Solute Carrier Family 39 Member 4</t>
  </si>
  <si>
    <t>GC08M144409</t>
  </si>
  <si>
    <t>https://www.genecards.org/cgi-bin/carddisp.pl?gene=SLC39A4</t>
  </si>
  <si>
    <t>SSTR5</t>
  </si>
  <si>
    <t>Somatostatin Receptor 5</t>
  </si>
  <si>
    <t>GC16P001072</t>
  </si>
  <si>
    <t>https://www.genecards.org/cgi-bin/carddisp.pl?gene=SSTR5</t>
  </si>
  <si>
    <t>SYNE1</t>
  </si>
  <si>
    <t>Spectrin Repeat Containing Nuclear Envelope Protein 1</t>
  </si>
  <si>
    <t>GC06M152121</t>
  </si>
  <si>
    <t>https://www.genecards.org/cgi-bin/carddisp.pl?gene=SYNE1</t>
  </si>
  <si>
    <t>TPBG</t>
  </si>
  <si>
    <t>Trophoblast Glycoprotein</t>
  </si>
  <si>
    <t>GC06P084338</t>
  </si>
  <si>
    <t>https://www.genecards.org/cgi-bin/carddisp.pl?gene=TPBG</t>
  </si>
  <si>
    <t>TRIP11</t>
  </si>
  <si>
    <t>Thyroid Hormone Receptor Interactor 11</t>
  </si>
  <si>
    <t>GC14M091965</t>
  </si>
  <si>
    <t>https://www.genecards.org/cgi-bin/carddisp.pl?gene=TRIP11</t>
  </si>
  <si>
    <t>ZFPM2</t>
  </si>
  <si>
    <t>Zinc Finger Protein, FOG Family Member 2</t>
  </si>
  <si>
    <t>GC08P104590</t>
  </si>
  <si>
    <t>https://www.genecards.org/cgi-bin/carddisp.pl?gene=ZFPM2</t>
  </si>
  <si>
    <t>ARF4</t>
  </si>
  <si>
    <t>ADP Ribosylation Factor 4</t>
  </si>
  <si>
    <t>GC03M057572</t>
  </si>
  <si>
    <t>https://www.genecards.org/cgi-bin/carddisp.pl?gene=ARF4</t>
  </si>
  <si>
    <t>ATP6V0C</t>
  </si>
  <si>
    <t>ATPase H+ Transporting V0 Subunit C</t>
  </si>
  <si>
    <t>GC16P002513</t>
  </si>
  <si>
    <t>https://www.genecards.org/cgi-bin/carddisp.pl?gene=ATP6V0C</t>
  </si>
  <si>
    <t>BCL3</t>
  </si>
  <si>
    <t>BCL3 Transcription Coactivator</t>
  </si>
  <si>
    <t>GC19P044747</t>
  </si>
  <si>
    <t>https://www.genecards.org/cgi-bin/carddisp.pl?gene=BCL3</t>
  </si>
  <si>
    <t>BNIP3L</t>
  </si>
  <si>
    <t>BCL2 Interacting Protein 3 Like</t>
  </si>
  <si>
    <t>GC08P026383</t>
  </si>
  <si>
    <t>https://www.genecards.org/cgi-bin/carddisp.pl?gene=BNIP3L</t>
  </si>
  <si>
    <t>CCNG1</t>
  </si>
  <si>
    <t>Cyclin G1</t>
  </si>
  <si>
    <t>GC05P163438</t>
  </si>
  <si>
    <t>https://www.genecards.org/cgi-bin/carddisp.pl?gene=CCNG1</t>
  </si>
  <si>
    <t>CIDEC</t>
  </si>
  <si>
    <t>Cell Death Inducing DFFA Like Effector C</t>
  </si>
  <si>
    <t>GC03M009866</t>
  </si>
  <si>
    <t>https://www.genecards.org/cgi-bin/carddisp.pl?gene=CIDEC</t>
  </si>
  <si>
    <t>DSE</t>
  </si>
  <si>
    <t>Dermatan Sulfate Epimerase</t>
  </si>
  <si>
    <t>GC06P116255</t>
  </si>
  <si>
    <t>https://www.genecards.org/cgi-bin/carddisp.pl?gene=DSE</t>
  </si>
  <si>
    <t>EIF4B</t>
  </si>
  <si>
    <t>Eukaryotic Translation Initiation Factor 4B</t>
  </si>
  <si>
    <t>GC12P053006</t>
  </si>
  <si>
    <t>https://www.genecards.org/cgi-bin/carddisp.pl?gene=EIF4B</t>
  </si>
  <si>
    <t>G6PC3</t>
  </si>
  <si>
    <t>Glucose-6-Phosphatase Catalytic Subunit 3</t>
  </si>
  <si>
    <t>GC17P044070</t>
  </si>
  <si>
    <t>https://www.genecards.org/cgi-bin/carddisp.pl?gene=G6PC3</t>
  </si>
  <si>
    <t>GNA12</t>
  </si>
  <si>
    <t>G Protein Subunit Alpha 12</t>
  </si>
  <si>
    <t>GC07M002728</t>
  </si>
  <si>
    <t>https://www.genecards.org/cgi-bin/carddisp.pl?gene=GNA12</t>
  </si>
  <si>
    <t>HMGCS1</t>
  </si>
  <si>
    <t>3-Hydroxy-3-Methylglutaryl-CoA Synthase 1</t>
  </si>
  <si>
    <t>GC05M043468</t>
  </si>
  <si>
    <t>https://www.genecards.org/cgi-bin/carddisp.pl?gene=HMGCS1</t>
  </si>
  <si>
    <t>HNRNPDL</t>
  </si>
  <si>
    <t>Heterogeneous Nuclear Ribonucleoprotein D Like</t>
  </si>
  <si>
    <t>GC04M082422</t>
  </si>
  <si>
    <t>https://www.genecards.org/cgi-bin/carddisp.pl?gene=HNRNPDL</t>
  </si>
  <si>
    <t>IL13RA1</t>
  </si>
  <si>
    <t>Interleukin 13 Receptor Subunit Alpha 1</t>
  </si>
  <si>
    <t>GC0XP118727</t>
  </si>
  <si>
    <t>https://www.genecards.org/cgi-bin/carddisp.pl?gene=IL13RA1</t>
  </si>
  <si>
    <t>IMMT</t>
  </si>
  <si>
    <t>Inner Membrane Mitochondrial Protein</t>
  </si>
  <si>
    <t>GC02M086144</t>
  </si>
  <si>
    <t>https://www.genecards.org/cgi-bin/carddisp.pl?gene=IMMT</t>
  </si>
  <si>
    <t>KLF7</t>
  </si>
  <si>
    <t>Kruppel Like Factor 7</t>
  </si>
  <si>
    <t>GC02M207074</t>
  </si>
  <si>
    <t>https://www.genecards.org/cgi-bin/carddisp.pl?gene=KLF7</t>
  </si>
  <si>
    <t>KPNA1</t>
  </si>
  <si>
    <t>Karyopherin Subunit Alpha 1</t>
  </si>
  <si>
    <t>GC03M122421</t>
  </si>
  <si>
    <t>https://www.genecards.org/cgi-bin/carddisp.pl?gene=KPNA1</t>
  </si>
  <si>
    <t>LUM</t>
  </si>
  <si>
    <t>Lumican</t>
  </si>
  <si>
    <t>GC12M091102</t>
  </si>
  <si>
    <t>https://www.genecards.org/cgi-bin/carddisp.pl?gene=LUM</t>
  </si>
  <si>
    <t>MCF2</t>
  </si>
  <si>
    <t>MCF.2 Cell Line Derived Transforming Sequence</t>
  </si>
  <si>
    <t>GC0XM139581</t>
  </si>
  <si>
    <t>https://www.genecards.org/cgi-bin/carddisp.pl?gene=MCF2</t>
  </si>
  <si>
    <t>MRC1</t>
  </si>
  <si>
    <t>Mannose Receptor C-Type 1</t>
  </si>
  <si>
    <t>GC10P017809</t>
  </si>
  <si>
    <t>https://www.genecards.org/cgi-bin/carddisp.pl?gene=MRC1</t>
  </si>
  <si>
    <t>MSLN</t>
  </si>
  <si>
    <t>Mesothelin</t>
  </si>
  <si>
    <t>GC16P011632</t>
  </si>
  <si>
    <t>https://www.genecards.org/cgi-bin/carddisp.pl?gene=MSLN</t>
  </si>
  <si>
    <t>MUC5AC</t>
  </si>
  <si>
    <t>Mucin 5AC, Oligomeric Mucus/Gel-Forming</t>
  </si>
  <si>
    <t>GC11P001810</t>
  </si>
  <si>
    <t>https://www.genecards.org/cgi-bin/carddisp.pl?gene=MUC5AC</t>
  </si>
  <si>
    <t>MXI1</t>
  </si>
  <si>
    <t>MAX Interactor 1, Dimerization Protein</t>
  </si>
  <si>
    <t>GC10P110208</t>
  </si>
  <si>
    <t>https://www.genecards.org/cgi-bin/carddisp.pl?gene=MXI1</t>
  </si>
  <si>
    <t>NDUFC2</t>
  </si>
  <si>
    <t>NADH:Ubiquinone Oxidoreductase Subunit C2</t>
  </si>
  <si>
    <t>GC11M078068</t>
  </si>
  <si>
    <t>https://www.genecards.org/cgi-bin/carddisp.pl?gene=NDUFC2</t>
  </si>
  <si>
    <t>NLGN2</t>
  </si>
  <si>
    <t>Neuroligin 2</t>
  </si>
  <si>
    <t>GC17P011151</t>
  </si>
  <si>
    <t>https://www.genecards.org/cgi-bin/carddisp.pl?gene=NLGN2</t>
  </si>
  <si>
    <t>OXSR1</t>
  </si>
  <si>
    <t>Oxidative Stress Responsive Kinase 1</t>
  </si>
  <si>
    <t>GC03P038183</t>
  </si>
  <si>
    <t>https://www.genecards.org/cgi-bin/carddisp.pl?gene=OXSR1</t>
  </si>
  <si>
    <t>PABPC4</t>
  </si>
  <si>
    <t>Poly(A) Binding Protein Cytoplasmic 4</t>
  </si>
  <si>
    <t>GC01M039560</t>
  </si>
  <si>
    <t>https://www.genecards.org/cgi-bin/carddisp.pl?gene=PABPC4</t>
  </si>
  <si>
    <t>PPA1</t>
  </si>
  <si>
    <t>Inorganic Pyrophosphatase 1</t>
  </si>
  <si>
    <t>GC10M070202</t>
  </si>
  <si>
    <t>https://www.genecards.org/cgi-bin/carddisp.pl?gene=PPA1</t>
  </si>
  <si>
    <t>RANGAP1</t>
  </si>
  <si>
    <t>Ran GTPase Activating Protein 1</t>
  </si>
  <si>
    <t>GC22M041244</t>
  </si>
  <si>
    <t>https://www.genecards.org/cgi-bin/carddisp.pl?gene=RANGAP1</t>
  </si>
  <si>
    <t>RBL1</t>
  </si>
  <si>
    <t>RB Transcriptional Corepressor Like 1</t>
  </si>
  <si>
    <t>GC20M036996</t>
  </si>
  <si>
    <t>https://www.genecards.org/cgi-bin/carddisp.pl?gene=RBL1</t>
  </si>
  <si>
    <t>REEP2</t>
  </si>
  <si>
    <t>Receptor Accessory Protein 2</t>
  </si>
  <si>
    <t>GC05P138439</t>
  </si>
  <si>
    <t>https://www.genecards.org/cgi-bin/carddisp.pl?gene=REEP2</t>
  </si>
  <si>
    <t>RNASE3</t>
  </si>
  <si>
    <t>Ribonuclease A Family Member 3</t>
  </si>
  <si>
    <t>GC14P020891</t>
  </si>
  <si>
    <t>https://www.genecards.org/cgi-bin/carddisp.pl?gene=RNASE3</t>
  </si>
  <si>
    <t>RPL23A</t>
  </si>
  <si>
    <t>Ribosomal Protein L23a</t>
  </si>
  <si>
    <t>GC17P028719</t>
  </si>
  <si>
    <t>https://www.genecards.org/cgi-bin/carddisp.pl?gene=RPL23A</t>
  </si>
  <si>
    <t>RPL27A</t>
  </si>
  <si>
    <t>Ribosomal Protein L27a</t>
  </si>
  <si>
    <t>GC11P008682</t>
  </si>
  <si>
    <t>https://www.genecards.org/cgi-bin/carddisp.pl?gene=RPL27A</t>
  </si>
  <si>
    <t>RPL8</t>
  </si>
  <si>
    <t>Ribosomal Protein L8</t>
  </si>
  <si>
    <t>GC08M145452</t>
  </si>
  <si>
    <t>https://www.genecards.org/cgi-bin/carddisp.pl?gene=RPL8</t>
  </si>
  <si>
    <t>RPL9</t>
  </si>
  <si>
    <t>Ribosomal Protein L9</t>
  </si>
  <si>
    <t>GC04M039452</t>
  </si>
  <si>
    <t>https://www.genecards.org/cgi-bin/carddisp.pl?gene=RPL9</t>
  </si>
  <si>
    <t>RPLP0</t>
  </si>
  <si>
    <t>Ribosomal Protein Lateral Stalk Subunit P0</t>
  </si>
  <si>
    <t>GC12M120196</t>
  </si>
  <si>
    <t>https://www.genecards.org/cgi-bin/carddisp.pl?gene=RPLP0</t>
  </si>
  <si>
    <t>RPS7</t>
  </si>
  <si>
    <t>Ribosomal Protein S7</t>
  </si>
  <si>
    <t>GC02P003575</t>
  </si>
  <si>
    <t>https://www.genecards.org/cgi-bin/carddisp.pl?gene=RPS7</t>
  </si>
  <si>
    <t>SERPINB3</t>
  </si>
  <si>
    <t>Serpin Family B Member 3</t>
  </si>
  <si>
    <t>GC18M063655</t>
  </si>
  <si>
    <t>https://www.genecards.org/cgi-bin/carddisp.pl?gene=SERPINB3</t>
  </si>
  <si>
    <t>SETDB1</t>
  </si>
  <si>
    <t>SET Domain Bifurcated Histone Lysine Methyltransferase 1</t>
  </si>
  <si>
    <t>GC01P150926</t>
  </si>
  <si>
    <t>https://www.genecards.org/cgi-bin/carddisp.pl?gene=SETDB1</t>
  </si>
  <si>
    <t>SLC25A6</t>
  </si>
  <si>
    <t>Solute Carrier Family 25 Member 6</t>
  </si>
  <si>
    <t>GC0XM001386</t>
  </si>
  <si>
    <t>https://www.genecards.org/cgi-bin/carddisp.pl?gene=SLC25A6</t>
  </si>
  <si>
    <t>SMYD3</t>
  </si>
  <si>
    <t>SET And MYND Domain Containing 3</t>
  </si>
  <si>
    <t>GC01M245749</t>
  </si>
  <si>
    <t>https://www.genecards.org/cgi-bin/carddisp.pl?gene=SMYD3</t>
  </si>
  <si>
    <t>SP4</t>
  </si>
  <si>
    <t>Sp4 Transcription Factor</t>
  </si>
  <si>
    <t>GC07P021434</t>
  </si>
  <si>
    <t>https://www.genecards.org/cgi-bin/carddisp.pl?gene=SP4</t>
  </si>
  <si>
    <t>STX4</t>
  </si>
  <si>
    <t>Syntaxin 4</t>
  </si>
  <si>
    <t>GC16P041110</t>
  </si>
  <si>
    <t>https://www.genecards.org/cgi-bin/carddisp.pl?gene=STX4</t>
  </si>
  <si>
    <t>SULT1C2</t>
  </si>
  <si>
    <t>Sulfotransferase Family 1C Member 2</t>
  </si>
  <si>
    <t>GC02P108288</t>
  </si>
  <si>
    <t>https://www.genecards.org/cgi-bin/carddisp.pl?gene=SULT1C2</t>
  </si>
  <si>
    <t>TFAP2C</t>
  </si>
  <si>
    <t>Transcription Factor AP-2 Gamma</t>
  </si>
  <si>
    <t>GC20P056629</t>
  </si>
  <si>
    <t>https://www.genecards.org/cgi-bin/carddisp.pl?gene=TFAP2C</t>
  </si>
  <si>
    <t>THBS3</t>
  </si>
  <si>
    <t>Thrombospondin 3</t>
  </si>
  <si>
    <t>GC01M155195</t>
  </si>
  <si>
    <t>https://www.genecards.org/cgi-bin/carddisp.pl?gene=THBS3</t>
  </si>
  <si>
    <t>TOB1</t>
  </si>
  <si>
    <t>Transducer Of ERBB2, 1</t>
  </si>
  <si>
    <t>GC17M050862</t>
  </si>
  <si>
    <t>https://www.genecards.org/cgi-bin/carddisp.pl?gene=TOB1</t>
  </si>
  <si>
    <t>TRAF5</t>
  </si>
  <si>
    <t>TNF Receptor Associated Factor 5</t>
  </si>
  <si>
    <t>GC01P211326</t>
  </si>
  <si>
    <t>https://www.genecards.org/cgi-bin/carddisp.pl?gene=TRAF5</t>
  </si>
  <si>
    <t>TRPC1</t>
  </si>
  <si>
    <t>Transient Receptor Potential Cation Channel Subfamily C Member 1</t>
  </si>
  <si>
    <t>GC03P142724</t>
  </si>
  <si>
    <t>https://www.genecards.org/cgi-bin/carddisp.pl?gene=TRPC1</t>
  </si>
  <si>
    <t>UBR5</t>
  </si>
  <si>
    <t>Ubiquitin Protein Ligase E3 Component N-Recognin 5</t>
  </si>
  <si>
    <t>GC08M102252</t>
  </si>
  <si>
    <t>https://www.genecards.org/cgi-bin/carddisp.pl?gene=UBR5</t>
  </si>
  <si>
    <t>ZFHX3</t>
  </si>
  <si>
    <t>Zinc Finger Homeobox 3</t>
  </si>
  <si>
    <t>GC16M072782</t>
  </si>
  <si>
    <t>https://www.genecards.org/cgi-bin/carddisp.pl?gene=ZFHX3</t>
  </si>
  <si>
    <t>CAPNS1</t>
  </si>
  <si>
    <t>Calpain Small Subunit 1</t>
  </si>
  <si>
    <t>GC19P066563</t>
  </si>
  <si>
    <t>https://www.genecards.org/cgi-bin/carddisp.pl?gene=CAPNS1</t>
  </si>
  <si>
    <t>DACH1</t>
  </si>
  <si>
    <t>Dachshund Family Transcription Factor 1</t>
  </si>
  <si>
    <t>GC13M071437</t>
  </si>
  <si>
    <t>https://www.genecards.org/cgi-bin/carddisp.pl?gene=DACH1</t>
  </si>
  <si>
    <t>DBN1</t>
  </si>
  <si>
    <t>Drebrin 1</t>
  </si>
  <si>
    <t>GC05M177456</t>
  </si>
  <si>
    <t>https://www.genecards.org/cgi-bin/carddisp.pl?gene=DBN1</t>
  </si>
  <si>
    <t>FUT9</t>
  </si>
  <si>
    <t>Fucosyltransferase 9</t>
  </si>
  <si>
    <t>GC06P096015</t>
  </si>
  <si>
    <t>https://www.genecards.org/cgi-bin/carddisp.pl?gene=FUT9</t>
  </si>
  <si>
    <t>MYL6</t>
  </si>
  <si>
    <t>Myosin Light Chain 6</t>
  </si>
  <si>
    <t>GC12P056158</t>
  </si>
  <si>
    <t>https://www.genecards.org/cgi-bin/carddisp.pl?gene=MYL6</t>
  </si>
  <si>
    <t>OLIG2</t>
  </si>
  <si>
    <t>Oligodendrocyte Transcription Factor 2</t>
  </si>
  <si>
    <t>GC21P033025</t>
  </si>
  <si>
    <t>https://www.genecards.org/cgi-bin/carddisp.pl?gene=OLIG2</t>
  </si>
  <si>
    <t>PPY</t>
  </si>
  <si>
    <t>Pancreatic Polypeptide</t>
  </si>
  <si>
    <t>GC17M043940</t>
  </si>
  <si>
    <t>https://www.genecards.org/cgi-bin/carddisp.pl?gene=PPY</t>
  </si>
  <si>
    <t>PRSS2</t>
  </si>
  <si>
    <t>Serine Protease 2</t>
  </si>
  <si>
    <t>GC07P148358</t>
  </si>
  <si>
    <t>https://www.genecards.org/cgi-bin/carddisp.pl?gene=PRSS2</t>
  </si>
  <si>
    <t>PSMC6</t>
  </si>
  <si>
    <t>Proteasome 26S Subunit, ATPase 6</t>
  </si>
  <si>
    <t>GC14P052707</t>
  </si>
  <si>
    <t>https://www.genecards.org/cgi-bin/carddisp.pl?gene=PSMC6</t>
  </si>
  <si>
    <t>RAB4A</t>
  </si>
  <si>
    <t>RAB4A, Member RAS Oncogene Family</t>
  </si>
  <si>
    <t>GC01P229271</t>
  </si>
  <si>
    <t>https://www.genecards.org/cgi-bin/carddisp.pl?gene=RAB4A</t>
  </si>
  <si>
    <t>RPS16</t>
  </si>
  <si>
    <t>Ribosomal Protein S16</t>
  </si>
  <si>
    <t>GC19M039433</t>
  </si>
  <si>
    <t>https://www.genecards.org/cgi-bin/carddisp.pl?gene=RPS16</t>
  </si>
  <si>
    <t>SEC14L2</t>
  </si>
  <si>
    <t>SEC14 Like Lipid Binding 2</t>
  </si>
  <si>
    <t>GC22P030396</t>
  </si>
  <si>
    <t>https://www.genecards.org/cgi-bin/carddisp.pl?gene=SEC14L2</t>
  </si>
  <si>
    <t>SEC23IP</t>
  </si>
  <si>
    <t>SEC23 Interacting Protein</t>
  </si>
  <si>
    <t>GC10P119892</t>
  </si>
  <si>
    <t>https://www.genecards.org/cgi-bin/carddisp.pl?gene=SEC23IP</t>
  </si>
  <si>
    <t>SH3PXD2B</t>
  </si>
  <si>
    <t>SH3 And PX Domains 2B</t>
  </si>
  <si>
    <t>GC05M172325</t>
  </si>
  <si>
    <t>https://www.genecards.org/cgi-bin/carddisp.pl?gene=SH3PXD2B</t>
  </si>
  <si>
    <t>TEP1</t>
  </si>
  <si>
    <t>Telomerase Associated Protein 1</t>
  </si>
  <si>
    <t>GC14M020365</t>
  </si>
  <si>
    <t>https://www.genecards.org/cgi-bin/carddisp.pl?gene=TEP1</t>
  </si>
  <si>
    <t>TTF2</t>
  </si>
  <si>
    <t>Transcription Termination Factor 2</t>
  </si>
  <si>
    <t>GC01P117060</t>
  </si>
  <si>
    <t>https://www.genecards.org/cgi-bin/carddisp.pl?gene=TTF2</t>
  </si>
  <si>
    <t>UBE2Q2</t>
  </si>
  <si>
    <t>Ubiquitin Conjugating Enzyme E2 Q2</t>
  </si>
  <si>
    <t>GC15P075843</t>
  </si>
  <si>
    <t>https://www.genecards.org/cgi-bin/carddisp.pl?gene=UBE2Q2</t>
  </si>
  <si>
    <t>APOC1</t>
  </si>
  <si>
    <t>Apolipoprotein C1</t>
  </si>
  <si>
    <t>GC19P044914</t>
  </si>
  <si>
    <t>https://www.genecards.org/cgi-bin/carddisp.pl?gene=APOC1</t>
  </si>
  <si>
    <t>BLZF1</t>
  </si>
  <si>
    <t>Basic Leucine Zipper Nuclear Factor 1</t>
  </si>
  <si>
    <t>GC01P169367</t>
  </si>
  <si>
    <t>https://www.genecards.org/cgi-bin/carddisp.pl?gene=BLZF1</t>
  </si>
  <si>
    <t>CD200R1</t>
  </si>
  <si>
    <t>CD200 Receptor 1</t>
  </si>
  <si>
    <t>GC03M112921</t>
  </si>
  <si>
    <t>https://www.genecards.org/cgi-bin/carddisp.pl?gene=CD200R1</t>
  </si>
  <si>
    <t>CEACAM8</t>
  </si>
  <si>
    <t>CEA Cell Adhesion Molecule 8</t>
  </si>
  <si>
    <t>GC19M042580</t>
  </si>
  <si>
    <t>https://www.genecards.org/cgi-bin/carddisp.pl?gene=CEACAM8</t>
  </si>
  <si>
    <t>CSDE1</t>
  </si>
  <si>
    <t>Cold Shock Domain Containing E1</t>
  </si>
  <si>
    <t>GC01M114716</t>
  </si>
  <si>
    <t>https://www.genecards.org/cgi-bin/carddisp.pl?gene=CSDE1</t>
  </si>
  <si>
    <t>FXR2</t>
  </si>
  <si>
    <t>FMR1 Autosomal Homolog 2</t>
  </si>
  <si>
    <t>GC17M007781</t>
  </si>
  <si>
    <t>https://www.genecards.org/cgi-bin/carddisp.pl?gene=FXR2</t>
  </si>
  <si>
    <t>HERPUD1</t>
  </si>
  <si>
    <t>Homocysteine Inducible ER Protein With Ubiquitin Like Domain 1</t>
  </si>
  <si>
    <t>GC16P056932</t>
  </si>
  <si>
    <t>https://www.genecards.org/cgi-bin/carddisp.pl?gene=HERPUD1</t>
  </si>
  <si>
    <t>HNRNPH1</t>
  </si>
  <si>
    <t>Heterogeneous Nuclear Ribonucleoprotein H1</t>
  </si>
  <si>
    <t>GC05M179614</t>
  </si>
  <si>
    <t>https://www.genecards.org/cgi-bin/carddisp.pl?gene=HNRNPH1</t>
  </si>
  <si>
    <t>HNRNPL</t>
  </si>
  <si>
    <t>Heterogeneous Nuclear Ribonucleoprotein L</t>
  </si>
  <si>
    <t>GC19M038836</t>
  </si>
  <si>
    <t>https://www.genecards.org/cgi-bin/carddisp.pl?gene=HNRNPL</t>
  </si>
  <si>
    <t>KCNJ16</t>
  </si>
  <si>
    <t>Potassium Inwardly Rectifying Channel Subfamily J Member 16</t>
  </si>
  <si>
    <t>GC17P070053</t>
  </si>
  <si>
    <t>https://www.genecards.org/cgi-bin/carddisp.pl?gene=KCNJ16</t>
  </si>
  <si>
    <t>KCNK5</t>
  </si>
  <si>
    <t>Potassium Two Pore Domain Channel Subfamily K Member 5</t>
  </si>
  <si>
    <t>GC06M066128</t>
  </si>
  <si>
    <t>https://www.genecards.org/cgi-bin/carddisp.pl?gene=KCNK5</t>
  </si>
  <si>
    <t>LMO4</t>
  </si>
  <si>
    <t>LIM Domain Only 4</t>
  </si>
  <si>
    <t>GC01P087329</t>
  </si>
  <si>
    <t>https://www.genecards.org/cgi-bin/carddisp.pl?gene=LMO4</t>
  </si>
  <si>
    <t>MATN2</t>
  </si>
  <si>
    <t>Matrilin 2</t>
  </si>
  <si>
    <t>GC08P097868</t>
  </si>
  <si>
    <t>https://www.genecards.org/cgi-bin/carddisp.pl?gene=MATN2</t>
  </si>
  <si>
    <t>NID2</t>
  </si>
  <si>
    <t>Nidogen 2</t>
  </si>
  <si>
    <t>GC14M052004</t>
  </si>
  <si>
    <t>https://www.genecards.org/cgi-bin/carddisp.pl?gene=NID2</t>
  </si>
  <si>
    <t>NKX2-3</t>
  </si>
  <si>
    <t>NK2 Homeobox 3</t>
  </si>
  <si>
    <t>GC10P099532</t>
  </si>
  <si>
    <t>https://www.genecards.org/cgi-bin/carddisp.pl?gene=NKX2-3</t>
  </si>
  <si>
    <t>OLFM4</t>
  </si>
  <si>
    <t>Olfactomedin 4</t>
  </si>
  <si>
    <t>GC13P053028</t>
  </si>
  <si>
    <t>https://www.genecards.org/cgi-bin/carddisp.pl?gene=OLFM4</t>
  </si>
  <si>
    <t>P2RX5</t>
  </si>
  <si>
    <t>Purinergic Receptor P2X 5</t>
  </si>
  <si>
    <t>GC17M003672</t>
  </si>
  <si>
    <t>https://www.genecards.org/cgi-bin/carddisp.pl?gene=P2RX5</t>
  </si>
  <si>
    <t>PCOLCE</t>
  </si>
  <si>
    <t>Procollagen C-Endopeptidase Enhancer</t>
  </si>
  <si>
    <t>GC07P100602</t>
  </si>
  <si>
    <t>https://www.genecards.org/cgi-bin/carddisp.pl?gene=PCOLCE</t>
  </si>
  <si>
    <t>PDIA6</t>
  </si>
  <si>
    <t>Protein Disulfide Isomerase Family A Member 6</t>
  </si>
  <si>
    <t>GC02M010784</t>
  </si>
  <si>
    <t>https://www.genecards.org/cgi-bin/carddisp.pl?gene=PDIA6</t>
  </si>
  <si>
    <t>PHF19</t>
  </si>
  <si>
    <t>PHD Finger Protein 19</t>
  </si>
  <si>
    <t>GC09M120855</t>
  </si>
  <si>
    <t>https://www.genecards.org/cgi-bin/carddisp.pl?gene=PHF19</t>
  </si>
  <si>
    <t>PSG1</t>
  </si>
  <si>
    <t>Pregnancy Specific Beta-1-Glycoprotein 1</t>
  </si>
  <si>
    <t>GC19M042866</t>
  </si>
  <si>
    <t>https://www.genecards.org/cgi-bin/carddisp.pl?gene=PSG1</t>
  </si>
  <si>
    <t>PSIP1</t>
  </si>
  <si>
    <t>PC4 And SFRS1 Interacting Protein 1</t>
  </si>
  <si>
    <t>GC09M015464</t>
  </si>
  <si>
    <t>https://www.genecards.org/cgi-bin/carddisp.pl?gene=PSIP1</t>
  </si>
  <si>
    <t>RAB3D</t>
  </si>
  <si>
    <t>RAB3D, Member RAS Oncogene Family</t>
  </si>
  <si>
    <t>GC19M011322</t>
  </si>
  <si>
    <t>https://www.genecards.org/cgi-bin/carddisp.pl?gene=RAB3D</t>
  </si>
  <si>
    <t>RAB8A</t>
  </si>
  <si>
    <t>RAB8A, Member RAS Oncogene Family</t>
  </si>
  <si>
    <t>GC19P016111</t>
  </si>
  <si>
    <t>https://www.genecards.org/cgi-bin/carddisp.pl?gene=RAB8A</t>
  </si>
  <si>
    <t>RASD1</t>
  </si>
  <si>
    <t>Ras Related Dexamethasone Induced 1</t>
  </si>
  <si>
    <t>GC17M017494</t>
  </si>
  <si>
    <t>https://www.genecards.org/cgi-bin/carddisp.pl?gene=RASD1</t>
  </si>
  <si>
    <t>RPL23</t>
  </si>
  <si>
    <t>Ribosomal Protein L23</t>
  </si>
  <si>
    <t>GC17M038847</t>
  </si>
  <si>
    <t>https://www.genecards.org/cgi-bin/carddisp.pl?gene=RPL23</t>
  </si>
  <si>
    <t>RPS18</t>
  </si>
  <si>
    <t>Ribosomal Protein S18</t>
  </si>
  <si>
    <t>GC06P083759</t>
  </si>
  <si>
    <t>https://www.genecards.org/cgi-bin/carddisp.pl?gene=RPS18</t>
  </si>
  <si>
    <t>RPS4X</t>
  </si>
  <si>
    <t>Ribosomal Protein S4 X-Linked</t>
  </si>
  <si>
    <t>GC0XM072255</t>
  </si>
  <si>
    <t>https://www.genecards.org/cgi-bin/carddisp.pl?gene=RPS4X</t>
  </si>
  <si>
    <t>SFXN1</t>
  </si>
  <si>
    <t>Sideroflexin 1</t>
  </si>
  <si>
    <t>GC05P175477</t>
  </si>
  <si>
    <t>https://www.genecards.org/cgi-bin/carddisp.pl?gene=SFXN1</t>
  </si>
  <si>
    <t>SH3PXD2A</t>
  </si>
  <si>
    <t>SH3 And PX Domains 2A</t>
  </si>
  <si>
    <t>GC10M103594</t>
  </si>
  <si>
    <t>https://www.genecards.org/cgi-bin/carddisp.pl?gene=SH3PXD2A</t>
  </si>
  <si>
    <t>TOMM20</t>
  </si>
  <si>
    <t>Translocase Of Outer Mitochondrial Membrane 20</t>
  </si>
  <si>
    <t>GC01M235109</t>
  </si>
  <si>
    <t>https://www.genecards.org/cgi-bin/carddisp.pl?gene=TOMM20</t>
  </si>
  <si>
    <t>UBE2E1</t>
  </si>
  <si>
    <t>Ubiquitin Conjugating Enzyme E2 E1</t>
  </si>
  <si>
    <t>GC03P023805</t>
  </si>
  <si>
    <t>https://www.genecards.org/cgi-bin/carddisp.pl?gene=UBE2E1</t>
  </si>
  <si>
    <t>USP19</t>
  </si>
  <si>
    <t>Ubiquitin Specific Peptidase 19</t>
  </si>
  <si>
    <t>GC03M051164</t>
  </si>
  <si>
    <t>https://www.genecards.org/cgi-bin/carddisp.pl?gene=USP19</t>
  </si>
  <si>
    <t>XAF1</t>
  </si>
  <si>
    <t>XIAP Associated Factor 1</t>
  </si>
  <si>
    <t>GC17P006757</t>
  </si>
  <si>
    <t>https://www.genecards.org/cgi-bin/carddisp.pl?gene=XAF1</t>
  </si>
  <si>
    <t>AHSA1</t>
  </si>
  <si>
    <t>Activator Of HSP90 ATPase Activity 1</t>
  </si>
  <si>
    <t>GC14P077457</t>
  </si>
  <si>
    <t>https://www.genecards.org/cgi-bin/carddisp.pl?gene=AHSA1</t>
  </si>
  <si>
    <t>C1QTNF6</t>
  </si>
  <si>
    <t>C1q And TNF Related 6</t>
  </si>
  <si>
    <t>GC22M037180</t>
  </si>
  <si>
    <t>https://www.genecards.org/cgi-bin/carddisp.pl?gene=C1QTNF6</t>
  </si>
  <si>
    <t>CDK5RAP3</t>
  </si>
  <si>
    <t>CDK5 Regulatory Subunit Associated Protein 3</t>
  </si>
  <si>
    <t>GC17P047967</t>
  </si>
  <si>
    <t>https://www.genecards.org/cgi-bin/carddisp.pl?gene=CDK5RAP3</t>
  </si>
  <si>
    <t>CLEC11A</t>
  </si>
  <si>
    <t>C-Type Lectin Domain Containing 11A</t>
  </si>
  <si>
    <t>GC19P050723</t>
  </si>
  <si>
    <t>https://www.genecards.org/cgi-bin/carddisp.pl?gene=CLEC11A</t>
  </si>
  <si>
    <t>CLEC4A</t>
  </si>
  <si>
    <t>C-Type Lectin Domain Family 4 Member A</t>
  </si>
  <si>
    <t>GC12P021118</t>
  </si>
  <si>
    <t>https://www.genecards.org/cgi-bin/carddisp.pl?gene=CLEC4A</t>
  </si>
  <si>
    <t>CMTM7</t>
  </si>
  <si>
    <t>CKLF Like MARVEL Transmembrane Domain Containing 7</t>
  </si>
  <si>
    <t>GC03P032409</t>
  </si>
  <si>
    <t>https://www.genecards.org/cgi-bin/carddisp.pl?gene=CMTM7</t>
  </si>
  <si>
    <t>DAND5</t>
  </si>
  <si>
    <t>DAN Domain BMP Antagonist Family Member 5</t>
  </si>
  <si>
    <t>GC19P012965</t>
  </si>
  <si>
    <t>https://www.genecards.org/cgi-bin/carddisp.pl?gene=DAND5</t>
  </si>
  <si>
    <t>DNAJC10</t>
  </si>
  <si>
    <t>DnaJ Heat Shock Protein Family (Hsp40) Member C10</t>
  </si>
  <si>
    <t>GC02P182716</t>
  </si>
  <si>
    <t>https://www.genecards.org/cgi-bin/carddisp.pl?gene=DNAJC10</t>
  </si>
  <si>
    <t>EIF3K</t>
  </si>
  <si>
    <t>Eukaryotic Translation Initiation Factor 3 Subunit K</t>
  </si>
  <si>
    <t>GC19P038619</t>
  </si>
  <si>
    <t>https://www.genecards.org/cgi-bin/carddisp.pl?gene=EIF3K</t>
  </si>
  <si>
    <t>FAU</t>
  </si>
  <si>
    <t>FAU Ubiquitin Like And Ribosomal Protein S30 Fusion</t>
  </si>
  <si>
    <t>GC11M065120</t>
  </si>
  <si>
    <t>https://www.genecards.org/cgi-bin/carddisp.pl?gene=FAU</t>
  </si>
  <si>
    <t>FGF22</t>
  </si>
  <si>
    <t>Fibroblast Growth Factor 22</t>
  </si>
  <si>
    <t>GC19P000639</t>
  </si>
  <si>
    <t>https://www.genecards.org/cgi-bin/carddisp.pl?gene=FGF22</t>
  </si>
  <si>
    <t>GNG7</t>
  </si>
  <si>
    <t>G Protein Subunit Gamma 7</t>
  </si>
  <si>
    <t>GC19M002511</t>
  </si>
  <si>
    <t>https://www.genecards.org/cgi-bin/carddisp.pl?gene=GNG7</t>
  </si>
  <si>
    <t>HNRNPH2</t>
  </si>
  <si>
    <t>Heterogeneous Nuclear Ribonucleoprotein H2</t>
  </si>
  <si>
    <t>GC0XP101408</t>
  </si>
  <si>
    <t>https://www.genecards.org/cgi-bin/carddisp.pl?gene=HNRNPH2</t>
  </si>
  <si>
    <t>IER3</t>
  </si>
  <si>
    <t>Immediate Early Response 3</t>
  </si>
  <si>
    <t>GC06M030743</t>
  </si>
  <si>
    <t>https://www.genecards.org/cgi-bin/carddisp.pl?gene=IER3</t>
  </si>
  <si>
    <t>LAPTM4A</t>
  </si>
  <si>
    <t>Lysosomal Protein Transmembrane 4 Alpha</t>
  </si>
  <si>
    <t>GC02M020032</t>
  </si>
  <si>
    <t>https://www.genecards.org/cgi-bin/carddisp.pl?gene=LAPTM4A</t>
  </si>
  <si>
    <t>MRPS30</t>
  </si>
  <si>
    <t>Mitochondrial Ribosomal Protein S30</t>
  </si>
  <si>
    <t>GC05P044808</t>
  </si>
  <si>
    <t>https://www.genecards.org/cgi-bin/carddisp.pl?gene=MRPS30</t>
  </si>
  <si>
    <t>MTF2</t>
  </si>
  <si>
    <t>Metal Response Element Binding Transcription Factor 2</t>
  </si>
  <si>
    <t>GC01P093079</t>
  </si>
  <si>
    <t>https://www.genecards.org/cgi-bin/carddisp.pl?gene=MTF2</t>
  </si>
  <si>
    <t>MUC20</t>
  </si>
  <si>
    <t>Mucin 20, Cell Surface Associated</t>
  </si>
  <si>
    <t>GC03P195720</t>
  </si>
  <si>
    <t>https://www.genecards.org/cgi-bin/carddisp.pl?gene=MUC20</t>
  </si>
  <si>
    <t>NAT8</t>
  </si>
  <si>
    <t>N-Acetyltransferase 8 (Putative)</t>
  </si>
  <si>
    <t>GC02M073640</t>
  </si>
  <si>
    <t>https://www.genecards.org/cgi-bin/carddisp.pl?gene=NAT8</t>
  </si>
  <si>
    <t>NMI</t>
  </si>
  <si>
    <t>N-Myc And STAT Interactor</t>
  </si>
  <si>
    <t>GC02M151270</t>
  </si>
  <si>
    <t>https://www.genecards.org/cgi-bin/carddisp.pl?gene=NMI</t>
  </si>
  <si>
    <t>PAPLN</t>
  </si>
  <si>
    <t>Papilin, Proteoglycan Like Sulfated Glycoprotein</t>
  </si>
  <si>
    <t>GC14P073237</t>
  </si>
  <si>
    <t>https://www.genecards.org/cgi-bin/carddisp.pl?gene=PAPLN</t>
  </si>
  <si>
    <t>PHACTR1</t>
  </si>
  <si>
    <t>Phosphatase And Actin Regulator 1</t>
  </si>
  <si>
    <t>GC06P012717</t>
  </si>
  <si>
    <t>https://www.genecards.org/cgi-bin/carddisp.pl?gene=PHACTR1</t>
  </si>
  <si>
    <t>PHLPP1</t>
  </si>
  <si>
    <t>PH Domain And Leucine Rich Repeat Protein Phosphatase 1</t>
  </si>
  <si>
    <t>GC18P062715</t>
  </si>
  <si>
    <t>https://www.genecards.org/cgi-bin/carddisp.pl?gene=PHLPP1</t>
  </si>
  <si>
    <t>PPFIA1</t>
  </si>
  <si>
    <t>PTPRF Interacting Protein Alpha 1</t>
  </si>
  <si>
    <t>GC11P070270</t>
  </si>
  <si>
    <t>https://www.genecards.org/cgi-bin/carddisp.pl?gene=PPFIA1</t>
  </si>
  <si>
    <t>RAB17</t>
  </si>
  <si>
    <t>RAB17, Member RAS Oncogene Family</t>
  </si>
  <si>
    <t>GC02M237574</t>
  </si>
  <si>
    <t>https://www.genecards.org/cgi-bin/carddisp.pl?gene=RAB17</t>
  </si>
  <si>
    <t>RBM38</t>
  </si>
  <si>
    <t>RNA Binding Motif Protein 38</t>
  </si>
  <si>
    <t>GC20P057391</t>
  </si>
  <si>
    <t>https://www.genecards.org/cgi-bin/carddisp.pl?gene=RBM38</t>
  </si>
  <si>
    <t>REG3A</t>
  </si>
  <si>
    <t>Regenerating Family Member 3 Alpha</t>
  </si>
  <si>
    <t>GC02M079157</t>
  </si>
  <si>
    <t>https://www.genecards.org/cgi-bin/carddisp.pl?gene=REG3A</t>
  </si>
  <si>
    <t>SAFB2</t>
  </si>
  <si>
    <t>Scaffold Attachment Factor B2</t>
  </si>
  <si>
    <t>GC19M005607</t>
  </si>
  <si>
    <t>https://www.genecards.org/cgi-bin/carddisp.pl?gene=SAFB2</t>
  </si>
  <si>
    <t>SHROOM3</t>
  </si>
  <si>
    <t>Shroom Family Member 3</t>
  </si>
  <si>
    <t>GC04P076435</t>
  </si>
  <si>
    <t>https://www.genecards.org/cgi-bin/carddisp.pl?gene=SHROOM3</t>
  </si>
  <si>
    <t>SLC25A38</t>
  </si>
  <si>
    <t>Solute Carrier Family 25 Member 38</t>
  </si>
  <si>
    <t>GC03P039892</t>
  </si>
  <si>
    <t>https://www.genecards.org/cgi-bin/carddisp.pl?gene=SLC25A38</t>
  </si>
  <si>
    <t>STRN4</t>
  </si>
  <si>
    <t>Striatin 4</t>
  </si>
  <si>
    <t>GC19M046719</t>
  </si>
  <si>
    <t>https://www.genecards.org/cgi-bin/carddisp.pl?gene=STRN4</t>
  </si>
  <si>
    <t>TFDP2</t>
  </si>
  <si>
    <t>Transcription Factor Dp-2</t>
  </si>
  <si>
    <t>GC03M141944</t>
  </si>
  <si>
    <t>https://www.genecards.org/cgi-bin/carddisp.pl?gene=TFDP2</t>
  </si>
  <si>
    <t>TMPRSS11A</t>
  </si>
  <si>
    <t>Transmembrane Serine Protease 11A</t>
  </si>
  <si>
    <t>GC04M067909</t>
  </si>
  <si>
    <t>https://www.genecards.org/cgi-bin/carddisp.pl?gene=TMPRSS11A</t>
  </si>
  <si>
    <t>TOR2A</t>
  </si>
  <si>
    <t>Torsin Family 2 Member A</t>
  </si>
  <si>
    <t>GC09M127800</t>
  </si>
  <si>
    <t>https://www.genecards.org/cgi-bin/carddisp.pl?gene=TOR2A</t>
  </si>
  <si>
    <t>TPCN2</t>
  </si>
  <si>
    <t>Two Pore Segment Channel 2</t>
  </si>
  <si>
    <t>GC11P070233</t>
  </si>
  <si>
    <t>https://www.genecards.org/cgi-bin/carddisp.pl?gene=TPCN2</t>
  </si>
  <si>
    <t>TRIM14</t>
  </si>
  <si>
    <t>Tripartite Motif Containing 14</t>
  </si>
  <si>
    <t>GC09M098035</t>
  </si>
  <si>
    <t>https://www.genecards.org/cgi-bin/carddisp.pl?gene=TRIM14</t>
  </si>
  <si>
    <t>TUBA3E</t>
  </si>
  <si>
    <t>Tubulin Alpha 3e</t>
  </si>
  <si>
    <t>GC02M130191</t>
  </si>
  <si>
    <t>https://www.genecards.org/cgi-bin/carddisp.pl?gene=TUBA3E</t>
  </si>
  <si>
    <t>WDR37</t>
  </si>
  <si>
    <t>WD Repeat Domain 37</t>
  </si>
  <si>
    <t>GC10P001183</t>
  </si>
  <si>
    <t>https://www.genecards.org/cgi-bin/carddisp.pl?gene=WDR37</t>
  </si>
  <si>
    <t>WDR72</t>
  </si>
  <si>
    <t>WD Repeat Domain 72</t>
  </si>
  <si>
    <t>GC15M117264</t>
  </si>
  <si>
    <t>https://www.genecards.org/cgi-bin/carddisp.pl?gene=WDR72</t>
  </si>
  <si>
    <t>WFDC2</t>
  </si>
  <si>
    <t>WAP Four-Disulfide Core Domain 2</t>
  </si>
  <si>
    <t>GC20P045469</t>
  </si>
  <si>
    <t>https://www.genecards.org/cgi-bin/carddisp.pl?gene=WFDC2</t>
  </si>
  <si>
    <t>CCL16</t>
  </si>
  <si>
    <t>C-C Motif Chemokine Ligand 16</t>
  </si>
  <si>
    <t>GC17M035976</t>
  </si>
  <si>
    <t>https://www.genecards.org/cgi-bin/carddisp.pl?gene=CCL16</t>
  </si>
  <si>
    <t>CCNG2</t>
  </si>
  <si>
    <t>Cyclin G2</t>
  </si>
  <si>
    <t>GC04P077158</t>
  </si>
  <si>
    <t>https://www.genecards.org/cgi-bin/carddisp.pl?gene=CCNG2</t>
  </si>
  <si>
    <t>CNN3</t>
  </si>
  <si>
    <t>Calponin 3</t>
  </si>
  <si>
    <t>GC01M094896</t>
  </si>
  <si>
    <t>https://www.genecards.org/cgi-bin/carddisp.pl?gene=CNN3</t>
  </si>
  <si>
    <t>COPS8</t>
  </si>
  <si>
    <t>COP9 Signalosome Subunit 8</t>
  </si>
  <si>
    <t>GC02P237085</t>
  </si>
  <si>
    <t>https://www.genecards.org/cgi-bin/carddisp.pl?gene=COPS8</t>
  </si>
  <si>
    <t>DCP1B</t>
  </si>
  <si>
    <t>Decapping MRNA 1B</t>
  </si>
  <si>
    <t>GC12M001941</t>
  </si>
  <si>
    <t>https://www.genecards.org/cgi-bin/carddisp.pl?gene=DCP1B</t>
  </si>
  <si>
    <t>DCP2</t>
  </si>
  <si>
    <t>Decapping MRNA 2</t>
  </si>
  <si>
    <t>GC05P112976</t>
  </si>
  <si>
    <t>https://www.genecards.org/cgi-bin/carddisp.pl?gene=DCP2</t>
  </si>
  <si>
    <t>DPT</t>
  </si>
  <si>
    <t>Dermatopontin</t>
  </si>
  <si>
    <t>GC01M168696</t>
  </si>
  <si>
    <t>https://www.genecards.org/cgi-bin/carddisp.pl?gene=DPT</t>
  </si>
  <si>
    <t>DZIP3</t>
  </si>
  <si>
    <t>DAZ Interacting Zinc Finger Protein 3</t>
  </si>
  <si>
    <t>GC03P108589</t>
  </si>
  <si>
    <t>https://www.genecards.org/cgi-bin/carddisp.pl?gene=DZIP3</t>
  </si>
  <si>
    <t>ELMO3</t>
  </si>
  <si>
    <t>Engulfment And Cell Motility 3</t>
  </si>
  <si>
    <t>GC16P067199</t>
  </si>
  <si>
    <t>https://www.genecards.org/cgi-bin/carddisp.pl?gene=ELMO3</t>
  </si>
  <si>
    <t>EOGT</t>
  </si>
  <si>
    <t>EGF Domain Specific O-Linked N-Acetylglucosamine Transferase</t>
  </si>
  <si>
    <t>GC03M068975</t>
  </si>
  <si>
    <t>https://www.genecards.org/cgi-bin/carddisp.pl?gene=EOGT</t>
  </si>
  <si>
    <t>FBLN7</t>
  </si>
  <si>
    <t>Fibulin 7</t>
  </si>
  <si>
    <t>GC02P122443</t>
  </si>
  <si>
    <t>https://www.genecards.org/cgi-bin/carddisp.pl?gene=FBLN7</t>
  </si>
  <si>
    <t>FUBP3</t>
  </si>
  <si>
    <t>Far Upstream Element Binding Protein 3</t>
  </si>
  <si>
    <t>GC09P130580</t>
  </si>
  <si>
    <t>https://www.genecards.org/cgi-bin/carddisp.pl?gene=FUBP3</t>
  </si>
  <si>
    <t>G6PC2</t>
  </si>
  <si>
    <t>Glucose-6-Phosphatase Catalytic Subunit 2</t>
  </si>
  <si>
    <t>GC02P168901</t>
  </si>
  <si>
    <t>https://www.genecards.org/cgi-bin/carddisp.pl?gene=G6PC2</t>
  </si>
  <si>
    <t>GPR182</t>
  </si>
  <si>
    <t>G Protein-Coupled Receptor 182</t>
  </si>
  <si>
    <t>GC12P056994</t>
  </si>
  <si>
    <t>https://www.genecards.org/cgi-bin/carddisp.pl?gene=GPR182</t>
  </si>
  <si>
    <t>HCAR1</t>
  </si>
  <si>
    <t>Hydroxycarboxylic Acid Receptor 1</t>
  </si>
  <si>
    <t>GC12M122726</t>
  </si>
  <si>
    <t>https://www.genecards.org/cgi-bin/carddisp.pl?gene=HCAR1</t>
  </si>
  <si>
    <t>HOPX</t>
  </si>
  <si>
    <t>HOP Homeobox</t>
  </si>
  <si>
    <t>GC04M056647</t>
  </si>
  <si>
    <t>https://www.genecards.org/cgi-bin/carddisp.pl?gene=HOPX</t>
  </si>
  <si>
    <t>IL17D</t>
  </si>
  <si>
    <t>Interleukin 17D</t>
  </si>
  <si>
    <t>GC13P020702</t>
  </si>
  <si>
    <t>https://www.genecards.org/cgi-bin/carddisp.pl?gene=IL17D</t>
  </si>
  <si>
    <t>IL20RB</t>
  </si>
  <si>
    <t>Interleukin 20 Receptor Subunit Beta</t>
  </si>
  <si>
    <t>GC03P136946</t>
  </si>
  <si>
    <t>https://www.genecards.org/cgi-bin/carddisp.pl?gene=IL20RB</t>
  </si>
  <si>
    <t>IRX3</t>
  </si>
  <si>
    <t>Iroquois Homeobox 3</t>
  </si>
  <si>
    <t>GC16M054283</t>
  </si>
  <si>
    <t>https://www.genecards.org/cgi-bin/carddisp.pl?gene=IRX3</t>
  </si>
  <si>
    <t>KCTD10</t>
  </si>
  <si>
    <t>Potassium Channel Tetramerization Domain Containing 10</t>
  </si>
  <si>
    <t>GC12M109448</t>
  </si>
  <si>
    <t>https://www.genecards.org/cgi-bin/carddisp.pl?gene=KCTD10</t>
  </si>
  <si>
    <t>LACTB</t>
  </si>
  <si>
    <t>Lactamase Beta</t>
  </si>
  <si>
    <t>GC15P118651</t>
  </si>
  <si>
    <t>https://www.genecards.org/cgi-bin/carddisp.pl?gene=LACTB</t>
  </si>
  <si>
    <t>MRGPRX2</t>
  </si>
  <si>
    <t>MAS Related GPR Family Member X2</t>
  </si>
  <si>
    <t>GC11M019077</t>
  </si>
  <si>
    <t>https://www.genecards.org/cgi-bin/carddisp.pl?gene=MRGPRX2</t>
  </si>
  <si>
    <t>NOSTRIN</t>
  </si>
  <si>
    <t>Nitric Oxide Synthase Trafficking</t>
  </si>
  <si>
    <t>GC02P168786</t>
  </si>
  <si>
    <t>https://www.genecards.org/cgi-bin/carddisp.pl?gene=NOSTRIN</t>
  </si>
  <si>
    <t>NRBF2</t>
  </si>
  <si>
    <t>Nuclear Receptor Binding Factor 2</t>
  </si>
  <si>
    <t>GC10P063133</t>
  </si>
  <si>
    <t>https://www.genecards.org/cgi-bin/carddisp.pl?gene=NRBF2</t>
  </si>
  <si>
    <t>OMP</t>
  </si>
  <si>
    <t>Olfactory Marker Protein</t>
  </si>
  <si>
    <t>GC11P077102</t>
  </si>
  <si>
    <t>https://www.genecards.org/cgi-bin/carddisp.pl?gene=OMP</t>
  </si>
  <si>
    <t>ORC3</t>
  </si>
  <si>
    <t>Origin Recognition Complex Subunit 3</t>
  </si>
  <si>
    <t>GC06P087590</t>
  </si>
  <si>
    <t>https://www.genecards.org/cgi-bin/carddisp.pl?gene=ORC3</t>
  </si>
  <si>
    <t>P4HTM</t>
  </si>
  <si>
    <t>Prolyl 4-Hydroxylase, Transmembrane</t>
  </si>
  <si>
    <t>GC03P049627</t>
  </si>
  <si>
    <t>https://www.genecards.org/cgi-bin/carddisp.pl?gene=P4HTM</t>
  </si>
  <si>
    <t>RBM20</t>
  </si>
  <si>
    <t>RNA Binding Motif Protein 20</t>
  </si>
  <si>
    <t>GC10P110644</t>
  </si>
  <si>
    <t>https://www.genecards.org/cgi-bin/carddisp.pl?gene=RBM20</t>
  </si>
  <si>
    <t>RCAN3</t>
  </si>
  <si>
    <t>RCAN Family Member 3</t>
  </si>
  <si>
    <t>GC01P024502</t>
  </si>
  <si>
    <t>https://www.genecards.org/cgi-bin/carddisp.pl?gene=RCAN3</t>
  </si>
  <si>
    <t>SH3BGRL</t>
  </si>
  <si>
    <t>SH3 Domain Binding Glutamate Rich Protein Like</t>
  </si>
  <si>
    <t>GC0XP081201</t>
  </si>
  <si>
    <t>https://www.genecards.org/cgi-bin/carddisp.pl?gene=SH3BGRL</t>
  </si>
  <si>
    <t>SPRR1B</t>
  </si>
  <si>
    <t>Small Proline Rich Protein 1B</t>
  </si>
  <si>
    <t>GC01P153031</t>
  </si>
  <si>
    <t>https://www.genecards.org/cgi-bin/carddisp.pl?gene=SPRR1B</t>
  </si>
  <si>
    <t>STK35</t>
  </si>
  <si>
    <t>Serine/Threonine Kinase 35</t>
  </si>
  <si>
    <t>GC20P002082</t>
  </si>
  <si>
    <t>https://www.genecards.org/cgi-bin/carddisp.pl?gene=STK35</t>
  </si>
  <si>
    <t>STX2</t>
  </si>
  <si>
    <t>Syntaxin 2</t>
  </si>
  <si>
    <t>GC12M130789</t>
  </si>
  <si>
    <t>https://www.genecards.org/cgi-bin/carddisp.pl?gene=STX2</t>
  </si>
  <si>
    <t>THAP11</t>
  </si>
  <si>
    <t>THAP Domain Containing 11</t>
  </si>
  <si>
    <t>GC16P067844</t>
  </si>
  <si>
    <t>https://www.genecards.org/cgi-bin/carddisp.pl?gene=THAP11</t>
  </si>
  <si>
    <t>TMF1</t>
  </si>
  <si>
    <t>TATA Element Modulatory Factor 1</t>
  </si>
  <si>
    <t>GC03M069019</t>
  </si>
  <si>
    <t>https://www.genecards.org/cgi-bin/carddisp.pl?gene=TMF1</t>
  </si>
  <si>
    <t>TNFAIP8</t>
  </si>
  <si>
    <t>TNF Alpha Induced Protein 8</t>
  </si>
  <si>
    <t>GC05P119268</t>
  </si>
  <si>
    <t>https://www.genecards.org/cgi-bin/carddisp.pl?gene=TNFAIP8</t>
  </si>
  <si>
    <t>TSPAN4</t>
  </si>
  <si>
    <t>Tetraspanin 4</t>
  </si>
  <si>
    <t>GC11P001793</t>
  </si>
  <si>
    <t>https://www.genecards.org/cgi-bin/carddisp.pl?gene=TSPAN4</t>
  </si>
  <si>
    <t>TUBA3C</t>
  </si>
  <si>
    <t>Tubulin Alpha 3c</t>
  </si>
  <si>
    <t>GC13M019173</t>
  </si>
  <si>
    <t>https://www.genecards.org/cgi-bin/carddisp.pl?gene=TUBA3C</t>
  </si>
  <si>
    <t>ZDHHC3</t>
  </si>
  <si>
    <t>Zinc Finger DHHC-Type Palmitoyltransferase 3</t>
  </si>
  <si>
    <t>GC03M044915</t>
  </si>
  <si>
    <t>https://www.genecards.org/cgi-bin/carddisp.pl?gene=ZDHHC3</t>
  </si>
  <si>
    <t>ANO9</t>
  </si>
  <si>
    <t>Anoctamin 9</t>
  </si>
  <si>
    <t>GC11M003184</t>
  </si>
  <si>
    <t>https://www.genecards.org/cgi-bin/carddisp.pl?gene=ANO9</t>
  </si>
  <si>
    <t>EPN3</t>
  </si>
  <si>
    <t>Epsin 3</t>
  </si>
  <si>
    <t>GC17P050532</t>
  </si>
  <si>
    <t>https://www.genecards.org/cgi-bin/carddisp.pl?gene=EPN3</t>
  </si>
  <si>
    <t>KRT24</t>
  </si>
  <si>
    <t>Keratin 24</t>
  </si>
  <si>
    <t>GC17M042435</t>
  </si>
  <si>
    <t>https://www.genecards.org/cgi-bin/carddisp.pl?gene=KRT24</t>
  </si>
  <si>
    <t>TDRD3</t>
  </si>
  <si>
    <t>Tudor Domain Containing 3</t>
  </si>
  <si>
    <t>GC13P060396</t>
  </si>
  <si>
    <t>https://www.genecards.org/cgi-bin/carddisp.pl?gene=TDRD3</t>
  </si>
  <si>
    <t>ANKZF1</t>
  </si>
  <si>
    <t>Ankyrin Repeat And Zinc Finger Peptidyl TRNA Hydrolase 1</t>
  </si>
  <si>
    <t>GC02P219229</t>
  </si>
  <si>
    <t>https://www.genecards.org/cgi-bin/carddisp.pl?gene=ANKZF1</t>
  </si>
  <si>
    <t>ANXA10</t>
  </si>
  <si>
    <t>Annexin A10</t>
  </si>
  <si>
    <t>GC04P168081</t>
  </si>
  <si>
    <t>https://www.genecards.org/cgi-bin/carddisp.pl?gene=ANXA10</t>
  </si>
  <si>
    <t>DNPH1</t>
  </si>
  <si>
    <t>2'-Deoxynucleoside 5'-Phosphate N-Hydrolase 1</t>
  </si>
  <si>
    <t>GC06M066203</t>
  </si>
  <si>
    <t>https://www.genecards.org/cgi-bin/carddisp.pl?gene=DNPH1</t>
  </si>
  <si>
    <t>FOXQ1</t>
  </si>
  <si>
    <t>Forkhead Box Q1</t>
  </si>
  <si>
    <t>GC06P001312</t>
  </si>
  <si>
    <t>https://www.genecards.org/cgi-bin/carddisp.pl?gene=FOXQ1</t>
  </si>
  <si>
    <t>GRAMD4</t>
  </si>
  <si>
    <t>GRAM Domain Containing 4</t>
  </si>
  <si>
    <t>GC22P046576</t>
  </si>
  <si>
    <t>https://www.genecards.org/cgi-bin/carddisp.pl?gene=GRAMD4</t>
  </si>
  <si>
    <t>HOXD1</t>
  </si>
  <si>
    <t>Homeobox D1</t>
  </si>
  <si>
    <t>GC02P176251</t>
  </si>
  <si>
    <t>https://www.genecards.org/cgi-bin/carddisp.pl?gene=HOXD1</t>
  </si>
  <si>
    <t>KLHL31</t>
  </si>
  <si>
    <t>Kelch Like Family Member 31</t>
  </si>
  <si>
    <t>GC06M053647</t>
  </si>
  <si>
    <t>https://www.genecards.org/cgi-bin/carddisp.pl?gene=KLHL31</t>
  </si>
  <si>
    <t>MZF1</t>
  </si>
  <si>
    <t>Myeloid Zinc Finger 1</t>
  </si>
  <si>
    <t>GC19M066537</t>
  </si>
  <si>
    <t>https://www.genecards.org/cgi-bin/carddisp.pl?gene=MZF1</t>
  </si>
  <si>
    <t>NUDT16L1</t>
  </si>
  <si>
    <t>Nudix Hydrolase 16 Like 1</t>
  </si>
  <si>
    <t>GC16P004693</t>
  </si>
  <si>
    <t>https://www.genecards.org/cgi-bin/carddisp.pl?gene=NUDT16L1</t>
  </si>
  <si>
    <t>PGAM5</t>
  </si>
  <si>
    <t>PGAM Family Member 5, Mitochondrial Serine/Threonine Protein Phosphatase</t>
  </si>
  <si>
    <t>GC12P132710</t>
  </si>
  <si>
    <t>https://www.genecards.org/cgi-bin/carddisp.pl?gene=PGAM5</t>
  </si>
  <si>
    <t>RNASE7</t>
  </si>
  <si>
    <t>Ribonuclease A Family Member 7</t>
  </si>
  <si>
    <t>GC14P021042</t>
  </si>
  <si>
    <t>https://www.genecards.org/cgi-bin/carddisp.pl?gene=RNASE7</t>
  </si>
  <si>
    <t>RWDD3</t>
  </si>
  <si>
    <t>RWD Domain Containing 3</t>
  </si>
  <si>
    <t>GC01P095171</t>
  </si>
  <si>
    <t>https://www.genecards.org/cgi-bin/carddisp.pl?gene=RWDD3</t>
  </si>
  <si>
    <t>SLC35F3</t>
  </si>
  <si>
    <t>Solute Carrier Family 35 Member F3</t>
  </si>
  <si>
    <t>GC01P233904</t>
  </si>
  <si>
    <t>https://www.genecards.org/cgi-bin/carddisp.pl?gene=SLC35F3</t>
  </si>
  <si>
    <t>TMEM123</t>
  </si>
  <si>
    <t>Transmembrane Protein 123</t>
  </si>
  <si>
    <t>GC11M102396</t>
  </si>
  <si>
    <t>https://www.genecards.org/cgi-bin/carddisp.pl?gene=TMEM123</t>
  </si>
  <si>
    <t>TUBA3D</t>
  </si>
  <si>
    <t>Tubulin Alpha 3d</t>
  </si>
  <si>
    <t>GC02P136917</t>
  </si>
  <si>
    <t>https://www.genecards.org/cgi-bin/carddisp.pl?gene=TUBA3D</t>
  </si>
  <si>
    <t>ATP5PO</t>
  </si>
  <si>
    <t>ATP Synthase Peripheral Stalk Subunit OSCP</t>
  </si>
  <si>
    <t>GC21M033904</t>
  </si>
  <si>
    <t>https://www.genecards.org/cgi-bin/carddisp.pl?gene=ATP5PO</t>
  </si>
  <si>
    <t>CDC42EP5</t>
  </si>
  <si>
    <t>CDC42 Effector Protein 5</t>
  </si>
  <si>
    <t>GC19M054465</t>
  </si>
  <si>
    <t>https://www.genecards.org/cgi-bin/carddisp.pl?gene=CDC42EP5</t>
  </si>
  <si>
    <t>CHTOP</t>
  </si>
  <si>
    <t>Chromatin Target Of PRMT1</t>
  </si>
  <si>
    <t>GC01P153633</t>
  </si>
  <si>
    <t>https://www.genecards.org/cgi-bin/carddisp.pl?gene=CHTOP</t>
  </si>
  <si>
    <t>ELMOD1</t>
  </si>
  <si>
    <t>ELMO Domain Containing 1</t>
  </si>
  <si>
    <t>GC11P107592</t>
  </si>
  <si>
    <t>https://www.genecards.org/cgi-bin/carddisp.pl?gene=ELMOD1</t>
  </si>
  <si>
    <t>FAM162A</t>
  </si>
  <si>
    <t>Family With Sequence Similarity 162 Member A</t>
  </si>
  <si>
    <t>GC03P122384</t>
  </si>
  <si>
    <t>https://www.genecards.org/cgi-bin/carddisp.pl?gene=FAM162A</t>
  </si>
  <si>
    <t>FUT11</t>
  </si>
  <si>
    <t>Fucosyltransferase 11</t>
  </si>
  <si>
    <t>GC10P073772</t>
  </si>
  <si>
    <t>https://www.genecards.org/cgi-bin/carddisp.pl?gene=FUT11</t>
  </si>
  <si>
    <t>MT-ND6</t>
  </si>
  <si>
    <t>Mitochondrially Encoded NADH:Ubiquinone Oxidoreductase Core Subunit 6</t>
  </si>
  <si>
    <t>GCMTM014151</t>
  </si>
  <si>
    <t>https://www.genecards.org/cgi-bin/carddisp.pl?gene=MT-ND6</t>
  </si>
  <si>
    <t>NUDT16</t>
  </si>
  <si>
    <t>Nudix Hydrolase 16</t>
  </si>
  <si>
    <t>GC03P131381</t>
  </si>
  <si>
    <t>https://www.genecards.org/cgi-bin/carddisp.pl?gene=NUDT16</t>
  </si>
  <si>
    <t>NUFIP2</t>
  </si>
  <si>
    <t>Nuclear FMR1 Interacting Protein 2</t>
  </si>
  <si>
    <t>GC17M035147</t>
  </si>
  <si>
    <t>https://www.genecards.org/cgi-bin/carddisp.pl?gene=NUFIP2</t>
  </si>
  <si>
    <t>PCNP</t>
  </si>
  <si>
    <t>PEST Proteolytic Signal Containing Nuclear Protein</t>
  </si>
  <si>
    <t>GC03P101574</t>
  </si>
  <si>
    <t>https://www.genecards.org/cgi-bin/carddisp.pl?gene=PCNP</t>
  </si>
  <si>
    <t>PLPP1</t>
  </si>
  <si>
    <t>Phospholipid Phosphatase 1</t>
  </si>
  <si>
    <t>GC05M055425</t>
  </si>
  <si>
    <t>https://www.genecards.org/cgi-bin/carddisp.pl?gene=PLPP1</t>
  </si>
  <si>
    <t>PRRC2A</t>
  </si>
  <si>
    <t>Proline Rich Coiled-Coil 2A</t>
  </si>
  <si>
    <t>GC06P083697</t>
  </si>
  <si>
    <t>https://www.genecards.org/cgi-bin/carddisp.pl?gene=PRRC2A</t>
  </si>
  <si>
    <t>SCT</t>
  </si>
  <si>
    <t>Secretin</t>
  </si>
  <si>
    <t>GC11M000626</t>
  </si>
  <si>
    <t>https://www.genecards.org/cgi-bin/carddisp.pl?gene=SCT</t>
  </si>
  <si>
    <t>SHCBP1</t>
  </si>
  <si>
    <t>SHC Binding And Spindle Associated 1</t>
  </si>
  <si>
    <t>GC16M046578</t>
  </si>
  <si>
    <t>https://www.genecards.org/cgi-bin/carddisp.pl?gene=SHCBP1</t>
  </si>
  <si>
    <t>ZKSCAN3</t>
  </si>
  <si>
    <t>Zinc Finger With KRAB And SCAN Domains 3</t>
  </si>
  <si>
    <t>GC06P028349</t>
  </si>
  <si>
    <t>https://www.genecards.org/cgi-bin/carddisp.pl?gene=ZKSCAN3</t>
  </si>
  <si>
    <t>ATOH8</t>
  </si>
  <si>
    <t>Atonal BHLH Transcription Factor 8</t>
  </si>
  <si>
    <t>GC02P085751</t>
  </si>
  <si>
    <t>https://www.genecards.org/cgi-bin/carddisp.pl?gene=ATOH8</t>
  </si>
  <si>
    <t>CAVIN1</t>
  </si>
  <si>
    <t>Caveolae Associated Protein 1</t>
  </si>
  <si>
    <t>GC17M042490</t>
  </si>
  <si>
    <t>https://www.genecards.org/cgi-bin/carddisp.pl?gene=CAVIN1</t>
  </si>
  <si>
    <t>CST9</t>
  </si>
  <si>
    <t>Cystatin 9</t>
  </si>
  <si>
    <t>GC20M023663</t>
  </si>
  <si>
    <t>https://www.genecards.org/cgi-bin/carddisp.pl?gene=CST9</t>
  </si>
  <si>
    <t>ERBIN</t>
  </si>
  <si>
    <t>Erbb2 Interacting Protein</t>
  </si>
  <si>
    <t>GC05P065931</t>
  </si>
  <si>
    <t>https://www.genecards.org/cgi-bin/carddisp.pl?gene=ERBIN</t>
  </si>
  <si>
    <t>FGFBP3</t>
  </si>
  <si>
    <t>Fibroblast Growth Factor Binding Protein 3</t>
  </si>
  <si>
    <t>GC10M091906</t>
  </si>
  <si>
    <t>https://www.genecards.org/cgi-bin/carddisp.pl?gene=FGFBP3</t>
  </si>
  <si>
    <t>LEMD1</t>
  </si>
  <si>
    <t>LEM Domain Containing 1</t>
  </si>
  <si>
    <t>GC01M205381</t>
  </si>
  <si>
    <t>https://www.genecards.org/cgi-bin/carddisp.pl?gene=LEMD1</t>
  </si>
  <si>
    <t>LEPROT</t>
  </si>
  <si>
    <t>Leptin Receptor Overlapping Transcript</t>
  </si>
  <si>
    <t>GC01P065420</t>
  </si>
  <si>
    <t>https://www.genecards.org/cgi-bin/carddisp.pl?gene=LEPROT</t>
  </si>
  <si>
    <t>RNF121</t>
  </si>
  <si>
    <t>Ring Finger Protein 121</t>
  </si>
  <si>
    <t>GC11P071960</t>
  </si>
  <si>
    <t>https://www.genecards.org/cgi-bin/carddisp.pl?gene=RNF121</t>
  </si>
  <si>
    <t>RSBN1L</t>
  </si>
  <si>
    <t>Round Spermatid Basic Protein 1 Like</t>
  </si>
  <si>
    <t>GC07P077696</t>
  </si>
  <si>
    <t>https://www.genecards.org/cgi-bin/carddisp.pl?gene=RSBN1L</t>
  </si>
  <si>
    <t>SBSN</t>
  </si>
  <si>
    <t>Suprabasin</t>
  </si>
  <si>
    <t>GC19M067523</t>
  </si>
  <si>
    <t>https://www.genecards.org/cgi-bin/carddisp.pl?gene=SBSN</t>
  </si>
  <si>
    <t>SELENON</t>
  </si>
  <si>
    <t>Selenoprotein N</t>
  </si>
  <si>
    <t>GC01P025800</t>
  </si>
  <si>
    <t>https://www.genecards.org/cgi-bin/carddisp.pl?gene=SELENON</t>
  </si>
  <si>
    <t>TMEM8B</t>
  </si>
  <si>
    <t>Transmembrane Protein 8B</t>
  </si>
  <si>
    <t>GC09P035814</t>
  </si>
  <si>
    <t>https://www.genecards.org/cgi-bin/carddisp.pl?gene=TMEM8B</t>
  </si>
  <si>
    <t>PRB2</t>
  </si>
  <si>
    <t>Proline Rich Protein BstNI Subfamily 2</t>
  </si>
  <si>
    <t>GC12M011391</t>
  </si>
  <si>
    <t>https://www.genecards.org/cgi-bin/carddisp.pl?gene=PRB2</t>
  </si>
  <si>
    <t>ZNF628</t>
  </si>
  <si>
    <t>Zinc Finger Protein 628</t>
  </si>
  <si>
    <t>GC19P067408</t>
  </si>
  <si>
    <t>https://www.genecards.org/cgi-bin/carddisp.pl?gene=ZNF628</t>
  </si>
  <si>
    <t>XCL2</t>
  </si>
  <si>
    <t>X-C Motif Chemokine Ligand 2</t>
  </si>
  <si>
    <t>GC01M168510</t>
  </si>
  <si>
    <t>https://www.genecards.org/cgi-bin/carddisp.pl?gene=XCL2</t>
  </si>
  <si>
    <t>CGAS</t>
  </si>
  <si>
    <t>Cyclic GMP-AMP Synthase</t>
  </si>
  <si>
    <t>GC06M073414</t>
  </si>
  <si>
    <t>https://www.genecards.org/cgi-bin/carddisp.pl?gene=CGAS</t>
  </si>
  <si>
    <t>ENHO</t>
  </si>
  <si>
    <t>Energy Homeostasis Associated</t>
  </si>
  <si>
    <t>GC09M034516</t>
  </si>
  <si>
    <t>https://www.genecards.org/cgi-bin/carddisp.pl?gene=ENHO</t>
  </si>
  <si>
    <t>H2AC11</t>
  </si>
  <si>
    <t>H2A Clustered Histone 11</t>
  </si>
  <si>
    <t>GC06P084417</t>
  </si>
  <si>
    <t>https://www.genecards.org/cgi-bin/carddisp.pl?gene=H2AC11</t>
  </si>
  <si>
    <t>QARS1</t>
  </si>
  <si>
    <t>Glutaminyl-TRNA Synthetase 1</t>
  </si>
  <si>
    <t>GC03M051166</t>
  </si>
  <si>
    <t>https://www.genecards.org/cgi-bin/carddisp.pl?gene=QARS1</t>
  </si>
  <si>
    <t>CIP2A</t>
  </si>
  <si>
    <t>Cellular Inhibitor Of PP2A</t>
  </si>
  <si>
    <t>GC03M108573</t>
  </si>
  <si>
    <t>https://www.genecards.org/cgi-bin/carddisp.pl?gene=CIP2A</t>
  </si>
  <si>
    <t>THAP9</t>
  </si>
  <si>
    <t>THAP Domain Containing 9</t>
  </si>
  <si>
    <t>GC04P082900</t>
  </si>
  <si>
    <t>https://www.genecards.org/cgi-bin/carddisp.pl?gene=THAP9</t>
  </si>
  <si>
    <t>TMEM60</t>
  </si>
  <si>
    <t>Transmembrane Protein 60</t>
  </si>
  <si>
    <t>GC07M077793</t>
  </si>
  <si>
    <t>https://www.genecards.org/cgi-bin/carddisp.pl?gene=TMEM60</t>
  </si>
  <si>
    <t>H2BC13</t>
  </si>
  <si>
    <t>H2B Clustered Histone 13</t>
  </si>
  <si>
    <t>GC06M065712</t>
  </si>
  <si>
    <t>https://www.genecards.org/cgi-bin/carddisp.pl?gene=H2BC13</t>
  </si>
  <si>
    <t>SMIM5</t>
  </si>
  <si>
    <t>Small Integral Membrane Protein 5</t>
  </si>
  <si>
    <t>GC17P075633</t>
  </si>
  <si>
    <t>https://www.genecards.org/cgi-bin/carddisp.pl?gene=SMIM5</t>
  </si>
  <si>
    <t>ANGPTL8</t>
  </si>
  <si>
    <t>Angiopoietin Like 8</t>
  </si>
  <si>
    <t>GC19P011238</t>
  </si>
  <si>
    <t>https://www.genecards.org/cgi-bin/carddisp.pl?gene=ANGPTL8</t>
  </si>
  <si>
    <t>XAGE1A</t>
  </si>
  <si>
    <t>X Antigen Family Member 1A</t>
  </si>
  <si>
    <t>GC0XP052496</t>
  </si>
  <si>
    <t>https://www.genecards.org/cgi-bin/carddisp.pl?gene=XAGE1A</t>
  </si>
  <si>
    <t>DEPP1</t>
  </si>
  <si>
    <t>DEPP1 Autophagy Regulator</t>
  </si>
  <si>
    <t>GC10M044971</t>
  </si>
  <si>
    <t>https://www.genecards.org/cgi-bin/carddisp.pl?gene=DEPP1</t>
  </si>
  <si>
    <t>H2BC12L</t>
  </si>
  <si>
    <t>H2B Clustered Histone 12 Like</t>
  </si>
  <si>
    <t>GC21P043569</t>
  </si>
  <si>
    <t>https://www.genecards.org/cgi-bin/carddisp.pl?gene=H2BC12L</t>
  </si>
  <si>
    <t>SNHG12</t>
  </si>
  <si>
    <t>Small Nucleolar RNA Host Gene 12</t>
  </si>
  <si>
    <t>GC01M028578</t>
  </si>
  <si>
    <t>https://www.genecards.org/cgi-bin/carddisp.pl?gene=SNHG12</t>
  </si>
  <si>
    <t>TNXA</t>
  </si>
  <si>
    <t>Tenascin XA (Pseudogene)</t>
  </si>
  <si>
    <t>GC06M065980</t>
  </si>
  <si>
    <t>https://www.genecards.org/cgi-bin/carddisp.pl?gene=TNXA</t>
  </si>
  <si>
    <t>MIR155HG</t>
  </si>
  <si>
    <t>MIR155 Host Gene</t>
  </si>
  <si>
    <t>GC21P025589</t>
  </si>
  <si>
    <t>https://www.genecards.org/cgi-bin/carddisp.pl?gene=MIR155HG</t>
  </si>
  <si>
    <t>MIR301A</t>
  </si>
  <si>
    <t>MicroRNA 301a</t>
  </si>
  <si>
    <t>GC17M059151</t>
  </si>
  <si>
    <t>https://www.genecards.org/cgi-bin/carddisp.pl?gene=MIR301A</t>
  </si>
  <si>
    <t>MIR134</t>
  </si>
  <si>
    <t>MicroRNA 134</t>
  </si>
  <si>
    <t>GC14P109968</t>
  </si>
  <si>
    <t>https://www.genecards.org/cgi-bin/carddisp.pl?gene=MIR134</t>
  </si>
  <si>
    <t>MIR197</t>
  </si>
  <si>
    <t>MicroRNA 197</t>
  </si>
  <si>
    <t>GC01P109549</t>
  </si>
  <si>
    <t>https://www.genecards.org/cgi-bin/carddisp.pl?gene=MIR197</t>
  </si>
  <si>
    <t>MIR337</t>
  </si>
  <si>
    <t>MicroRNA 337</t>
  </si>
  <si>
    <t>GC14P109977</t>
  </si>
  <si>
    <t>https://www.genecards.org/cgi-bin/carddisp.pl?gene=MIR337</t>
  </si>
  <si>
    <t>PTENP1</t>
  </si>
  <si>
    <t>Phosphatase And Tensin Homolog Pseudogene 1</t>
  </si>
  <si>
    <t>GC09M033673</t>
  </si>
  <si>
    <t>https://www.genecards.org/cgi-bin/carddisp.pl?gene=PTENP1</t>
  </si>
  <si>
    <t>TDGF1P3</t>
  </si>
  <si>
    <t>Teratocarcinoma-Derived Growth Factor 1 Pseudogene 3</t>
  </si>
  <si>
    <t>GC0XP110520</t>
  </si>
  <si>
    <t>https://www.genecards.org/cgi-bin/carddisp.pl?gene=TDGF1P3</t>
  </si>
  <si>
    <t>GAGE12F</t>
  </si>
  <si>
    <t>G Antigen 12F</t>
  </si>
  <si>
    <t>GC0XP050765</t>
  </si>
  <si>
    <t>https://www.genecards.org/cgi-bin/carddisp.pl?gene=GAGE12F</t>
  </si>
  <si>
    <t>OR3A4P</t>
  </si>
  <si>
    <t>Olfactory Receptor Family 3 Subfamily A Member 4 Pseudogene</t>
  </si>
  <si>
    <t>GC17P004312</t>
  </si>
  <si>
    <t>https://www.genecards.org/cgi-bin/carddisp.pl?gene=OR3A4P</t>
  </si>
  <si>
    <t>CYTOR</t>
  </si>
  <si>
    <t>Cytoskeleton Regulator RNA</t>
  </si>
  <si>
    <t>GC02P088103</t>
  </si>
  <si>
    <t>https://www.genecards.org/cgi-bin/carddisp.pl?gene=CYTOR</t>
  </si>
  <si>
    <t>MIR1-2</t>
  </si>
  <si>
    <t>MicroRNA 1-2</t>
  </si>
  <si>
    <t>GC18M024831</t>
  </si>
  <si>
    <t>https://www.genecards.org/cgi-bin/carddisp.pl?gene=MIR1-2</t>
  </si>
  <si>
    <t>MIR181D</t>
  </si>
  <si>
    <t>MicroRNA 181d</t>
  </si>
  <si>
    <t>GC19P013874</t>
  </si>
  <si>
    <t>https://www.genecards.org/cgi-bin/carddisp.pl?gene=MIR181D</t>
  </si>
  <si>
    <t>AFAP1-AS1</t>
  </si>
  <si>
    <t>AFAP1 Antisense RNA 1</t>
  </si>
  <si>
    <t>GC04P007756</t>
  </si>
  <si>
    <t>https://www.genecards.org/cgi-bin/carddisp.pl?gene=AFAP1-AS1</t>
  </si>
  <si>
    <t>GAGE12I</t>
  </si>
  <si>
    <t>G Antigen 12I</t>
  </si>
  <si>
    <t>GC0XU902204</t>
  </si>
  <si>
    <t>https://www.genecards.org/cgi-bin/carddisp.pl?gene=GAGE12I</t>
  </si>
  <si>
    <t>MIR556</t>
  </si>
  <si>
    <t>MicroRNA 556</t>
  </si>
  <si>
    <t>GC01P162342</t>
  </si>
  <si>
    <t>https://www.genecards.org/cgi-bin/carddisp.pl?gene=MIR556</t>
  </si>
  <si>
    <t>MIR652</t>
  </si>
  <si>
    <t>MicroRNA 652</t>
  </si>
  <si>
    <t>GC0XP110055</t>
  </si>
  <si>
    <t>https://www.genecards.org/cgi-bin/carddisp.pl?gene=MIR652</t>
  </si>
  <si>
    <t>MIR1260B</t>
  </si>
  <si>
    <t>MicroRNA 1260b</t>
  </si>
  <si>
    <t>GC11P096341</t>
  </si>
  <si>
    <t>https://www.genecards.org/cgi-bin/carddisp.pl?gene=MIR1260B</t>
  </si>
  <si>
    <t>MIR34AHG</t>
  </si>
  <si>
    <t>MIR34A Host Gene</t>
  </si>
  <si>
    <t>GC01M009149</t>
  </si>
  <si>
    <t>https://www.genecards.org/cgi-bin/carddisp.pl?gene=MIR34AHG</t>
  </si>
  <si>
    <t>MIR1248</t>
  </si>
  <si>
    <t>MicroRNA 1248</t>
  </si>
  <si>
    <t>GC03P187126</t>
  </si>
  <si>
    <t>https://www.genecards.org/cgi-bin/carddisp.pl?gene=MIR1248</t>
  </si>
  <si>
    <t>SLC26A4-AS1</t>
  </si>
  <si>
    <t>SLC26A4 Antisense RNA 1</t>
  </si>
  <si>
    <t>GC07M107653</t>
  </si>
  <si>
    <t>https://www.genecards.org/cgi-bin/carddisp.pl?gene=SLC26A4-AS1</t>
  </si>
  <si>
    <t>LINC03033</t>
  </si>
  <si>
    <t>Long Intergenic Non-Protein Coding RNA 3033</t>
  </si>
  <si>
    <t>GC14P061572</t>
  </si>
  <si>
    <t>https://www.genecards.org/cgi-bin/carddisp.pl?gene=LINC03033</t>
  </si>
  <si>
    <t>MIR451B</t>
  </si>
  <si>
    <t>MicroRNA 451b</t>
  </si>
  <si>
    <t>GC17P028861</t>
  </si>
  <si>
    <t>https://www.genecards.org/cgi-bin/carddisp.pl?gene=MIR451B</t>
  </si>
  <si>
    <t>MIR1178</t>
  </si>
  <si>
    <t>MicroRNA 1178</t>
  </si>
  <si>
    <t>GC12M119713</t>
  </si>
  <si>
    <t>https://www.genecards.org/cgi-bin/carddisp.pl?gene=MIR1178</t>
  </si>
  <si>
    <t>MIR1298</t>
  </si>
  <si>
    <t>MicroRNA 1298</t>
  </si>
  <si>
    <t>GC0XP114715</t>
  </si>
  <si>
    <t>https://www.genecards.org/cgi-bin/carddisp.pl?gene=MIR1298</t>
  </si>
  <si>
    <t>MIR3178</t>
  </si>
  <si>
    <t>MicroRNA 3178</t>
  </si>
  <si>
    <t>GC16M002531</t>
  </si>
  <si>
    <t>https://www.genecards.org/cgi-bin/carddisp.pl?gene=MIR3178</t>
  </si>
  <si>
    <t>MIR466</t>
  </si>
  <si>
    <t>MicroRNA 466</t>
  </si>
  <si>
    <t>GC03M031161</t>
  </si>
  <si>
    <t>https://www.genecards.org/cgi-bin/carddisp.pl?gene=MIR466</t>
  </si>
  <si>
    <t>MKLN1-AS</t>
  </si>
  <si>
    <t>MKLN1 Antisense RNA</t>
  </si>
  <si>
    <t>GC07M131309</t>
  </si>
  <si>
    <t>https://www.genecards.org/cgi-bin/carddisp.pl?gene=MKLN1-AS</t>
  </si>
  <si>
    <t>NCRUPAR</t>
  </si>
  <si>
    <t>Non-Protein Coding RNA, Upstream Of F2R/PAR1</t>
  </si>
  <si>
    <t>GC05P076711</t>
  </si>
  <si>
    <t>https://www.genecards.org/cgi-bin/carddisp.pl?gene=NCRUPAR</t>
  </si>
  <si>
    <t>FLVCR2-AS1</t>
  </si>
  <si>
    <t>FLVCR2 Antisense RNA 1</t>
  </si>
  <si>
    <t>GC14M075562</t>
  </si>
  <si>
    <t>https://www.genecards.org/cgi-bin/carddisp.pl?gene=FLVCR2-AS1</t>
  </si>
  <si>
    <t>IGKV2-28</t>
  </si>
  <si>
    <t>Immunoglobulin Kappa Variable 2-28</t>
  </si>
  <si>
    <t>GC02M090917</t>
  </si>
  <si>
    <t>https://www.genecards.org/cgi-bin/carddisp.pl?gene=IGKV2-28</t>
  </si>
  <si>
    <t>MIR297</t>
  </si>
  <si>
    <t>MicroRNA 297</t>
  </si>
  <si>
    <t>GC04M110860</t>
  </si>
  <si>
    <t>https://www.genecards.org/cgi-bin/carddisp.pl?gene=MIR297</t>
  </si>
  <si>
    <t>TRAJ56</t>
  </si>
  <si>
    <t>T Cell Receptor Alpha Joining 56</t>
  </si>
  <si>
    <t>GC14P032640</t>
  </si>
  <si>
    <t>https://www.genecards.org/cgi-bin/carddisp.pl?gene=TRAJ56</t>
  </si>
  <si>
    <t>ST2</t>
  </si>
  <si>
    <t>Suppression Of Tumorigenicity 2</t>
  </si>
  <si>
    <t>GC11U990127</t>
  </si>
  <si>
    <t>https://www.genecards.org/cgi-bin/carddisp.pl?gene=ST2</t>
  </si>
  <si>
    <t>AAVS1</t>
  </si>
  <si>
    <t>Adeno-Associated Virus Integration Site 1</t>
  </si>
  <si>
    <t>GC19U990001</t>
  </si>
  <si>
    <t>https://www.genecards.org/cgi-bin/carddisp.pl?gene=AAVS1</t>
  </si>
  <si>
    <t>LOC110806263</t>
  </si>
  <si>
    <t>TERT 5' Regulatory Region</t>
  </si>
  <si>
    <t>GC05P001294</t>
  </si>
  <si>
    <t>https://www.genecards.org/cgi-bin/carddisp.pl?gene=LOC110806263</t>
  </si>
  <si>
    <t>LOC106728418</t>
  </si>
  <si>
    <t>LEP 5' Regulatory Region</t>
  </si>
  <si>
    <t>GC07P128238</t>
  </si>
  <si>
    <t>https://www.genecards.org/cgi-bin/carddisp.pl?gene=LOC106728418</t>
  </si>
  <si>
    <t>LOC117134604</t>
  </si>
  <si>
    <t>TMPRSS2 Promoter Region</t>
  </si>
  <si>
    <t>GC21P041507</t>
  </si>
  <si>
    <t>https://www.genecards.org/cgi-bin/carddisp.pl?gene=LOC117134604</t>
  </si>
  <si>
    <t>LOC117134605</t>
  </si>
  <si>
    <t>TMPRSS2 Repressive Element NBS1</t>
  </si>
  <si>
    <t>GC21P041510</t>
  </si>
  <si>
    <t>https://www.genecards.org/cgi-bin/carddisp.pl?gene=LOC117134605</t>
  </si>
  <si>
    <t>LOC117134606</t>
  </si>
  <si>
    <t>TMPRSS2 Repressive Element NBS2</t>
  </si>
  <si>
    <t>GC21P041511</t>
  </si>
  <si>
    <t>https://www.genecards.org/cgi-bin/carddisp.pl?gene=LOC117134606</t>
  </si>
  <si>
    <t>LOC117134607</t>
  </si>
  <si>
    <t>TMPRSS2 Repressive Element NBS4</t>
  </si>
  <si>
    <t>GC21P041518</t>
  </si>
  <si>
    <t>https://www.genecards.org/cgi-bin/carddisp.pl?gene=LOC117134607</t>
  </si>
  <si>
    <t>LOC117134608</t>
  </si>
  <si>
    <t>TMPRSS2 Androgen Receptor-Responsive -13 Kb Enhancer</t>
  </si>
  <si>
    <t>GC21P041519</t>
  </si>
  <si>
    <t>https://www.genecards.org/cgi-bin/carddisp.pl?gene=LOC117134608</t>
  </si>
  <si>
    <t>LOC117134611</t>
  </si>
  <si>
    <t>TMPRSS2 -17 Kb Enhancer</t>
  </si>
  <si>
    <t>GC21P041525</t>
  </si>
  <si>
    <t>https://www.genecards.org/cgi-bin/carddisp.pl?gene=LOC117134611</t>
  </si>
  <si>
    <t>LOC117135104</t>
  </si>
  <si>
    <t>TMPRSS2 E3 Enhancer</t>
  </si>
  <si>
    <t>GC21P041529</t>
  </si>
  <si>
    <t>https://www.genecards.org/cgi-bin/carddisp.pl?gene=LOC117135104</t>
  </si>
  <si>
    <t>LOC117135105</t>
  </si>
  <si>
    <t>TMPRSS2 E4 Enhancer</t>
  </si>
  <si>
    <t>GC21P041535</t>
  </si>
  <si>
    <t>https://www.genecards.org/cgi-bin/carddisp.pl?gene=LOC117135105</t>
  </si>
  <si>
    <t>LOC117135106</t>
  </si>
  <si>
    <t>TMPRSS2 Androgen Receptor-Responsive -60 Kb Enhancer</t>
  </si>
  <si>
    <t>GC21P041568</t>
  </si>
  <si>
    <t>https://www.genecards.org/cgi-bin/carddisp.pl?gene=LOC117135106</t>
  </si>
  <si>
    <t>PDP1</t>
  </si>
  <si>
    <t>Pyruvate Dehydrogenase Phosphatase Catalytic Subunit 1</t>
  </si>
  <si>
    <t>GC08P093857</t>
  </si>
  <si>
    <t>https://www.genecards.org/cgi-bin/carddisp.pl?gene=PDP1</t>
  </si>
  <si>
    <t>ATR</t>
  </si>
  <si>
    <t>ATR Serine/Threonine Kinase</t>
  </si>
  <si>
    <t>GC03M142449</t>
  </si>
  <si>
    <t>https://www.genecards.org/cgi-bin/carddisp.pl?gene=ATR</t>
  </si>
  <si>
    <t>BTK</t>
  </si>
  <si>
    <t>Bruton Tyrosine Kinase</t>
  </si>
  <si>
    <t>GC0XM101349</t>
  </si>
  <si>
    <t>https://www.genecards.org/cgi-bin/carddisp.pl?gene=BTK</t>
  </si>
  <si>
    <t>RPS6KA3</t>
  </si>
  <si>
    <t>Ribosomal Protein S6 Kinase A3</t>
  </si>
  <si>
    <t>GC0XM020149</t>
  </si>
  <si>
    <t>https://www.genecards.org/cgi-bin/carddisp.pl?gene=RPS6KA3</t>
  </si>
  <si>
    <t>ADK</t>
  </si>
  <si>
    <t>Adenosine Kinase</t>
  </si>
  <si>
    <t>GC10P074155</t>
  </si>
  <si>
    <t>https://www.genecards.org/cgi-bin/carddisp.pl?gene=ADK</t>
  </si>
  <si>
    <t>ATP2A2</t>
  </si>
  <si>
    <t>ATPase Sarcoplasmic/Endoplasmic Reticulum Ca2+ Transporting 2</t>
  </si>
  <si>
    <t>GC12P110280</t>
  </si>
  <si>
    <t>https://www.genecards.org/cgi-bin/carddisp.pl?gene=ATP2A2</t>
  </si>
  <si>
    <t>DDC</t>
  </si>
  <si>
    <t>Dopa Decarboxylase</t>
  </si>
  <si>
    <t>GC07M050458</t>
  </si>
  <si>
    <t>https://www.genecards.org/cgi-bin/carddisp.pl?gene=DDC</t>
  </si>
  <si>
    <t>PRKAR1A</t>
  </si>
  <si>
    <t>Protein Kinase CAMP-Dependent Type I Regulatory Subunit Alpha</t>
  </si>
  <si>
    <t>GC17P069076</t>
  </si>
  <si>
    <t>https://www.genecards.org/cgi-bin/carddisp.pl?gene=PRKAR1A</t>
  </si>
  <si>
    <t>SCN5A</t>
  </si>
  <si>
    <t>Sodium Voltage-Gated Channel Alpha Subunit 5</t>
  </si>
  <si>
    <t>GC03M038549</t>
  </si>
  <si>
    <t>https://www.genecards.org/cgi-bin/carddisp.pl?gene=SCN5A</t>
  </si>
  <si>
    <t>TH</t>
  </si>
  <si>
    <t>Tyrosine Hydroxylase</t>
  </si>
  <si>
    <t>GC11M002163</t>
  </si>
  <si>
    <t>https://www.genecards.org/cgi-bin/carddisp.pl?gene=TH</t>
  </si>
  <si>
    <t>ATP1A1</t>
  </si>
  <si>
    <t>ATPase Na+/K+ Transporting Subunit Alpha 1</t>
  </si>
  <si>
    <t>GC01P116372</t>
  </si>
  <si>
    <t>https://www.genecards.org/cgi-bin/carddisp.pl?gene=ATP1A1</t>
  </si>
  <si>
    <t>AURKB</t>
  </si>
  <si>
    <t>Aurora Kinase B</t>
  </si>
  <si>
    <t>GC17M010440</t>
  </si>
  <si>
    <t>https://www.genecards.org/cgi-bin/carddisp.pl?gene=AURKB</t>
  </si>
  <si>
    <t>BUB1B</t>
  </si>
  <si>
    <t>BUB1 Mitotic Checkpoint Serine/Threonine Kinase B</t>
  </si>
  <si>
    <t>GC15P040161</t>
  </si>
  <si>
    <t>https://www.genecards.org/cgi-bin/carddisp.pl?gene=BUB1B</t>
  </si>
  <si>
    <t>CACNA1C</t>
  </si>
  <si>
    <t>Calcium Voltage-Gated Channel Subunit Alpha1 C</t>
  </si>
  <si>
    <t>GC12P001970</t>
  </si>
  <si>
    <t>https://www.genecards.org/cgi-bin/carddisp.pl?gene=CACNA1C</t>
  </si>
  <si>
    <t>CHEK1</t>
  </si>
  <si>
    <t>Checkpoint Kinase 1</t>
  </si>
  <si>
    <t>GC11P125625</t>
  </si>
  <si>
    <t>https://www.genecards.org/cgi-bin/carddisp.pl?gene=CHEK1</t>
  </si>
  <si>
    <t>GCK</t>
  </si>
  <si>
    <t>Glucokinase</t>
  </si>
  <si>
    <t>GC07M044467</t>
  </si>
  <si>
    <t>https://www.genecards.org/cgi-bin/carddisp.pl?gene=GCK</t>
  </si>
  <si>
    <t>GNAQ</t>
  </si>
  <si>
    <t>G Protein Subunit Alpha Q</t>
  </si>
  <si>
    <t>GC09M077716</t>
  </si>
  <si>
    <t>https://www.genecards.org/cgi-bin/carddisp.pl?gene=GNAQ</t>
  </si>
  <si>
    <t>GSR</t>
  </si>
  <si>
    <t>Glutathione-Disulfide Reductase</t>
  </si>
  <si>
    <t>GC08M030678</t>
  </si>
  <si>
    <t>https://www.genecards.org/cgi-bin/carddisp.pl?gene=GSR</t>
  </si>
  <si>
    <t>NPR2</t>
  </si>
  <si>
    <t>Natriuretic Peptide Receptor 2</t>
  </si>
  <si>
    <t>GC09P047173</t>
  </si>
  <si>
    <t>https://www.genecards.org/cgi-bin/carddisp.pl?gene=NPR2</t>
  </si>
  <si>
    <t>PCSK1</t>
  </si>
  <si>
    <t>Proprotein Convertase Subtilisin/Kexin Type 1</t>
  </si>
  <si>
    <t>GC05M096391</t>
  </si>
  <si>
    <t>https://www.genecards.org/cgi-bin/carddisp.pl?gene=PCSK1</t>
  </si>
  <si>
    <t>PRKCH</t>
  </si>
  <si>
    <t>Protein Kinase C Eta</t>
  </si>
  <si>
    <t>GC14P061187</t>
  </si>
  <si>
    <t>https://www.genecards.org/cgi-bin/carddisp.pl?gene=PRKCH</t>
  </si>
  <si>
    <t>SNCA</t>
  </si>
  <si>
    <t>Synuclein Alpha</t>
  </si>
  <si>
    <t>GC04M089724</t>
  </si>
  <si>
    <t>https://www.genecards.org/cgi-bin/carddisp.pl?gene=SNCA</t>
  </si>
  <si>
    <t>BLM</t>
  </si>
  <si>
    <t>BLM RecQ Like Helicase</t>
  </si>
  <si>
    <t>GC15P090717</t>
  </si>
  <si>
    <t>https://www.genecards.org/cgi-bin/carddisp.pl?gene=BLM</t>
  </si>
  <si>
    <t>CA12</t>
  </si>
  <si>
    <t>Carbonic Anhydrase 12</t>
  </si>
  <si>
    <t>GC15M063321</t>
  </si>
  <si>
    <t>https://www.genecards.org/cgi-bin/carddisp.pl?gene=CA12</t>
  </si>
  <si>
    <t>GLB1</t>
  </si>
  <si>
    <t>Galactosidase Beta 1</t>
  </si>
  <si>
    <t>GC03M032963</t>
  </si>
  <si>
    <t>https://www.genecards.org/cgi-bin/carddisp.pl?gene=GLB1</t>
  </si>
  <si>
    <t>IFNAR2</t>
  </si>
  <si>
    <t>Interferon Alpha And Beta Receptor Subunit 2</t>
  </si>
  <si>
    <t>GC21P033229</t>
  </si>
  <si>
    <t>https://www.genecards.org/cgi-bin/carddisp.pl?gene=IFNAR2</t>
  </si>
  <si>
    <t>KCNQ2</t>
  </si>
  <si>
    <t>Potassium Voltage-Gated Channel Subfamily Q Member 2</t>
  </si>
  <si>
    <t>GC20M063400</t>
  </si>
  <si>
    <t>https://www.genecards.org/cgi-bin/carddisp.pl?gene=KCNQ2</t>
  </si>
  <si>
    <t>KIF11</t>
  </si>
  <si>
    <t>Kinesin Family Member 11</t>
  </si>
  <si>
    <t>GC10P092574</t>
  </si>
  <si>
    <t>https://www.genecards.org/cgi-bin/carddisp.pl?gene=KIF11</t>
  </si>
  <si>
    <t>LRP2</t>
  </si>
  <si>
    <t>LDL Receptor Related Protein 2</t>
  </si>
  <si>
    <t>GC02M169127</t>
  </si>
  <si>
    <t>https://www.genecards.org/cgi-bin/carddisp.pl?gene=LRP2</t>
  </si>
  <si>
    <t>LRRK2</t>
  </si>
  <si>
    <t>Leucine Rich Repeat Kinase 2</t>
  </si>
  <si>
    <t>GC12P040196</t>
  </si>
  <si>
    <t>https://www.genecards.org/cgi-bin/carddisp.pl?gene=LRRK2</t>
  </si>
  <si>
    <t>SCN9A</t>
  </si>
  <si>
    <t>Sodium Voltage-Gated Channel Alpha Subunit 9</t>
  </si>
  <si>
    <t>GC02M166195</t>
  </si>
  <si>
    <t>https://www.genecards.org/cgi-bin/carddisp.pl?gene=SCN9A</t>
  </si>
  <si>
    <t>SIGMAR1</t>
  </si>
  <si>
    <t>Sigma Non-Opioid Intracellular Receptor 1</t>
  </si>
  <si>
    <t>GC09M034634</t>
  </si>
  <si>
    <t>https://www.genecards.org/cgi-bin/carddisp.pl?gene=SIGMAR1</t>
  </si>
  <si>
    <t>YWHAE</t>
  </si>
  <si>
    <t>Tyrosine 3-Monooxygenase/Tryptophan 5-Monooxygenase Activation Protein Epsilon</t>
  </si>
  <si>
    <t>GC17M003080</t>
  </si>
  <si>
    <t>https://www.genecards.org/cgi-bin/carddisp.pl?gene=YWHAE</t>
  </si>
  <si>
    <t>AMHR2</t>
  </si>
  <si>
    <t>Anti-Mullerian Hormone Receptor Type 2</t>
  </si>
  <si>
    <t>GC12P053423</t>
  </si>
  <si>
    <t>https://www.genecards.org/cgi-bin/carddisp.pl?gene=AMHR2</t>
  </si>
  <si>
    <t>CYP27A1</t>
  </si>
  <si>
    <t>Cytochrome P450 Family 27 Subfamily A Member 1</t>
  </si>
  <si>
    <t>GC02P218781</t>
  </si>
  <si>
    <t>https://www.genecards.org/cgi-bin/carddisp.pl?gene=CYP27A1</t>
  </si>
  <si>
    <t>GALNS</t>
  </si>
  <si>
    <t>Galactosamine (N-Acetyl)-6-Sulfatase</t>
  </si>
  <si>
    <t>GC16M088813</t>
  </si>
  <si>
    <t>https://www.genecards.org/cgi-bin/carddisp.pl?gene=GALNS</t>
  </si>
  <si>
    <t>GSK3A</t>
  </si>
  <si>
    <t>Glycogen Synthase Kinase 3 Alpha</t>
  </si>
  <si>
    <t>GC19M065831</t>
  </si>
  <si>
    <t>https://www.genecards.org/cgi-bin/carddisp.pl?gene=GSK3A</t>
  </si>
  <si>
    <t>IDE</t>
  </si>
  <si>
    <t>Insulin Degrading Enzyme</t>
  </si>
  <si>
    <t>GC10M092451</t>
  </si>
  <si>
    <t>https://www.genecards.org/cgi-bin/carddisp.pl?gene=IDE</t>
  </si>
  <si>
    <t>IRF7</t>
  </si>
  <si>
    <t>Interferon Regulatory Factor 7</t>
  </si>
  <si>
    <t>GC11M000612</t>
  </si>
  <si>
    <t>https://www.genecards.org/cgi-bin/carddisp.pl?gene=IRF7</t>
  </si>
  <si>
    <t>KAT5</t>
  </si>
  <si>
    <t>Lysine Acetyltransferase 5</t>
  </si>
  <si>
    <t>GC11P065711</t>
  </si>
  <si>
    <t>https://www.genecards.org/cgi-bin/carddisp.pl?gene=KAT5</t>
  </si>
  <si>
    <t>KCNK9</t>
  </si>
  <si>
    <t>Potassium Two Pore Domain Channel Subfamily K Member 9</t>
  </si>
  <si>
    <t>GC08M139585</t>
  </si>
  <si>
    <t>https://www.genecards.org/cgi-bin/carddisp.pl?gene=KCNK9</t>
  </si>
  <si>
    <t>LIPE</t>
  </si>
  <si>
    <t>Lipase E, Hormone Sensitive Type</t>
  </si>
  <si>
    <t>GC19M042401</t>
  </si>
  <si>
    <t>https://www.genecards.org/cgi-bin/carddisp.pl?gene=LIPE</t>
  </si>
  <si>
    <t>MC2R</t>
  </si>
  <si>
    <t>Melanocortin 2 Receptor</t>
  </si>
  <si>
    <t>GC18M024785</t>
  </si>
  <si>
    <t>https://www.genecards.org/cgi-bin/carddisp.pl?gene=MC2R</t>
  </si>
  <si>
    <t>MYL2</t>
  </si>
  <si>
    <t>Myosin Light Chain 2</t>
  </si>
  <si>
    <t>GC12M110910</t>
  </si>
  <si>
    <t>https://www.genecards.org/cgi-bin/carddisp.pl?gene=MYL2</t>
  </si>
  <si>
    <t>NQO1</t>
  </si>
  <si>
    <t>NAD(P)H Quinone Dehydrogenase 1</t>
  </si>
  <si>
    <t>GC16M069706</t>
  </si>
  <si>
    <t>https://www.genecards.org/cgi-bin/carddisp.pl?gene=NQO1</t>
  </si>
  <si>
    <t>PAH</t>
  </si>
  <si>
    <t>Phenylalanine Hydroxylase</t>
  </si>
  <si>
    <t>GC12M102836</t>
  </si>
  <si>
    <t>https://www.genecards.org/cgi-bin/carddisp.pl?gene=PAH</t>
  </si>
  <si>
    <t>PRKACG</t>
  </si>
  <si>
    <t>Protein Kinase CAMP-Activated Catalytic Subunit Gamma</t>
  </si>
  <si>
    <t>GC09M069036</t>
  </si>
  <si>
    <t>https://www.genecards.org/cgi-bin/carddisp.pl?gene=PRKACG</t>
  </si>
  <si>
    <t>PRKCI</t>
  </si>
  <si>
    <t>Protein Kinase C Iota</t>
  </si>
  <si>
    <t>GC03P170222</t>
  </si>
  <si>
    <t>https://www.genecards.org/cgi-bin/carddisp.pl?gene=PRKCI</t>
  </si>
  <si>
    <t>PRLR</t>
  </si>
  <si>
    <t>Prolactin Receptor</t>
  </si>
  <si>
    <t>GC05M035048</t>
  </si>
  <si>
    <t>https://www.genecards.org/cgi-bin/carddisp.pl?gene=PRLR</t>
  </si>
  <si>
    <t>RHEB</t>
  </si>
  <si>
    <t>Ras Homolog, MTORC1 Binding</t>
  </si>
  <si>
    <t>GC07M151466</t>
  </si>
  <si>
    <t>https://www.genecards.org/cgi-bin/carddisp.pl?gene=RHEB</t>
  </si>
  <si>
    <t>RRAS2</t>
  </si>
  <si>
    <t>RAS Related 2</t>
  </si>
  <si>
    <t>GC11M014299</t>
  </si>
  <si>
    <t>https://www.genecards.org/cgi-bin/carddisp.pl?gene=RRAS2</t>
  </si>
  <si>
    <t>SOS1</t>
  </si>
  <si>
    <t>SOS Ras/Rac Guanine Nucleotide Exchange Factor 1</t>
  </si>
  <si>
    <t>GC02M039031</t>
  </si>
  <si>
    <t>https://www.genecards.org/cgi-bin/carddisp.pl?gene=SOS1</t>
  </si>
  <si>
    <t>TNNT2</t>
  </si>
  <si>
    <t>Troponin T2, Cardiac Type</t>
  </si>
  <si>
    <t>GC01M201359</t>
  </si>
  <si>
    <t>https://www.genecards.org/cgi-bin/carddisp.pl?gene=TNNT2</t>
  </si>
  <si>
    <t>TUBG1</t>
  </si>
  <si>
    <t>Tubulin Gamma 1</t>
  </si>
  <si>
    <t>GC17P042609</t>
  </si>
  <si>
    <t>https://www.genecards.org/cgi-bin/carddisp.pl?gene=TUBG1</t>
  </si>
  <si>
    <t>ABCC3</t>
  </si>
  <si>
    <t>ATP Binding Cassette Subfamily C Member 3</t>
  </si>
  <si>
    <t>GC17P050634</t>
  </si>
  <si>
    <t>https://www.genecards.org/cgi-bin/carddisp.pl?gene=ABCC3</t>
  </si>
  <si>
    <t>ACTN4</t>
  </si>
  <si>
    <t>Actinin Alpha 4</t>
  </si>
  <si>
    <t>GC19P038647</t>
  </si>
  <si>
    <t>https://www.genecards.org/cgi-bin/carddisp.pl?gene=ACTN4</t>
  </si>
  <si>
    <t>ADRA1A</t>
  </si>
  <si>
    <t>Adrenoceptor Alpha 1A</t>
  </si>
  <si>
    <t>GC08M026747</t>
  </si>
  <si>
    <t>https://www.genecards.org/cgi-bin/carddisp.pl?gene=ADRA1A</t>
  </si>
  <si>
    <t>ARHGDIA</t>
  </si>
  <si>
    <t>Rho GDP Dissociation Inhibitor Alpha</t>
  </si>
  <si>
    <t>GC17M081867</t>
  </si>
  <si>
    <t>https://www.genecards.org/cgi-bin/carddisp.pl?gene=ARHGDIA</t>
  </si>
  <si>
    <t>ASAH1</t>
  </si>
  <si>
    <t>N-Acylsphingosine Amidohydrolase 1</t>
  </si>
  <si>
    <t>GC08M018055</t>
  </si>
  <si>
    <t>https://www.genecards.org/cgi-bin/carddisp.pl?gene=ASAH1</t>
  </si>
  <si>
    <t>AXIN1</t>
  </si>
  <si>
    <t>Axin 1</t>
  </si>
  <si>
    <t>GC16M000287</t>
  </si>
  <si>
    <t>https://www.genecards.org/cgi-bin/carddisp.pl?gene=AXIN1</t>
  </si>
  <si>
    <t>BARD1</t>
  </si>
  <si>
    <t>BRCA1 Associated RING Domain 1</t>
  </si>
  <si>
    <t>GC02M214725</t>
  </si>
  <si>
    <t>https://www.genecards.org/cgi-bin/carddisp.pl?gene=BARD1</t>
  </si>
  <si>
    <t>CD28</t>
  </si>
  <si>
    <t>CD28 Molecule</t>
  </si>
  <si>
    <t>GC02P203706</t>
  </si>
  <si>
    <t>https://www.genecards.org/cgi-bin/carddisp.pl?gene=CD28</t>
  </si>
  <si>
    <t>COMP</t>
  </si>
  <si>
    <t>Cartilage Oligomeric Matrix Protein</t>
  </si>
  <si>
    <t>GC19M018783</t>
  </si>
  <si>
    <t>https://www.genecards.org/cgi-bin/carddisp.pl?gene=COMP</t>
  </si>
  <si>
    <t>DCTN1</t>
  </si>
  <si>
    <t>Dynactin Subunit 1</t>
  </si>
  <si>
    <t>GC02M074361</t>
  </si>
  <si>
    <t>https://www.genecards.org/cgi-bin/carddisp.pl?gene=DCTN1</t>
  </si>
  <si>
    <t>DIABLO</t>
  </si>
  <si>
    <t>Diablo IAP-Binding Mitochondrial Protein</t>
  </si>
  <si>
    <t>GC12M122300</t>
  </si>
  <si>
    <t>https://www.genecards.org/cgi-bin/carddisp.pl?gene=DIABLO</t>
  </si>
  <si>
    <t>DIAPH1</t>
  </si>
  <si>
    <t>Diaphanous Related Formin 1</t>
  </si>
  <si>
    <t>GC05M141516</t>
  </si>
  <si>
    <t>https://www.genecards.org/cgi-bin/carddisp.pl?gene=DIAPH1</t>
  </si>
  <si>
    <t>DMD</t>
  </si>
  <si>
    <t>Dystrophin</t>
  </si>
  <si>
    <t>GC0XM031097</t>
  </si>
  <si>
    <t>https://www.genecards.org/cgi-bin/carddisp.pl?gene=DMD</t>
  </si>
  <si>
    <t>ECHS1</t>
  </si>
  <si>
    <t>Enoyl-CoA Hydratase, Short Chain 1</t>
  </si>
  <si>
    <t>GC10M133362</t>
  </si>
  <si>
    <t>https://www.genecards.org/cgi-bin/carddisp.pl?gene=ECHS1</t>
  </si>
  <si>
    <t>F11</t>
  </si>
  <si>
    <t>Coagulation Factor XI</t>
  </si>
  <si>
    <t>GC04P186265</t>
  </si>
  <si>
    <t>https://www.genecards.org/cgi-bin/carddisp.pl?gene=F11</t>
  </si>
  <si>
    <t>FECH</t>
  </si>
  <si>
    <t>Ferrochelatase</t>
  </si>
  <si>
    <t>GC18M057544</t>
  </si>
  <si>
    <t>https://www.genecards.org/cgi-bin/carddisp.pl?gene=FECH</t>
  </si>
  <si>
    <t>FEN1</t>
  </si>
  <si>
    <t>Flap Structure-Specific Endonuclease 1</t>
  </si>
  <si>
    <t>GC11P061793</t>
  </si>
  <si>
    <t>https://www.genecards.org/cgi-bin/carddisp.pl?gene=FEN1</t>
  </si>
  <si>
    <t>FTL</t>
  </si>
  <si>
    <t>Ferritin Light Chain</t>
  </si>
  <si>
    <t>GC19P048965</t>
  </si>
  <si>
    <t>https://www.genecards.org/cgi-bin/carddisp.pl?gene=FTL</t>
  </si>
  <si>
    <t>FZD1</t>
  </si>
  <si>
    <t>Frizzled Class Receptor 1</t>
  </si>
  <si>
    <t>GC07P091264</t>
  </si>
  <si>
    <t>https://www.genecards.org/cgi-bin/carddisp.pl?gene=FZD1</t>
  </si>
  <si>
    <t>FZD6</t>
  </si>
  <si>
    <t>Frizzled Class Receptor 6</t>
  </si>
  <si>
    <t>GC08P103298</t>
  </si>
  <si>
    <t>https://www.genecards.org/cgi-bin/carddisp.pl?gene=FZD6</t>
  </si>
  <si>
    <t>GLP1R</t>
  </si>
  <si>
    <t>Glucagon Like Peptide 1 Receptor</t>
  </si>
  <si>
    <t>GC06P039048</t>
  </si>
  <si>
    <t>https://www.genecards.org/cgi-bin/carddisp.pl?gene=GLP1R</t>
  </si>
  <si>
    <t>GNRHR</t>
  </si>
  <si>
    <t>Gonadotropin Releasing Hormone Receptor</t>
  </si>
  <si>
    <t>GC04M067737</t>
  </si>
  <si>
    <t>https://www.genecards.org/cgi-bin/carddisp.pl?gene=GNRHR</t>
  </si>
  <si>
    <t>GSS</t>
  </si>
  <si>
    <t>Glutathione Synthetase</t>
  </si>
  <si>
    <t>GC20M034928</t>
  </si>
  <si>
    <t>https://www.genecards.org/cgi-bin/carddisp.pl?gene=GSS</t>
  </si>
  <si>
    <t>KCNA2</t>
  </si>
  <si>
    <t>Potassium Voltage-Gated Channel Subfamily A Member 2</t>
  </si>
  <si>
    <t>GC01M110519</t>
  </si>
  <si>
    <t>https://www.genecards.org/cgi-bin/carddisp.pl?gene=KCNA2</t>
  </si>
  <si>
    <t>KDM6A</t>
  </si>
  <si>
    <t>Lysine Demethylase 6A</t>
  </si>
  <si>
    <t>GC0XP044873</t>
  </si>
  <si>
    <t>https://www.genecards.org/cgi-bin/carddisp.pl?gene=KDM6A</t>
  </si>
  <si>
    <t>LHCGR</t>
  </si>
  <si>
    <t>Luteinizing Hormone/Choriogonadotropin Receptor</t>
  </si>
  <si>
    <t>GC02M048686</t>
  </si>
  <si>
    <t>https://www.genecards.org/cgi-bin/carddisp.pl?gene=LHCGR</t>
  </si>
  <si>
    <t>LMNB1</t>
  </si>
  <si>
    <t>Lamin B1</t>
  </si>
  <si>
    <t>GC05P126776</t>
  </si>
  <si>
    <t>https://www.genecards.org/cgi-bin/carddisp.pl?gene=LMNB1</t>
  </si>
  <si>
    <t>LNPEP</t>
  </si>
  <si>
    <t>Leucyl And Cystinyl Aminopeptidase</t>
  </si>
  <si>
    <t>GC05P096935</t>
  </si>
  <si>
    <t>https://www.genecards.org/cgi-bin/carddisp.pl?gene=LNPEP</t>
  </si>
  <si>
    <t>MAG</t>
  </si>
  <si>
    <t>Myelin Associated Glycoprotein</t>
  </si>
  <si>
    <t>GC19P035292</t>
  </si>
  <si>
    <t>https://www.genecards.org/cgi-bin/carddisp.pl?gene=MAG</t>
  </si>
  <si>
    <t>MCM2</t>
  </si>
  <si>
    <t>Minichromosome Maintenance Complex Component 2</t>
  </si>
  <si>
    <t>GC03P127598</t>
  </si>
  <si>
    <t>https://www.genecards.org/cgi-bin/carddisp.pl?gene=MCM2</t>
  </si>
  <si>
    <t>NCF1</t>
  </si>
  <si>
    <t>Neutrophil Cytosolic Factor 1</t>
  </si>
  <si>
    <t>GC07P075454</t>
  </si>
  <si>
    <t>https://www.genecards.org/cgi-bin/carddisp.pl?gene=NCF1</t>
  </si>
  <si>
    <t>NR0B1</t>
  </si>
  <si>
    <t>Nuclear Receptor Subfamily 0 Group B Member 1</t>
  </si>
  <si>
    <t>GC0XM030304</t>
  </si>
  <si>
    <t>https://www.genecards.org/cgi-bin/carddisp.pl?gene=NR0B1</t>
  </si>
  <si>
    <t>OGDH</t>
  </si>
  <si>
    <t>Oxoglutarate Dehydrogenase</t>
  </si>
  <si>
    <t>GC07P044606</t>
  </si>
  <si>
    <t>https://www.genecards.org/cgi-bin/carddisp.pl?gene=OGDH</t>
  </si>
  <si>
    <t>PDX1</t>
  </si>
  <si>
    <t>Pancreatic And Duodenal Homeobox 1</t>
  </si>
  <si>
    <t>GC13P027921</t>
  </si>
  <si>
    <t>https://www.genecards.org/cgi-bin/carddisp.pl?gene=PDX1</t>
  </si>
  <si>
    <t>PINK1</t>
  </si>
  <si>
    <t>PTEN Induced Kinase 1</t>
  </si>
  <si>
    <t>GC01P020634</t>
  </si>
  <si>
    <t>https://www.genecards.org/cgi-bin/carddisp.pl?gene=PINK1</t>
  </si>
  <si>
    <t>PLCB4</t>
  </si>
  <si>
    <t>Phospholipase C Beta 4</t>
  </si>
  <si>
    <t>GC20P009024</t>
  </si>
  <si>
    <t>https://www.genecards.org/cgi-bin/carddisp.pl?gene=PLCB4</t>
  </si>
  <si>
    <t>PRKG2</t>
  </si>
  <si>
    <t>Protein Kinase CGMP-Dependent 2</t>
  </si>
  <si>
    <t>GC04M081087</t>
  </si>
  <si>
    <t>https://www.genecards.org/cgi-bin/carddisp.pl?gene=PRKG2</t>
  </si>
  <si>
    <t>PSMB9</t>
  </si>
  <si>
    <t>Proteasome 20S Subunit Beta 9</t>
  </si>
  <si>
    <t>GC06P083730</t>
  </si>
  <si>
    <t>https://www.genecards.org/cgi-bin/carddisp.pl?gene=PSMB9</t>
  </si>
  <si>
    <t>RPL5</t>
  </si>
  <si>
    <t>Ribosomal Protein L5</t>
  </si>
  <si>
    <t>GC01P092832</t>
  </si>
  <si>
    <t>https://www.genecards.org/cgi-bin/carddisp.pl?gene=RPL5</t>
  </si>
  <si>
    <t>SLC20A2</t>
  </si>
  <si>
    <t>Solute Carrier Family 20 Member 2</t>
  </si>
  <si>
    <t>GC08M042416</t>
  </si>
  <si>
    <t>https://www.genecards.org/cgi-bin/carddisp.pl?gene=SLC20A2</t>
  </si>
  <si>
    <t>SLC25A13</t>
  </si>
  <si>
    <t>Solute Carrier Family 25 Member 13</t>
  </si>
  <si>
    <t>GC07M096120</t>
  </si>
  <si>
    <t>https://www.genecards.org/cgi-bin/carddisp.pl?gene=SLC25A13</t>
  </si>
  <si>
    <t>SOX10</t>
  </si>
  <si>
    <t>SRY-Box Transcription Factor 10</t>
  </si>
  <si>
    <t>GC22M058893</t>
  </si>
  <si>
    <t>https://www.genecards.org/cgi-bin/carddisp.pl?gene=SOX10</t>
  </si>
  <si>
    <t>STAT2</t>
  </si>
  <si>
    <t>Signal Transducer And Activator Of Transcription 2</t>
  </si>
  <si>
    <t>GC12M056341</t>
  </si>
  <si>
    <t>https://www.genecards.org/cgi-bin/carddisp.pl?gene=STAT2</t>
  </si>
  <si>
    <t>TALDO1</t>
  </si>
  <si>
    <t>Transaldolase 1</t>
  </si>
  <si>
    <t>GC11P001784</t>
  </si>
  <si>
    <t>https://www.genecards.org/cgi-bin/carddisp.pl?gene=TALDO1</t>
  </si>
  <si>
    <t>TAP1</t>
  </si>
  <si>
    <t>Transporter 1, ATP Binding Cassette Subfamily B Member</t>
  </si>
  <si>
    <t>GC06M066023</t>
  </si>
  <si>
    <t>https://www.genecards.org/cgi-bin/carddisp.pl?gene=TAP1</t>
  </si>
  <si>
    <t>TRPM6</t>
  </si>
  <si>
    <t>Transient Receptor Potential Cation Channel Subfamily M Member 6</t>
  </si>
  <si>
    <t>GC09M074725</t>
  </si>
  <si>
    <t>https://www.genecards.org/cgi-bin/carddisp.pl?gene=TRPM6</t>
  </si>
  <si>
    <t>TXNRD2</t>
  </si>
  <si>
    <t>Thioredoxin Reductase 2</t>
  </si>
  <si>
    <t>GC22M019863</t>
  </si>
  <si>
    <t>https://www.genecards.org/cgi-bin/carddisp.pl?gene=TXNRD2</t>
  </si>
  <si>
    <t>TYRP1</t>
  </si>
  <si>
    <t>Tyrosinase Related Protein 1</t>
  </si>
  <si>
    <t>GC09P012683</t>
  </si>
  <si>
    <t>https://www.genecards.org/cgi-bin/carddisp.pl?gene=TYRP1</t>
  </si>
  <si>
    <t>YWHAB</t>
  </si>
  <si>
    <t>Tyrosine 3-Monooxygenase/Tryptophan 5-Monooxygenase Activation Protein Beta</t>
  </si>
  <si>
    <t>GC20P044885</t>
  </si>
  <si>
    <t>https://www.genecards.org/cgi-bin/carddisp.pl?gene=YWHAB</t>
  </si>
  <si>
    <t>ABL2</t>
  </si>
  <si>
    <t>ABL Proto-Oncogene 2, Non-Receptor Tyrosine Kinase</t>
  </si>
  <si>
    <t>GC01M179130</t>
  </si>
  <si>
    <t>https://www.genecards.org/cgi-bin/carddisp.pl?gene=ABL2</t>
  </si>
  <si>
    <t>ADRA1D</t>
  </si>
  <si>
    <t>Adrenoceptor Alpha 1D</t>
  </si>
  <si>
    <t>GC20M004220</t>
  </si>
  <si>
    <t>https://www.genecards.org/cgi-bin/carddisp.pl?gene=ADRA1D</t>
  </si>
  <si>
    <t>ARHGEF2</t>
  </si>
  <si>
    <t>Rho/Rac Guanine Nucleotide Exchange Factor 2</t>
  </si>
  <si>
    <t>GC01M155946</t>
  </si>
  <si>
    <t>https://www.genecards.org/cgi-bin/carddisp.pl?gene=ARHGEF2</t>
  </si>
  <si>
    <t>ARL3</t>
  </si>
  <si>
    <t>ADP Ribosylation Factor Like GTPase 3</t>
  </si>
  <si>
    <t>GC10M102673</t>
  </si>
  <si>
    <t>https://www.genecards.org/cgi-bin/carddisp.pl?gene=ARL3</t>
  </si>
  <si>
    <t>ATIC</t>
  </si>
  <si>
    <t>5-Aminoimidazole-4-Carboxamide Ribonucleotide Formyltransferase/IMP Cyclohydrolase</t>
  </si>
  <si>
    <t>GC02P215311</t>
  </si>
  <si>
    <t>https://www.genecards.org/cgi-bin/carddisp.pl?gene=ATIC</t>
  </si>
  <si>
    <t>CD8A</t>
  </si>
  <si>
    <t>CD8a Molecule</t>
  </si>
  <si>
    <t>GC02M086784</t>
  </si>
  <si>
    <t>https://www.genecards.org/cgi-bin/carddisp.pl?gene=CD8A</t>
  </si>
  <si>
    <t>CDK5R1</t>
  </si>
  <si>
    <t>Cyclin Dependent Kinase 5 Regulatory Subunit 1</t>
  </si>
  <si>
    <t>GC17P032486</t>
  </si>
  <si>
    <t>https://www.genecards.org/cgi-bin/carddisp.pl?gene=CDK5R1</t>
  </si>
  <si>
    <t>CDK9</t>
  </si>
  <si>
    <t>Cyclin Dependent Kinase 9</t>
  </si>
  <si>
    <t>GC09P128023</t>
  </si>
  <si>
    <t>https://www.genecards.org/cgi-bin/carddisp.pl?gene=CDK9</t>
  </si>
  <si>
    <t>CISH</t>
  </si>
  <si>
    <t>Cytokine Inducible SH2 Containing Protein</t>
  </si>
  <si>
    <t>GC03M051268</t>
  </si>
  <si>
    <t>https://www.genecards.org/cgi-bin/carddisp.pl?gene=CISH</t>
  </si>
  <si>
    <t>CLPP</t>
  </si>
  <si>
    <t>Caseinolytic Mitochondrial Matrix Peptidase Proteolytic Subunit</t>
  </si>
  <si>
    <t>GC19P006629</t>
  </si>
  <si>
    <t>https://www.genecards.org/cgi-bin/carddisp.pl?gene=CLPP</t>
  </si>
  <si>
    <t>DDB2</t>
  </si>
  <si>
    <t>Damage Specific DNA Binding Protein 2</t>
  </si>
  <si>
    <t>GC11P047237</t>
  </si>
  <si>
    <t>https://www.genecards.org/cgi-bin/carddisp.pl?gene=DDB2</t>
  </si>
  <si>
    <t>DDIT3</t>
  </si>
  <si>
    <t>DNA Damage Inducible Transcript 3</t>
  </si>
  <si>
    <t>GC12M057516</t>
  </si>
  <si>
    <t>https://www.genecards.org/cgi-bin/carddisp.pl?gene=DDIT3</t>
  </si>
  <si>
    <t>DDOST</t>
  </si>
  <si>
    <t>Dolichyl-Diphosphooligosaccharide--Protein Glycosyltransferase Non-Catalytic Subunit</t>
  </si>
  <si>
    <t>GC01M020651</t>
  </si>
  <si>
    <t>https://www.genecards.org/cgi-bin/carddisp.pl?gene=DDOST</t>
  </si>
  <si>
    <t>DPYSL2</t>
  </si>
  <si>
    <t>Dihydropyrimidinase Like 2</t>
  </si>
  <si>
    <t>GC08P026514</t>
  </si>
  <si>
    <t>https://www.genecards.org/cgi-bin/carddisp.pl?gene=DPYSL2</t>
  </si>
  <si>
    <t>EPS8</t>
  </si>
  <si>
    <t>Epidermal Growth Factor Receptor Pathway Substrate 8</t>
  </si>
  <si>
    <t>GC12M021188</t>
  </si>
  <si>
    <t>https://www.genecards.org/cgi-bin/carddisp.pl?gene=EPS8</t>
  </si>
  <si>
    <t>FCN3</t>
  </si>
  <si>
    <t>Ficolin 3</t>
  </si>
  <si>
    <t>GC01M027843</t>
  </si>
  <si>
    <t>https://www.genecards.org/cgi-bin/carddisp.pl?gene=FCN3</t>
  </si>
  <si>
    <t>FDPS</t>
  </si>
  <si>
    <t>Farnesyl Diphosphate Synthase</t>
  </si>
  <si>
    <t>GC01P155308</t>
  </si>
  <si>
    <t>https://www.genecards.org/cgi-bin/carddisp.pl?gene=FDPS</t>
  </si>
  <si>
    <t>FRK</t>
  </si>
  <si>
    <t>Fyn Related Src Family Tyrosine Kinase</t>
  </si>
  <si>
    <t>GC06M115931</t>
  </si>
  <si>
    <t>https://www.genecards.org/cgi-bin/carddisp.pl?gene=FRK</t>
  </si>
  <si>
    <t>GATM</t>
  </si>
  <si>
    <t>Glycine Amidinotransferase</t>
  </si>
  <si>
    <t>GC15M045361</t>
  </si>
  <si>
    <t>https://www.genecards.org/cgi-bin/carddisp.pl?gene=GATM</t>
  </si>
  <si>
    <t>GNAI2</t>
  </si>
  <si>
    <t>G Protein Subunit Alpha I2</t>
  </si>
  <si>
    <t>GC03P050226</t>
  </si>
  <si>
    <t>https://www.genecards.org/cgi-bin/carddisp.pl?gene=GNAI2</t>
  </si>
  <si>
    <t>GNAL</t>
  </si>
  <si>
    <t>G Protein Subunit Alpha L</t>
  </si>
  <si>
    <t>GC18P011689</t>
  </si>
  <si>
    <t>https://www.genecards.org/cgi-bin/carddisp.pl?gene=GNAL</t>
  </si>
  <si>
    <t>HERC2</t>
  </si>
  <si>
    <t>HECT And RLD Domain Containing E3 Ubiquitin Protein Ligase 2</t>
  </si>
  <si>
    <t>GC15M028111</t>
  </si>
  <si>
    <t>https://www.genecards.org/cgi-bin/carddisp.pl?gene=HERC2</t>
  </si>
  <si>
    <t>HLA-DPB1</t>
  </si>
  <si>
    <t>Major Histocompatibility Complex, Class II, DP Beta 1</t>
  </si>
  <si>
    <t>GC06P083734</t>
  </si>
  <si>
    <t>https://www.genecards.org/cgi-bin/carddisp.pl?gene=HLA-DPB1</t>
  </si>
  <si>
    <t>HNF1A</t>
  </si>
  <si>
    <t>HNF1 Homeobox A</t>
  </si>
  <si>
    <t>GC12P120978</t>
  </si>
  <si>
    <t>https://www.genecards.org/cgi-bin/carddisp.pl?gene=HNF1A</t>
  </si>
  <si>
    <t>HNRNPA1</t>
  </si>
  <si>
    <t>Heterogeneous Nuclear Ribonucleoprotein A1</t>
  </si>
  <si>
    <t>GC12P054280</t>
  </si>
  <si>
    <t>https://www.genecards.org/cgi-bin/carddisp.pl?gene=HNRNPA1</t>
  </si>
  <si>
    <t>INPP5D</t>
  </si>
  <si>
    <t>Inositol Polyphosphate-5-Phosphatase D</t>
  </si>
  <si>
    <t>GC02P233059</t>
  </si>
  <si>
    <t>https://www.genecards.org/cgi-bin/carddisp.pl?gene=INPP5D</t>
  </si>
  <si>
    <t>IRF3</t>
  </si>
  <si>
    <t>Interferon Regulatory Factor 3</t>
  </si>
  <si>
    <t>GC19M049659</t>
  </si>
  <si>
    <t>https://www.genecards.org/cgi-bin/carddisp.pl?gene=IRF3</t>
  </si>
  <si>
    <t>ISCU</t>
  </si>
  <si>
    <t>Iron-Sulfur Cluster Assembly Enzyme</t>
  </si>
  <si>
    <t>GC12P108561</t>
  </si>
  <si>
    <t>https://www.genecards.org/cgi-bin/carddisp.pl?gene=ISCU</t>
  </si>
  <si>
    <t>ITCH</t>
  </si>
  <si>
    <t>Itchy E3 Ubiquitin Protein Ligase</t>
  </si>
  <si>
    <t>GC20P034363</t>
  </si>
  <si>
    <t>https://www.genecards.org/cgi-bin/carddisp.pl?gene=ITCH</t>
  </si>
  <si>
    <t>ITGB7</t>
  </si>
  <si>
    <t>Integrin Subunit Beta 7</t>
  </si>
  <si>
    <t>GC12M053191</t>
  </si>
  <si>
    <t>https://www.genecards.org/cgi-bin/carddisp.pl?gene=ITGB7</t>
  </si>
  <si>
    <t>LAT</t>
  </si>
  <si>
    <t>Linker For Activation Of T Cells</t>
  </si>
  <si>
    <t>GC16P040930</t>
  </si>
  <si>
    <t>https://www.genecards.org/cgi-bin/carddisp.pl?gene=LAT</t>
  </si>
  <si>
    <t>LMAN1</t>
  </si>
  <si>
    <t>Lectin, Mannose Binding 1</t>
  </si>
  <si>
    <t>GC18M059327</t>
  </si>
  <si>
    <t>https://www.genecards.org/cgi-bin/carddisp.pl?gene=LMAN1</t>
  </si>
  <si>
    <t>LRAT</t>
  </si>
  <si>
    <t>Lecithin Retinol Acyltransferase</t>
  </si>
  <si>
    <t>GC04P154626</t>
  </si>
  <si>
    <t>https://www.genecards.org/cgi-bin/carddisp.pl?gene=LRAT</t>
  </si>
  <si>
    <t>NR1I3</t>
  </si>
  <si>
    <t>Nuclear Receptor Subfamily 1 Group I Member 3</t>
  </si>
  <si>
    <t>GC01M161229</t>
  </si>
  <si>
    <t>https://www.genecards.org/cgi-bin/carddisp.pl?gene=NR1I3</t>
  </si>
  <si>
    <t>NR2F1</t>
  </si>
  <si>
    <t>Nuclear Receptor Subfamily 2 Group F Member 1</t>
  </si>
  <si>
    <t>GC05P093583</t>
  </si>
  <si>
    <t>https://www.genecards.org/cgi-bin/carddisp.pl?gene=NR2F1</t>
  </si>
  <si>
    <t>NR5A2</t>
  </si>
  <si>
    <t>Nuclear Receptor Subfamily 5 Group A Member 2</t>
  </si>
  <si>
    <t>GC01P199996</t>
  </si>
  <si>
    <t>https://www.genecards.org/cgi-bin/carddisp.pl?gene=NR5A2</t>
  </si>
  <si>
    <t>NSF</t>
  </si>
  <si>
    <t>N-Ethylmaleimide Sensitive Factor, Vesicle Fusing ATPase</t>
  </si>
  <si>
    <t>GC17P046590</t>
  </si>
  <si>
    <t>https://www.genecards.org/cgi-bin/carddisp.pl?gene=NSF</t>
  </si>
  <si>
    <t>PHKA2</t>
  </si>
  <si>
    <t>Phosphorylase Kinase Regulatory Subunit Alpha 2</t>
  </si>
  <si>
    <t>GC0XM018892</t>
  </si>
  <si>
    <t>https://www.genecards.org/cgi-bin/carddisp.pl?gene=PHKA2</t>
  </si>
  <si>
    <t>PKN1</t>
  </si>
  <si>
    <t>Protein Kinase N1</t>
  </si>
  <si>
    <t>GC19P014433</t>
  </si>
  <si>
    <t>https://www.genecards.org/cgi-bin/carddisp.pl?gene=PKN1</t>
  </si>
  <si>
    <t>PPP2CB</t>
  </si>
  <si>
    <t>Protein Phosphatase 2 Catalytic Subunit Beta</t>
  </si>
  <si>
    <t>GC08M030762</t>
  </si>
  <si>
    <t>https://www.genecards.org/cgi-bin/carddisp.pl?gene=PPP2CB</t>
  </si>
  <si>
    <t>PPP3CB</t>
  </si>
  <si>
    <t>Protein Phosphatase 3 Catalytic Subunit Beta</t>
  </si>
  <si>
    <t>GC10M073436</t>
  </si>
  <si>
    <t>https://www.genecards.org/cgi-bin/carddisp.pl?gene=PPP3CB</t>
  </si>
  <si>
    <t>PVR</t>
  </si>
  <si>
    <t>PVR Cell Adhesion Molecule</t>
  </si>
  <si>
    <t>GC19P066867</t>
  </si>
  <si>
    <t>https://www.genecards.org/cgi-bin/carddisp.pl?gene=PVR</t>
  </si>
  <si>
    <t>PYCR1</t>
  </si>
  <si>
    <t>Pyrroline-5-Carboxylate Reductase 1</t>
  </si>
  <si>
    <t>GC17M081932</t>
  </si>
  <si>
    <t>https://www.genecards.org/cgi-bin/carddisp.pl?gene=PYCR1</t>
  </si>
  <si>
    <t>SIN3A</t>
  </si>
  <si>
    <t>SIN3 Transcription Regulator Family Member A</t>
  </si>
  <si>
    <t>GC15M075369</t>
  </si>
  <si>
    <t>https://www.genecards.org/cgi-bin/carddisp.pl?gene=SIN3A</t>
  </si>
  <si>
    <t>SLC20A1</t>
  </si>
  <si>
    <t>Solute Carrier Family 20 Member 1</t>
  </si>
  <si>
    <t>GC02P122453</t>
  </si>
  <si>
    <t>https://www.genecards.org/cgi-bin/carddisp.pl?gene=SLC20A1</t>
  </si>
  <si>
    <t>SLC5A5</t>
  </si>
  <si>
    <t>Solute Carrier Family 5 Member 5</t>
  </si>
  <si>
    <t>GC19P066233</t>
  </si>
  <si>
    <t>https://www.genecards.org/cgi-bin/carddisp.pl?gene=SLC5A5</t>
  </si>
  <si>
    <t>SYNGAP1</t>
  </si>
  <si>
    <t>Synaptic Ras GTPase Activating Protein 1</t>
  </si>
  <si>
    <t>GC06P083776</t>
  </si>
  <si>
    <t>https://www.genecards.org/cgi-bin/carddisp.pl?gene=SYNGAP1</t>
  </si>
  <si>
    <t>TBX2</t>
  </si>
  <si>
    <t>T-Box Transcription Factor 2</t>
  </si>
  <si>
    <t>GC17P061399</t>
  </si>
  <si>
    <t>https://www.genecards.org/cgi-bin/carddisp.pl?gene=TBX2</t>
  </si>
  <si>
    <t>TEC</t>
  </si>
  <si>
    <t>Tec Protein Tyrosine Kinase</t>
  </si>
  <si>
    <t>GC04M048150</t>
  </si>
  <si>
    <t>https://www.genecards.org/cgi-bin/carddisp.pl?gene=TEC</t>
  </si>
  <si>
    <t>TJP2</t>
  </si>
  <si>
    <t>Tight Junction Protein 2</t>
  </si>
  <si>
    <t>GC09P069121</t>
  </si>
  <si>
    <t>https://www.genecards.org/cgi-bin/carddisp.pl?gene=TJP2</t>
  </si>
  <si>
    <t>TLL1</t>
  </si>
  <si>
    <t>Tolloid Like 1</t>
  </si>
  <si>
    <t>GC04P165873</t>
  </si>
  <si>
    <t>https://www.genecards.org/cgi-bin/carddisp.pl?gene=TLL1</t>
  </si>
  <si>
    <t>TRRAP</t>
  </si>
  <si>
    <t>Transformation/Transcription Domain Associated Protein</t>
  </si>
  <si>
    <t>GC07P098877</t>
  </si>
  <si>
    <t>https://www.genecards.org/cgi-bin/carddisp.pl?gene=TRRAP</t>
  </si>
  <si>
    <t>TUBA4A</t>
  </si>
  <si>
    <t>Tubulin Alpha 4a</t>
  </si>
  <si>
    <t>GC02M219249</t>
  </si>
  <si>
    <t>https://www.genecards.org/cgi-bin/carddisp.pl?gene=TUBA4A</t>
  </si>
  <si>
    <t>UGT1A9</t>
  </si>
  <si>
    <t>UDP Glucuronosyltransferase Family 1 Member A9</t>
  </si>
  <si>
    <t>GC02P233671</t>
  </si>
  <si>
    <t>https://www.genecards.org/cgi-bin/carddisp.pl?gene=UGT1A9</t>
  </si>
  <si>
    <t>APOL1</t>
  </si>
  <si>
    <t>Apolipoprotein L1</t>
  </si>
  <si>
    <t>GC22P036253</t>
  </si>
  <si>
    <t>https://www.genecards.org/cgi-bin/carddisp.pl?gene=APOL1</t>
  </si>
  <si>
    <t>ARG2</t>
  </si>
  <si>
    <t>Arginase 2</t>
  </si>
  <si>
    <t>GC14P067619</t>
  </si>
  <si>
    <t>https://www.genecards.org/cgi-bin/carddisp.pl?gene=ARG2</t>
  </si>
  <si>
    <t>ATN1</t>
  </si>
  <si>
    <t>Atrophin 1</t>
  </si>
  <si>
    <t>GC12P021090</t>
  </si>
  <si>
    <t>https://www.genecards.org/cgi-bin/carddisp.pl?gene=ATN1</t>
  </si>
  <si>
    <t>BRD2</t>
  </si>
  <si>
    <t>Bromodomain Containing 2</t>
  </si>
  <si>
    <t>GC06P083733</t>
  </si>
  <si>
    <t>https://www.genecards.org/cgi-bin/carddisp.pl?gene=BRD2</t>
  </si>
  <si>
    <t>CSF2RA</t>
  </si>
  <si>
    <t>Colony Stimulating Factor 2 Receptor Subunit Alpha</t>
  </si>
  <si>
    <t>GC0XP001676</t>
  </si>
  <si>
    <t>https://www.genecards.org/cgi-bin/carddisp.pl?gene=CSF2RA</t>
  </si>
  <si>
    <t>DUSP3</t>
  </si>
  <si>
    <t>Dual Specificity Phosphatase 3</t>
  </si>
  <si>
    <t>GC17M043766</t>
  </si>
  <si>
    <t>https://www.genecards.org/cgi-bin/carddisp.pl?gene=DUSP3</t>
  </si>
  <si>
    <t>EIF4A2</t>
  </si>
  <si>
    <t>Eukaryotic Translation Initiation Factor 4A2</t>
  </si>
  <si>
    <t>GC03P186783</t>
  </si>
  <si>
    <t>https://www.genecards.org/cgi-bin/carddisp.pl?gene=EIF4A2</t>
  </si>
  <si>
    <t>FOXA2</t>
  </si>
  <si>
    <t>Forkhead Box A2</t>
  </si>
  <si>
    <t>GC20M022581</t>
  </si>
  <si>
    <t>https://www.genecards.org/cgi-bin/carddisp.pl?gene=FOXA2</t>
  </si>
  <si>
    <t>FZD9</t>
  </si>
  <si>
    <t>Frizzled Class Receptor 9</t>
  </si>
  <si>
    <t>GC07P073433</t>
  </si>
  <si>
    <t>https://www.genecards.org/cgi-bin/carddisp.pl?gene=FZD9</t>
  </si>
  <si>
    <t>GCLC</t>
  </si>
  <si>
    <t>Glutamate-Cysteine Ligase Catalytic Subunit</t>
  </si>
  <si>
    <t>GC06M053497</t>
  </si>
  <si>
    <t>https://www.genecards.org/cgi-bin/carddisp.pl?gene=GCLC</t>
  </si>
  <si>
    <t>GNB1</t>
  </si>
  <si>
    <t>G Protein Subunit Beta 1</t>
  </si>
  <si>
    <t>GC01M001785</t>
  </si>
  <si>
    <t>https://www.genecards.org/cgi-bin/carddisp.pl?gene=GNB1</t>
  </si>
  <si>
    <t>GSTO1</t>
  </si>
  <si>
    <t>Glutathione S-Transferase Omega 1</t>
  </si>
  <si>
    <t>GC10P104235</t>
  </si>
  <si>
    <t>https://www.genecards.org/cgi-bin/carddisp.pl?gene=GSTO1</t>
  </si>
  <si>
    <t>LRP4</t>
  </si>
  <si>
    <t>LDL Receptor Related Protein 4</t>
  </si>
  <si>
    <t>GC11M089351</t>
  </si>
  <si>
    <t>https://www.genecards.org/cgi-bin/carddisp.pl?gene=LRP4</t>
  </si>
  <si>
    <t>MCM7</t>
  </si>
  <si>
    <t>Minichromosome Maintenance Complex Component 7</t>
  </si>
  <si>
    <t>GC07M100092</t>
  </si>
  <si>
    <t>https://www.genecards.org/cgi-bin/carddisp.pl?gene=MCM7</t>
  </si>
  <si>
    <t>OPTN</t>
  </si>
  <si>
    <t>Optineurin</t>
  </si>
  <si>
    <t>GC10P013099</t>
  </si>
  <si>
    <t>https://www.genecards.org/cgi-bin/carddisp.pl?gene=OPTN</t>
  </si>
  <si>
    <t>PICALM</t>
  </si>
  <si>
    <t>Phosphatidylinositol Binding Clathrin Assembly Protein</t>
  </si>
  <si>
    <t>GC11M085957</t>
  </si>
  <si>
    <t>https://www.genecards.org/cgi-bin/carddisp.pl?gene=PICALM</t>
  </si>
  <si>
    <t>PLAA</t>
  </si>
  <si>
    <t>Phospholipase A2 Activating Protein</t>
  </si>
  <si>
    <t>GC09M026903</t>
  </si>
  <si>
    <t>https://www.genecards.org/cgi-bin/carddisp.pl?gene=PLAA</t>
  </si>
  <si>
    <t>PSMB4</t>
  </si>
  <si>
    <t>Proteasome 20S Subunit Beta 4</t>
  </si>
  <si>
    <t>GC01P151372</t>
  </si>
  <si>
    <t>https://www.genecards.org/cgi-bin/carddisp.pl?gene=PSMB4</t>
  </si>
  <si>
    <t>PTPRG</t>
  </si>
  <si>
    <t>Protein Tyrosine Phosphatase Receptor Type G</t>
  </si>
  <si>
    <t>GC03P061561</t>
  </si>
  <si>
    <t>https://www.genecards.org/cgi-bin/carddisp.pl?gene=PTPRG</t>
  </si>
  <si>
    <t>RAC3</t>
  </si>
  <si>
    <t>Rac Family Small GTPase 3</t>
  </si>
  <si>
    <t>GC17P082031</t>
  </si>
  <si>
    <t>https://www.genecards.org/cgi-bin/carddisp.pl?gene=RAC3</t>
  </si>
  <si>
    <t>RACGAP1</t>
  </si>
  <si>
    <t>Rac GTPase Activating Protein 1</t>
  </si>
  <si>
    <t>GC12M049978</t>
  </si>
  <si>
    <t>https://www.genecards.org/cgi-bin/carddisp.pl?gene=RACGAP1</t>
  </si>
  <si>
    <t>RPL21</t>
  </si>
  <si>
    <t>Ribosomal Protein L21</t>
  </si>
  <si>
    <t>GC13P027251</t>
  </si>
  <si>
    <t>https://www.genecards.org/cgi-bin/carddisp.pl?gene=RPL21</t>
  </si>
  <si>
    <t>RUVBL2</t>
  </si>
  <si>
    <t>RuvB Like AAA ATPase 2</t>
  </si>
  <si>
    <t>GC19P048993</t>
  </si>
  <si>
    <t>https://www.genecards.org/cgi-bin/carddisp.pl?gene=RUVBL2</t>
  </si>
  <si>
    <t>SDHC</t>
  </si>
  <si>
    <t>Succinate Dehydrogenase Complex Subunit C</t>
  </si>
  <si>
    <t>GC01P161314</t>
  </si>
  <si>
    <t>https://www.genecards.org/cgi-bin/carddisp.pl?gene=SDHC</t>
  </si>
  <si>
    <t>SLC22A3</t>
  </si>
  <si>
    <t>Solute Carrier Family 22 Member 3</t>
  </si>
  <si>
    <t>GC06P160348</t>
  </si>
  <si>
    <t>https://www.genecards.org/cgi-bin/carddisp.pl?gene=SLC22A3</t>
  </si>
  <si>
    <t>SYN1</t>
  </si>
  <si>
    <t>Synapsin I</t>
  </si>
  <si>
    <t>GC0XM047571</t>
  </si>
  <si>
    <t>https://www.genecards.org/cgi-bin/carddisp.pl?gene=SYN1</t>
  </si>
  <si>
    <t>TAP2</t>
  </si>
  <si>
    <t>Transporter 2, ATP Binding Cassette Subfamily B Member</t>
  </si>
  <si>
    <t>GC06M032821</t>
  </si>
  <si>
    <t>https://www.genecards.org/cgi-bin/carddisp.pl?gene=TAP2</t>
  </si>
  <si>
    <t>TCF3</t>
  </si>
  <si>
    <t>Transcription Factor 3</t>
  </si>
  <si>
    <t>GC19M001609</t>
  </si>
  <si>
    <t>https://www.genecards.org/cgi-bin/carddisp.pl?gene=TCF3</t>
  </si>
  <si>
    <t>TNKS2</t>
  </si>
  <si>
    <t>Tankyrase 2</t>
  </si>
  <si>
    <t>GC10P091798</t>
  </si>
  <si>
    <t>https://www.genecards.org/cgi-bin/carddisp.pl?gene=TNKS2</t>
  </si>
  <si>
    <t>UBE2L3</t>
  </si>
  <si>
    <t>Ubiquitin Conjugating Enzyme E2 L3</t>
  </si>
  <si>
    <t>GC22P021549</t>
  </si>
  <si>
    <t>https://www.genecards.org/cgi-bin/carddisp.pl?gene=UBE2L3</t>
  </si>
  <si>
    <t>VAPB</t>
  </si>
  <si>
    <t>VAMP Associated Protein B And C</t>
  </si>
  <si>
    <t>GC20P058389</t>
  </si>
  <si>
    <t>https://www.genecards.org/cgi-bin/carddisp.pl?gene=VAPB</t>
  </si>
  <si>
    <t>XRCC6</t>
  </si>
  <si>
    <t>X-Ray Repair Cross Complementing 6</t>
  </si>
  <si>
    <t>GC22P041622</t>
  </si>
  <si>
    <t>https://www.genecards.org/cgi-bin/carddisp.pl?gene=XRCC6</t>
  </si>
  <si>
    <t>ACSL4</t>
  </si>
  <si>
    <t>Acyl-CoA Synthetase Long Chain Family Member 4</t>
  </si>
  <si>
    <t>GC0XM109624</t>
  </si>
  <si>
    <t>https://www.genecards.org/cgi-bin/carddisp.pl?gene=ACSL4</t>
  </si>
  <si>
    <t>AMBP</t>
  </si>
  <si>
    <t>Alpha-1-Microglobulin/Bikunin Precursor</t>
  </si>
  <si>
    <t>GC09M114060</t>
  </si>
  <si>
    <t>https://www.genecards.org/cgi-bin/carddisp.pl?gene=AMBP</t>
  </si>
  <si>
    <t>ANXA4</t>
  </si>
  <si>
    <t>Annexin A4</t>
  </si>
  <si>
    <t>GC02P069644</t>
  </si>
  <si>
    <t>https://www.genecards.org/cgi-bin/carddisp.pl?gene=ANXA4</t>
  </si>
  <si>
    <t>APCS</t>
  </si>
  <si>
    <t>Amyloid P Component, Serum</t>
  </si>
  <si>
    <t>GC01P159587</t>
  </si>
  <si>
    <t>https://www.genecards.org/cgi-bin/carddisp.pl?gene=APCS</t>
  </si>
  <si>
    <t>AQP7</t>
  </si>
  <si>
    <t>Aquaporin 7</t>
  </si>
  <si>
    <t>GC09M033384</t>
  </si>
  <si>
    <t>https://www.genecards.org/cgi-bin/carddisp.pl?gene=AQP7</t>
  </si>
  <si>
    <t>ASPH</t>
  </si>
  <si>
    <t>Aspartate Beta-Hydroxylase</t>
  </si>
  <si>
    <t>GC08M061500</t>
  </si>
  <si>
    <t>https://www.genecards.org/cgi-bin/carddisp.pl?gene=ASPH</t>
  </si>
  <si>
    <t>CAMK1</t>
  </si>
  <si>
    <t>Calcium/Calmodulin Dependent Protein Kinase I</t>
  </si>
  <si>
    <t>GC03M009774</t>
  </si>
  <si>
    <t>https://www.genecards.org/cgi-bin/carddisp.pl?gene=CAMK1</t>
  </si>
  <si>
    <t>CHRNA5</t>
  </si>
  <si>
    <t>Cholinergic Receptor Nicotinic Alpha 5 Subunit</t>
  </si>
  <si>
    <t>GC15P078565</t>
  </si>
  <si>
    <t>https://www.genecards.org/cgi-bin/carddisp.pl?gene=CHRNA5</t>
  </si>
  <si>
    <t>CPM</t>
  </si>
  <si>
    <t>Carboxypeptidase M</t>
  </si>
  <si>
    <t>GC12M068842</t>
  </si>
  <si>
    <t>https://www.genecards.org/cgi-bin/carddisp.pl?gene=CPM</t>
  </si>
  <si>
    <t>CYP3A7</t>
  </si>
  <si>
    <t>Cytochrome P450 Family 3 Subfamily A Member 7</t>
  </si>
  <si>
    <t>GC07M099705</t>
  </si>
  <si>
    <t>https://www.genecards.org/cgi-bin/carddisp.pl?gene=CYP3A7</t>
  </si>
  <si>
    <t>CYP4A11</t>
  </si>
  <si>
    <t>Cytochrome P450 Family 4 Subfamily A Member 11</t>
  </si>
  <si>
    <t>GC01M046929</t>
  </si>
  <si>
    <t>https://www.genecards.org/cgi-bin/carddisp.pl?gene=CYP4A11</t>
  </si>
  <si>
    <t>DCK</t>
  </si>
  <si>
    <t>Deoxycytidine Kinase</t>
  </si>
  <si>
    <t>GC04P070992</t>
  </si>
  <si>
    <t>https://www.genecards.org/cgi-bin/carddisp.pl?gene=DCK</t>
  </si>
  <si>
    <t>DLK1</t>
  </si>
  <si>
    <t>Delta Like Non-Canonical Notch Ligand 1</t>
  </si>
  <si>
    <t>GC14P109771</t>
  </si>
  <si>
    <t>https://www.genecards.org/cgi-bin/carddisp.pl?gene=DLK1</t>
  </si>
  <si>
    <t>EEA1</t>
  </si>
  <si>
    <t>Early Endosome Antigen 1</t>
  </si>
  <si>
    <t>GC12M092770</t>
  </si>
  <si>
    <t>https://www.genecards.org/cgi-bin/carddisp.pl?gene=EEA1</t>
  </si>
  <si>
    <t>EIF2B5</t>
  </si>
  <si>
    <t>Eukaryotic Translation Initiation Factor 2B Subunit Epsilon</t>
  </si>
  <si>
    <t>GC03P184135</t>
  </si>
  <si>
    <t>https://www.genecards.org/cgi-bin/carddisp.pl?gene=EIF2B5</t>
  </si>
  <si>
    <t>EIF5A</t>
  </si>
  <si>
    <t>Eukaryotic Translation Initiation Factor 5A</t>
  </si>
  <si>
    <t>GC17P007306</t>
  </si>
  <si>
    <t>https://www.genecards.org/cgi-bin/carddisp.pl?gene=EIF5A</t>
  </si>
  <si>
    <t>EXO1</t>
  </si>
  <si>
    <t>Exonuclease 1</t>
  </si>
  <si>
    <t>GC01P241847</t>
  </si>
  <si>
    <t>https://www.genecards.org/cgi-bin/carddisp.pl?gene=EXO1</t>
  </si>
  <si>
    <t>FBXO11</t>
  </si>
  <si>
    <t>F-Box Protein 11</t>
  </si>
  <si>
    <t>GC02M047789</t>
  </si>
  <si>
    <t>https://www.genecards.org/cgi-bin/carddisp.pl?gene=FBXO11</t>
  </si>
  <si>
    <t>FGF19</t>
  </si>
  <si>
    <t>Fibroblast Growth Factor 19</t>
  </si>
  <si>
    <t>GC11M090231</t>
  </si>
  <si>
    <t>https://www.genecards.org/cgi-bin/carddisp.pl?gene=FGF19</t>
  </si>
  <si>
    <t>FHIT</t>
  </si>
  <si>
    <t>Fragile Histidine Triad Diadenosine Triphosphatase</t>
  </si>
  <si>
    <t>GC03M059747</t>
  </si>
  <si>
    <t>https://www.genecards.org/cgi-bin/carddisp.pl?gene=FHIT</t>
  </si>
  <si>
    <t>FOXG1</t>
  </si>
  <si>
    <t>Forkhead Box G1</t>
  </si>
  <si>
    <t>GC14P028766</t>
  </si>
  <si>
    <t>https://www.genecards.org/cgi-bin/carddisp.pl?gene=FOXG1</t>
  </si>
  <si>
    <t>FSHB</t>
  </si>
  <si>
    <t>Follicle Stimulating Hormone Subunit Beta</t>
  </si>
  <si>
    <t>GC11P030210</t>
  </si>
  <si>
    <t>https://www.genecards.org/cgi-bin/carddisp.pl?gene=FSHB</t>
  </si>
  <si>
    <t>GBE1</t>
  </si>
  <si>
    <t>1,4-Alpha-Glucan Branching Enzyme 1</t>
  </si>
  <si>
    <t>GC03M081489</t>
  </si>
  <si>
    <t>https://www.genecards.org/cgi-bin/carddisp.pl?gene=GBE1</t>
  </si>
  <si>
    <t>GPX2</t>
  </si>
  <si>
    <t>Glutathione Peroxidase 2</t>
  </si>
  <si>
    <t>GC14M064939</t>
  </si>
  <si>
    <t>https://www.genecards.org/cgi-bin/carddisp.pl?gene=GPX2</t>
  </si>
  <si>
    <t>HLA-DQB1</t>
  </si>
  <si>
    <t>Major Histocompatibility Complex, Class II, DQ Beta 1</t>
  </si>
  <si>
    <t>GC06M066016</t>
  </si>
  <si>
    <t>https://www.genecards.org/cgi-bin/carddisp.pl?gene=HLA-DQB1</t>
  </si>
  <si>
    <t>HSF2</t>
  </si>
  <si>
    <t>Heat Shock Transcription Factor 2</t>
  </si>
  <si>
    <t>GC06P122399</t>
  </si>
  <si>
    <t>https://www.genecards.org/cgi-bin/carddisp.pl?gene=HSF2</t>
  </si>
  <si>
    <t>IRF9</t>
  </si>
  <si>
    <t>Interferon Regulatory Factor 9</t>
  </si>
  <si>
    <t>GC14P024161</t>
  </si>
  <si>
    <t>https://www.genecards.org/cgi-bin/carddisp.pl?gene=IRF9</t>
  </si>
  <si>
    <t>JAG2</t>
  </si>
  <si>
    <t>Jagged Canonical Notch Ligand 2</t>
  </si>
  <si>
    <t>GC14M105140</t>
  </si>
  <si>
    <t>https://www.genecards.org/cgi-bin/carddisp.pl?gene=JAG2</t>
  </si>
  <si>
    <t>KRT13</t>
  </si>
  <si>
    <t>Keratin 13</t>
  </si>
  <si>
    <t>GC17M041500</t>
  </si>
  <si>
    <t>https://www.genecards.org/cgi-bin/carddisp.pl?gene=KRT13</t>
  </si>
  <si>
    <t>LCP1</t>
  </si>
  <si>
    <t>Lymphocyte Cytosolic Protein 1</t>
  </si>
  <si>
    <t>GC13M046132</t>
  </si>
  <si>
    <t>https://www.genecards.org/cgi-bin/carddisp.pl?gene=LCP1</t>
  </si>
  <si>
    <t>LILRB1</t>
  </si>
  <si>
    <t>Leukocyte Immunoglobulin Like Receptor B1</t>
  </si>
  <si>
    <t>GC19P067376</t>
  </si>
  <si>
    <t>https://www.genecards.org/cgi-bin/carddisp.pl?gene=LILRB1</t>
  </si>
  <si>
    <t>LIPH</t>
  </si>
  <si>
    <t>Lipase H</t>
  </si>
  <si>
    <t>GC03M185506</t>
  </si>
  <si>
    <t>https://www.genecards.org/cgi-bin/carddisp.pl?gene=LIPH</t>
  </si>
  <si>
    <t>LPP</t>
  </si>
  <si>
    <t>LIM Domain Containing Preferred Translocation Partner In Lipoma</t>
  </si>
  <si>
    <t>GC03P188153</t>
  </si>
  <si>
    <t>https://www.genecards.org/cgi-bin/carddisp.pl?gene=LPP</t>
  </si>
  <si>
    <t>LTK</t>
  </si>
  <si>
    <t>Leukocyte Receptor Tyrosine Kinase</t>
  </si>
  <si>
    <t>GC15M041503</t>
  </si>
  <si>
    <t>https://www.genecards.org/cgi-bin/carddisp.pl?gene=LTK</t>
  </si>
  <si>
    <t>MAFB</t>
  </si>
  <si>
    <t>MAF BZIP Transcription Factor B</t>
  </si>
  <si>
    <t>GC20M040685</t>
  </si>
  <si>
    <t>https://www.genecards.org/cgi-bin/carddisp.pl?gene=MAFB</t>
  </si>
  <si>
    <t>MAP3K9</t>
  </si>
  <si>
    <t>Mitogen-Activated Protein Kinase Kinase Kinase 9</t>
  </si>
  <si>
    <t>GC14M070722</t>
  </si>
  <si>
    <t>https://www.genecards.org/cgi-bin/carddisp.pl?gene=MAP3K9</t>
  </si>
  <si>
    <t>MAPK4</t>
  </si>
  <si>
    <t>Mitogen-Activated Protein Kinase 4</t>
  </si>
  <si>
    <t>GC18P050564</t>
  </si>
  <si>
    <t>https://www.genecards.org/cgi-bin/carddisp.pl?gene=MAPK4</t>
  </si>
  <si>
    <t>MAPRE1</t>
  </si>
  <si>
    <t>Microtubule Associated Protein RP/EB Family Member 1</t>
  </si>
  <si>
    <t>GC20P032819</t>
  </si>
  <si>
    <t>https://www.genecards.org/cgi-bin/carddisp.pl?gene=MAPRE1</t>
  </si>
  <si>
    <t>MARK2</t>
  </si>
  <si>
    <t>Microtubule Affinity Regulating Kinase 2</t>
  </si>
  <si>
    <t>GC11P063838</t>
  </si>
  <si>
    <t>https://www.genecards.org/cgi-bin/carddisp.pl?gene=MARK2</t>
  </si>
  <si>
    <t>MATN3</t>
  </si>
  <si>
    <t>Matrilin 3</t>
  </si>
  <si>
    <t>GC02M019992</t>
  </si>
  <si>
    <t>https://www.genecards.org/cgi-bin/carddisp.pl?gene=MATN3</t>
  </si>
  <si>
    <t>MEIS2</t>
  </si>
  <si>
    <t>Meis Homeobox 2</t>
  </si>
  <si>
    <t>GC15M036889</t>
  </si>
  <si>
    <t>https://www.genecards.org/cgi-bin/carddisp.pl?gene=MEIS2</t>
  </si>
  <si>
    <t>NCOR1</t>
  </si>
  <si>
    <t>Nuclear Receptor Corepressor 1</t>
  </si>
  <si>
    <t>GC17M016029</t>
  </si>
  <si>
    <t>https://www.genecards.org/cgi-bin/carddisp.pl?gene=NCOR1</t>
  </si>
  <si>
    <t>NFATC4</t>
  </si>
  <si>
    <t>Nuclear Factor Of Activated T Cells 4</t>
  </si>
  <si>
    <t>GC14P024365</t>
  </si>
  <si>
    <t>https://www.genecards.org/cgi-bin/carddisp.pl?gene=NFATC4</t>
  </si>
  <si>
    <t>NLRP12</t>
  </si>
  <si>
    <t>NLR Family Pyrin Domain Containing 12</t>
  </si>
  <si>
    <t>GC19M053793</t>
  </si>
  <si>
    <t>https://www.genecards.org/cgi-bin/carddisp.pl?gene=NLRP12</t>
  </si>
  <si>
    <t>NSD1</t>
  </si>
  <si>
    <t>Nuclear Receptor Binding SET Domain Protein 1</t>
  </si>
  <si>
    <t>GC05P177138</t>
  </si>
  <si>
    <t>https://www.genecards.org/cgi-bin/carddisp.pl?gene=NSD1</t>
  </si>
  <si>
    <t>NTF4</t>
  </si>
  <si>
    <t>Neurotrophin 4</t>
  </si>
  <si>
    <t>GC19M066077</t>
  </si>
  <si>
    <t>https://www.genecards.org/cgi-bin/carddisp.pl?gene=NTF4</t>
  </si>
  <si>
    <t>OPRD1</t>
  </si>
  <si>
    <t>Opioid Receptor Delta 1</t>
  </si>
  <si>
    <t>GC01P028812</t>
  </si>
  <si>
    <t>https://www.genecards.org/cgi-bin/carddisp.pl?gene=OPRD1</t>
  </si>
  <si>
    <t>PDCD6IP</t>
  </si>
  <si>
    <t>Programmed Cell Death 6 Interacting Protein</t>
  </si>
  <si>
    <t>GC03P033798</t>
  </si>
  <si>
    <t>https://www.genecards.org/cgi-bin/carddisp.pl?gene=PDCD6IP</t>
  </si>
  <si>
    <t>PER2</t>
  </si>
  <si>
    <t>Period Circadian Regulator 2</t>
  </si>
  <si>
    <t>GC02M238244</t>
  </si>
  <si>
    <t>https://www.genecards.org/cgi-bin/carddisp.pl?gene=PER2</t>
  </si>
  <si>
    <t>POLR1D</t>
  </si>
  <si>
    <t>RNA Polymerase I And III Subunit D</t>
  </si>
  <si>
    <t>GC13P027620</t>
  </si>
  <si>
    <t>https://www.genecards.org/cgi-bin/carddisp.pl?gene=POLR1D</t>
  </si>
  <si>
    <t>POMT2</t>
  </si>
  <si>
    <t>Protein O-Mannosyltransferase 2</t>
  </si>
  <si>
    <t>GC14M077274</t>
  </si>
  <si>
    <t>https://www.genecards.org/cgi-bin/carddisp.pl?gene=POMT2</t>
  </si>
  <si>
    <t>PPM1B</t>
  </si>
  <si>
    <t>Protein Phosphatase, Mg2+/Mn2+ Dependent 1B</t>
  </si>
  <si>
    <t>GC02P044167</t>
  </si>
  <si>
    <t>https://www.genecards.org/cgi-bin/carddisp.pl?gene=PPM1B</t>
  </si>
  <si>
    <t>PPP3R1</t>
  </si>
  <si>
    <t>Protein Phosphatase 3 Regulatory Subunit B, Alpha</t>
  </si>
  <si>
    <t>GC02M068143</t>
  </si>
  <si>
    <t>https://www.genecards.org/cgi-bin/carddisp.pl?gene=PPP3R1</t>
  </si>
  <si>
    <t>PRDX3</t>
  </si>
  <si>
    <t>Peroxiredoxin 3</t>
  </si>
  <si>
    <t>GC10M119167</t>
  </si>
  <si>
    <t>https://www.genecards.org/cgi-bin/carddisp.pl?gene=PRDX3</t>
  </si>
  <si>
    <t>PSMA3</t>
  </si>
  <si>
    <t>Proteasome 20S Subunit Alpha 3</t>
  </si>
  <si>
    <t>GC14P058244</t>
  </si>
  <si>
    <t>https://www.genecards.org/cgi-bin/carddisp.pl?gene=PSMA3</t>
  </si>
  <si>
    <t>PTPN13</t>
  </si>
  <si>
    <t>Protein Tyrosine Phosphatase Non-Receptor Type 13</t>
  </si>
  <si>
    <t>GC04P086594</t>
  </si>
  <si>
    <t>https://www.genecards.org/cgi-bin/carddisp.pl?gene=PTPN13</t>
  </si>
  <si>
    <t>RHOH</t>
  </si>
  <si>
    <t>Ras Homolog Family Member H</t>
  </si>
  <si>
    <t>GC04P040192</t>
  </si>
  <si>
    <t>https://www.genecards.org/cgi-bin/carddisp.pl?gene=RHOH</t>
  </si>
  <si>
    <t>RSPO2</t>
  </si>
  <si>
    <t>R-Spondin 2</t>
  </si>
  <si>
    <t>GC08M107899</t>
  </si>
  <si>
    <t>https://www.genecards.org/cgi-bin/carddisp.pl?gene=RSPO2</t>
  </si>
  <si>
    <t>SEMA7A</t>
  </si>
  <si>
    <t>Semaphorin 7A (John Milton Hagen Blood Group)</t>
  </si>
  <si>
    <t>GC15M074409</t>
  </si>
  <si>
    <t>https://www.genecards.org/cgi-bin/carddisp.pl?gene=SEMA7A</t>
  </si>
  <si>
    <t>SFTPD</t>
  </si>
  <si>
    <t>Surfactant Protein D</t>
  </si>
  <si>
    <t>GC10M079937</t>
  </si>
  <si>
    <t>https://www.genecards.org/cgi-bin/carddisp.pl?gene=SFTPD</t>
  </si>
  <si>
    <t>SIX6</t>
  </si>
  <si>
    <t>SIX Homeobox 6</t>
  </si>
  <si>
    <t>GC14P060508</t>
  </si>
  <si>
    <t>https://www.genecards.org/cgi-bin/carddisp.pl?gene=SIX6</t>
  </si>
  <si>
    <t>SKIV2L</t>
  </si>
  <si>
    <t>Ski2 Like RNA Helicase</t>
  </si>
  <si>
    <t>GC06P083717</t>
  </si>
  <si>
    <t>https://www.genecards.org/cgi-bin/carddisp.pl?gene=SKIV2L</t>
  </si>
  <si>
    <t>SLC1A5</t>
  </si>
  <si>
    <t>Solute Carrier Family 1 Member 5</t>
  </si>
  <si>
    <t>GC19M065991</t>
  </si>
  <si>
    <t>https://www.genecards.org/cgi-bin/carddisp.pl?gene=SLC1A5</t>
  </si>
  <si>
    <t>SLC26A4</t>
  </si>
  <si>
    <t>Solute Carrier Family 26 Member 4</t>
  </si>
  <si>
    <t>GC07P107660</t>
  </si>
  <si>
    <t>https://www.genecards.org/cgi-bin/carddisp.pl?gene=SLC26A4</t>
  </si>
  <si>
    <t>SLC6A12</t>
  </si>
  <si>
    <t>Solute Carrier Family 6 Member 12</t>
  </si>
  <si>
    <t>GC12M000169</t>
  </si>
  <si>
    <t>https://www.genecards.org/cgi-bin/carddisp.pl?gene=SLC6A12</t>
  </si>
  <si>
    <t>SOST</t>
  </si>
  <si>
    <t>Sclerostin</t>
  </si>
  <si>
    <t>GC17M043753</t>
  </si>
  <si>
    <t>https://www.genecards.org/cgi-bin/carddisp.pl?gene=SOST</t>
  </si>
  <si>
    <t>SP7</t>
  </si>
  <si>
    <t>Sp7 Transcription Factor</t>
  </si>
  <si>
    <t>GC12M053326</t>
  </si>
  <si>
    <t>https://www.genecards.org/cgi-bin/carddisp.pl?gene=SP7</t>
  </si>
  <si>
    <t>SRI</t>
  </si>
  <si>
    <t>Sorcin</t>
  </si>
  <si>
    <t>GC07M088205</t>
  </si>
  <si>
    <t>https://www.genecards.org/cgi-bin/carddisp.pl?gene=SRI</t>
  </si>
  <si>
    <t>STK38</t>
  </si>
  <si>
    <t>Serine/Threonine Kinase 38</t>
  </si>
  <si>
    <t>GC06M036493</t>
  </si>
  <si>
    <t>https://www.genecards.org/cgi-bin/carddisp.pl?gene=STK38</t>
  </si>
  <si>
    <t>STK39</t>
  </si>
  <si>
    <t>Serine/Threonine Kinase 39</t>
  </si>
  <si>
    <t>GC02M167954</t>
  </si>
  <si>
    <t>https://www.genecards.org/cgi-bin/carddisp.pl?gene=STK39</t>
  </si>
  <si>
    <t>SULT1E1</t>
  </si>
  <si>
    <t>Sulfotransferase Family 1E Member 1</t>
  </si>
  <si>
    <t>GC04M069823</t>
  </si>
  <si>
    <t>https://www.genecards.org/cgi-bin/carddisp.pl?gene=SULT1E1</t>
  </si>
  <si>
    <t>TACC3</t>
  </si>
  <si>
    <t>Transforming Acidic Coiled-Coil Containing Protein 3</t>
  </si>
  <si>
    <t>GC04P001723</t>
  </si>
  <si>
    <t>https://www.genecards.org/cgi-bin/carddisp.pl?gene=TACC3</t>
  </si>
  <si>
    <t>TCN2</t>
  </si>
  <si>
    <t>Transcobalamin 2</t>
  </si>
  <si>
    <t>GC22P036867</t>
  </si>
  <si>
    <t>https://www.genecards.org/cgi-bin/carddisp.pl?gene=TCN2</t>
  </si>
  <si>
    <t>TCP1</t>
  </si>
  <si>
    <t>T-Complex 1</t>
  </si>
  <si>
    <t>GC06M159778</t>
  </si>
  <si>
    <t>https://www.genecards.org/cgi-bin/carddisp.pl?gene=TCP1</t>
  </si>
  <si>
    <t>TNFRSF17</t>
  </si>
  <si>
    <t>TNF Receptor Superfamily Member 17</t>
  </si>
  <si>
    <t>GC16P011965</t>
  </si>
  <si>
    <t>https://www.genecards.org/cgi-bin/carddisp.pl?gene=TNFRSF17</t>
  </si>
  <si>
    <t>TREM2</t>
  </si>
  <si>
    <t>Triggering Receptor Expressed On Myeloid Cells 2</t>
  </si>
  <si>
    <t>GC06M066157</t>
  </si>
  <si>
    <t>https://www.genecards.org/cgi-bin/carddisp.pl?gene=TREM2</t>
  </si>
  <si>
    <t>TYROBP</t>
  </si>
  <si>
    <t>Transmembrane Immune Signaling Adaptor TYROBP</t>
  </si>
  <si>
    <t>GC19M035904</t>
  </si>
  <si>
    <t>https://www.genecards.org/cgi-bin/carddisp.pl?gene=TYROBP</t>
  </si>
  <si>
    <t>UCHL3</t>
  </si>
  <si>
    <t>Ubiquitin C-Terminal Hydrolase L3</t>
  </si>
  <si>
    <t>GC13P075550</t>
  </si>
  <si>
    <t>https://www.genecards.org/cgi-bin/carddisp.pl?gene=UCHL3</t>
  </si>
  <si>
    <t>USF1</t>
  </si>
  <si>
    <t>Upstream Transcription Factor 1</t>
  </si>
  <si>
    <t>GC01M161039</t>
  </si>
  <si>
    <t>https://www.genecards.org/cgi-bin/carddisp.pl?gene=USF1</t>
  </si>
  <si>
    <t>VDAC2</t>
  </si>
  <si>
    <t>Voltage Dependent Anion Channel 2</t>
  </si>
  <si>
    <t>GC10P075210</t>
  </si>
  <si>
    <t>https://www.genecards.org/cgi-bin/carddisp.pl?gene=VDAC2</t>
  </si>
  <si>
    <t>ABCB8</t>
  </si>
  <si>
    <t>ATP Binding Cassette Subfamily B Member 8</t>
  </si>
  <si>
    <t>GC07P151028</t>
  </si>
  <si>
    <t>https://www.genecards.org/cgi-bin/carddisp.pl?gene=ABCB8</t>
  </si>
  <si>
    <t>AGPS</t>
  </si>
  <si>
    <t>Alkylglycerone Phosphate Synthase</t>
  </si>
  <si>
    <t>GC02P177392</t>
  </si>
  <si>
    <t>https://www.genecards.org/cgi-bin/carddisp.pl?gene=AGPS</t>
  </si>
  <si>
    <t>AGRP</t>
  </si>
  <si>
    <t>Agouti Related Neuropeptide</t>
  </si>
  <si>
    <t>GC16M067482</t>
  </si>
  <si>
    <t>https://www.genecards.org/cgi-bin/carddisp.pl?gene=AGRP</t>
  </si>
  <si>
    <t>ALDH9A1</t>
  </si>
  <si>
    <t>Aldehyde Dehydrogenase 9 Family Member A1</t>
  </si>
  <si>
    <t>GC01M165679</t>
  </si>
  <si>
    <t>https://www.genecards.org/cgi-bin/carddisp.pl?gene=ALDH9A1</t>
  </si>
  <si>
    <t>ANKH</t>
  </si>
  <si>
    <t>ANKH Inorganic Pyrophosphate Transport Regulator</t>
  </si>
  <si>
    <t>GC05M014720</t>
  </si>
  <si>
    <t>https://www.genecards.org/cgi-bin/carddisp.pl?gene=ANKH</t>
  </si>
  <si>
    <t>ANKRD1</t>
  </si>
  <si>
    <t>Ankyrin Repeat Domain 1</t>
  </si>
  <si>
    <t>GC10M090912</t>
  </si>
  <si>
    <t>https://www.genecards.org/cgi-bin/carddisp.pl?gene=ANKRD1</t>
  </si>
  <si>
    <t>ANXA7</t>
  </si>
  <si>
    <t>Annexin A7</t>
  </si>
  <si>
    <t>GC10M073375</t>
  </si>
  <si>
    <t>https://www.genecards.org/cgi-bin/carddisp.pl?gene=ANXA7</t>
  </si>
  <si>
    <t>ARHGAP4</t>
  </si>
  <si>
    <t>Rho GTPase Activating Protein 4</t>
  </si>
  <si>
    <t>GC0XM153907</t>
  </si>
  <si>
    <t>https://www.genecards.org/cgi-bin/carddisp.pl?gene=ARHGAP4</t>
  </si>
  <si>
    <t>ARHGAP5</t>
  </si>
  <si>
    <t>Rho GTPase Activating Protein 5</t>
  </si>
  <si>
    <t>GC14P032831</t>
  </si>
  <si>
    <t>https://www.genecards.org/cgi-bin/carddisp.pl?gene=ARHGAP5</t>
  </si>
  <si>
    <t>ARHGEF12</t>
  </si>
  <si>
    <t>Rho Guanine Nucleotide Exchange Factor 12</t>
  </si>
  <si>
    <t>GC11P120336</t>
  </si>
  <si>
    <t>https://www.genecards.org/cgi-bin/carddisp.pl?gene=ARHGEF12</t>
  </si>
  <si>
    <t>ASH2L</t>
  </si>
  <si>
    <t>ASH2 Like, Histone Lysine Methyltransferase Complex Subunit</t>
  </si>
  <si>
    <t>GC08P038468</t>
  </si>
  <si>
    <t>https://www.genecards.org/cgi-bin/carddisp.pl?gene=ASH2L</t>
  </si>
  <si>
    <t>ASPN</t>
  </si>
  <si>
    <t>Asporin</t>
  </si>
  <si>
    <t>GC09M094207</t>
  </si>
  <si>
    <t>https://www.genecards.org/cgi-bin/carddisp.pl?gene=ASPN</t>
  </si>
  <si>
    <t>BIRC6</t>
  </si>
  <si>
    <t>Baculoviral IAP Repeat Containing 6</t>
  </si>
  <si>
    <t>GC02P032357</t>
  </si>
  <si>
    <t>https://www.genecards.org/cgi-bin/carddisp.pl?gene=BIRC6</t>
  </si>
  <si>
    <t>C4BPA</t>
  </si>
  <si>
    <t>Complement Component 4 Binding Protein Alpha</t>
  </si>
  <si>
    <t>GC01P207105</t>
  </si>
  <si>
    <t>https://www.genecards.org/cgi-bin/carddisp.pl?gene=C4BPA</t>
  </si>
  <si>
    <t>CAPZA1</t>
  </si>
  <si>
    <t>Capping Actin Protein Of Muscle Z-Line Subunit Alpha 1</t>
  </si>
  <si>
    <t>GC01P112619</t>
  </si>
  <si>
    <t>https://www.genecards.org/cgi-bin/carddisp.pl?gene=CAPZA1</t>
  </si>
  <si>
    <t>CCNF</t>
  </si>
  <si>
    <t>Cyclin F</t>
  </si>
  <si>
    <t>GC16P002429</t>
  </si>
  <si>
    <t>https://www.genecards.org/cgi-bin/carddisp.pl?gene=CCNF</t>
  </si>
  <si>
    <t>CD2AP</t>
  </si>
  <si>
    <t>CD2 Associated Protein</t>
  </si>
  <si>
    <t>GC06P083950</t>
  </si>
  <si>
    <t>https://www.genecards.org/cgi-bin/carddisp.pl?gene=CD2AP</t>
  </si>
  <si>
    <t>CD6</t>
  </si>
  <si>
    <t>CD6 Molecule</t>
  </si>
  <si>
    <t>GC11P060971</t>
  </si>
  <si>
    <t>https://www.genecards.org/cgi-bin/carddisp.pl?gene=CD6</t>
  </si>
  <si>
    <t>CDK16</t>
  </si>
  <si>
    <t>Cyclin Dependent Kinase 16</t>
  </si>
  <si>
    <t>GC0XP047217</t>
  </si>
  <si>
    <t>https://www.genecards.org/cgi-bin/carddisp.pl?gene=CDK16</t>
  </si>
  <si>
    <t>CRTAP</t>
  </si>
  <si>
    <t>Cartilage Associated Protein</t>
  </si>
  <si>
    <t>GC03P033113</t>
  </si>
  <si>
    <t>https://www.genecards.org/cgi-bin/carddisp.pl?gene=CRTAP</t>
  </si>
  <si>
    <t>DGKQ</t>
  </si>
  <si>
    <t>Diacylglycerol Kinase Theta</t>
  </si>
  <si>
    <t>GC04M000958</t>
  </si>
  <si>
    <t>https://www.genecards.org/cgi-bin/carddisp.pl?gene=DGKQ</t>
  </si>
  <si>
    <t>DNAI1</t>
  </si>
  <si>
    <t>Dynein Axonemal Intermediate Chain 1</t>
  </si>
  <si>
    <t>GC09P034457</t>
  </si>
  <si>
    <t>https://www.genecards.org/cgi-bin/carddisp.pl?gene=DNAI1</t>
  </si>
  <si>
    <t>DPEP1</t>
  </si>
  <si>
    <t>Dipeptidase 1</t>
  </si>
  <si>
    <t>GC16P089613</t>
  </si>
  <si>
    <t>https://www.genecards.org/cgi-bin/carddisp.pl?gene=DPEP1</t>
  </si>
  <si>
    <t>DPP9</t>
  </si>
  <si>
    <t>Dipeptidyl Peptidase 9</t>
  </si>
  <si>
    <t>GC19M004675</t>
  </si>
  <si>
    <t>https://www.genecards.org/cgi-bin/carddisp.pl?gene=DPP9</t>
  </si>
  <si>
    <t>DUSP4</t>
  </si>
  <si>
    <t>Dual Specificity Phosphatase 4</t>
  </si>
  <si>
    <t>GC08M029334</t>
  </si>
  <si>
    <t>https://www.genecards.org/cgi-bin/carddisp.pl?gene=DUSP4</t>
  </si>
  <si>
    <t>FARSA</t>
  </si>
  <si>
    <t>Phenylalanyl-TRNA Synthetase Subunit Alpha</t>
  </si>
  <si>
    <t>GC19M012922</t>
  </si>
  <si>
    <t>https://www.genecards.org/cgi-bin/carddisp.pl?gene=FARSA</t>
  </si>
  <si>
    <t>FBP2</t>
  </si>
  <si>
    <t>Fructose-Bisphosphatase 2</t>
  </si>
  <si>
    <t>GC09M094558</t>
  </si>
  <si>
    <t>https://www.genecards.org/cgi-bin/carddisp.pl?gene=FBP2</t>
  </si>
  <si>
    <t>FKBP8</t>
  </si>
  <si>
    <t>FKBP Prolyl Isomerase 8</t>
  </si>
  <si>
    <t>GC19M018503</t>
  </si>
  <si>
    <t>https://www.genecards.org/cgi-bin/carddisp.pl?gene=FKBP8</t>
  </si>
  <si>
    <t>GAS1</t>
  </si>
  <si>
    <t>Growth Arrest Specific 1</t>
  </si>
  <si>
    <t>GC09M086944</t>
  </si>
  <si>
    <t>https://www.genecards.org/cgi-bin/carddisp.pl?gene=GAS1</t>
  </si>
  <si>
    <t>GJA3</t>
  </si>
  <si>
    <t>Gap Junction Protein Alpha 3</t>
  </si>
  <si>
    <t>GC13M020474</t>
  </si>
  <si>
    <t>https://www.genecards.org/cgi-bin/carddisp.pl?gene=GJA3</t>
  </si>
  <si>
    <t>GNL3</t>
  </si>
  <si>
    <t>G Protein Nucleolar 3</t>
  </si>
  <si>
    <t>GC03P052681</t>
  </si>
  <si>
    <t>https://www.genecards.org/cgi-bin/carddisp.pl?gene=GNL3</t>
  </si>
  <si>
    <t>GPAA1</t>
  </si>
  <si>
    <t>Glycosylphosphatidylinositol Anchor Attachment 1</t>
  </si>
  <si>
    <t>GC08P144082</t>
  </si>
  <si>
    <t>https://www.genecards.org/cgi-bin/carddisp.pl?gene=GPAA1</t>
  </si>
  <si>
    <t>GPM6A</t>
  </si>
  <si>
    <t>Glycoprotein M6A</t>
  </si>
  <si>
    <t>GC04M175632</t>
  </si>
  <si>
    <t>https://www.genecards.org/cgi-bin/carddisp.pl?gene=GPM6A</t>
  </si>
  <si>
    <t>GRAP2</t>
  </si>
  <si>
    <t>GRB2 Related Adaptor Protein 2</t>
  </si>
  <si>
    <t>GC22P039901</t>
  </si>
  <si>
    <t>https://www.genecards.org/cgi-bin/carddisp.pl?gene=GRAP2</t>
  </si>
  <si>
    <t>GTF2IRD1</t>
  </si>
  <si>
    <t>GTF2I Repeat Domain Containing 1</t>
  </si>
  <si>
    <t>GC07P075437</t>
  </si>
  <si>
    <t>https://www.genecards.org/cgi-bin/carddisp.pl?gene=GTF2IRD1</t>
  </si>
  <si>
    <t>HIPK3</t>
  </si>
  <si>
    <t>Homeodomain Interacting Protein Kinase 3</t>
  </si>
  <si>
    <t>GC11P033312</t>
  </si>
  <si>
    <t>https://www.genecards.org/cgi-bin/carddisp.pl?gene=HIPK3</t>
  </si>
  <si>
    <t>HLA-E</t>
  </si>
  <si>
    <t>Major Histocompatibility Complex, Class I, E</t>
  </si>
  <si>
    <t>GC06P083670</t>
  </si>
  <si>
    <t>https://www.genecards.org/cgi-bin/carddisp.pl?gene=HLA-E</t>
  </si>
  <si>
    <t>HSF4</t>
  </si>
  <si>
    <t>Heat Shock Transcription Factor 4</t>
  </si>
  <si>
    <t>GC16P067164</t>
  </si>
  <si>
    <t>https://www.genecards.org/cgi-bin/carddisp.pl?gene=HSF4</t>
  </si>
  <si>
    <t>IGBP1</t>
  </si>
  <si>
    <t>Immunoglobulin Binding Protein 1</t>
  </si>
  <si>
    <t>GC0XP070133</t>
  </si>
  <si>
    <t>https://www.genecards.org/cgi-bin/carddisp.pl?gene=IGBP1</t>
  </si>
  <si>
    <t>IL21R</t>
  </si>
  <si>
    <t>Interleukin 21 Receptor</t>
  </si>
  <si>
    <t>GC16P027995</t>
  </si>
  <si>
    <t>https://www.genecards.org/cgi-bin/carddisp.pl?gene=IL21R</t>
  </si>
  <si>
    <t>INHBB</t>
  </si>
  <si>
    <t>Inhibin Subunit Beta B</t>
  </si>
  <si>
    <t>GC02P122563</t>
  </si>
  <si>
    <t>https://www.genecards.org/cgi-bin/carddisp.pl?gene=INHBB</t>
  </si>
  <si>
    <t>KCNV2</t>
  </si>
  <si>
    <t>Potassium Voltage-Gated Channel Modifier Subfamily V Member 2</t>
  </si>
  <si>
    <t>GC09P002717</t>
  </si>
  <si>
    <t>https://www.genecards.org/cgi-bin/carddisp.pl?gene=KCNV2</t>
  </si>
  <si>
    <t>KIF2C</t>
  </si>
  <si>
    <t>Kinesin Family Member 2C</t>
  </si>
  <si>
    <t>GC01P044739</t>
  </si>
  <si>
    <t>https://www.genecards.org/cgi-bin/carddisp.pl?gene=KIF2C</t>
  </si>
  <si>
    <t>KLK15</t>
  </si>
  <si>
    <t>Kallikrein Related Peptidase 15</t>
  </si>
  <si>
    <t>GC19M050825</t>
  </si>
  <si>
    <t>https://www.genecards.org/cgi-bin/carddisp.pl?gene=KLK15</t>
  </si>
  <si>
    <t>KLK8</t>
  </si>
  <si>
    <t>Kallikrein Related Peptidase 8</t>
  </si>
  <si>
    <t>GC19M050996</t>
  </si>
  <si>
    <t>https://www.genecards.org/cgi-bin/carddisp.pl?gene=KLK8</t>
  </si>
  <si>
    <t>KMT2D</t>
  </si>
  <si>
    <t>Lysine Methyltransferase 2D</t>
  </si>
  <si>
    <t>GC12M049018</t>
  </si>
  <si>
    <t>https://www.genecards.org/cgi-bin/carddisp.pl?gene=KMT2D</t>
  </si>
  <si>
    <t>LMOD1</t>
  </si>
  <si>
    <t>Leiomodin 1</t>
  </si>
  <si>
    <t>GC01M201896</t>
  </si>
  <si>
    <t>https://www.genecards.org/cgi-bin/carddisp.pl?gene=LMOD1</t>
  </si>
  <si>
    <t>LNX1</t>
  </si>
  <si>
    <t>Ligand Of Numb-Protein X 1</t>
  </si>
  <si>
    <t>GC04M053459</t>
  </si>
  <si>
    <t>https://www.genecards.org/cgi-bin/carddisp.pl?gene=LNX1</t>
  </si>
  <si>
    <t>MEOX1</t>
  </si>
  <si>
    <t>Mesenchyme Homeobox 1</t>
  </si>
  <si>
    <t>GC17M043640</t>
  </si>
  <si>
    <t>https://www.genecards.org/cgi-bin/carddisp.pl?gene=MEOX1</t>
  </si>
  <si>
    <t>MEP1A</t>
  </si>
  <si>
    <t>Meprin A Subunit Alpha</t>
  </si>
  <si>
    <t>GC06P046793</t>
  </si>
  <si>
    <t>https://www.genecards.org/cgi-bin/carddisp.pl?gene=MEP1A</t>
  </si>
  <si>
    <t>METTL1</t>
  </si>
  <si>
    <t>Methyltransferase 1, TRNA Methylguanosine</t>
  </si>
  <si>
    <t>GC12M057768</t>
  </si>
  <si>
    <t>https://www.genecards.org/cgi-bin/carddisp.pl?gene=METTL1</t>
  </si>
  <si>
    <t>MICAL1</t>
  </si>
  <si>
    <t>Microtubule Associated Monooxygenase, Calponin And LIM Domain Containing 1</t>
  </si>
  <si>
    <t>GC06M109444</t>
  </si>
  <si>
    <t>https://www.genecards.org/cgi-bin/carddisp.pl?gene=MICAL1</t>
  </si>
  <si>
    <t>MKNK2</t>
  </si>
  <si>
    <t>MAPK Interacting Serine/Threonine Kinase 2</t>
  </si>
  <si>
    <t>GC19M002037</t>
  </si>
  <si>
    <t>https://www.genecards.org/cgi-bin/carddisp.pl?gene=MKNK2</t>
  </si>
  <si>
    <t>MT2A</t>
  </si>
  <si>
    <t>Metallothionein 2A</t>
  </si>
  <si>
    <t>GC16P057038</t>
  </si>
  <si>
    <t>https://www.genecards.org/cgi-bin/carddisp.pl?gene=MT2A</t>
  </si>
  <si>
    <t>MTNR1A</t>
  </si>
  <si>
    <t>Melatonin Receptor 1A</t>
  </si>
  <si>
    <t>GC04M186533</t>
  </si>
  <si>
    <t>https://www.genecards.org/cgi-bin/carddisp.pl?gene=MTNR1A</t>
  </si>
  <si>
    <t>PAFAH1B2</t>
  </si>
  <si>
    <t>Platelet Activating Factor Acetylhydrolase 1b Catalytic Subunit 2</t>
  </si>
  <si>
    <t>GC11P117144</t>
  </si>
  <si>
    <t>https://www.genecards.org/cgi-bin/carddisp.pl?gene=PAFAH1B2</t>
  </si>
  <si>
    <t>PBK</t>
  </si>
  <si>
    <t>PDZ Binding Kinase</t>
  </si>
  <si>
    <t>GC08M027809</t>
  </si>
  <si>
    <t>https://www.genecards.org/cgi-bin/carddisp.pl?gene=PBK</t>
  </si>
  <si>
    <t>PHB2</t>
  </si>
  <si>
    <t>Prohibitin 2</t>
  </si>
  <si>
    <t>GC12M006965</t>
  </si>
  <si>
    <t>https://www.genecards.org/cgi-bin/carddisp.pl?gene=PHB2</t>
  </si>
  <si>
    <t>PLA2G4C</t>
  </si>
  <si>
    <t>Phospholipase A2 Group IVC</t>
  </si>
  <si>
    <t>GC19M048047</t>
  </si>
  <si>
    <t>https://www.genecards.org/cgi-bin/carddisp.pl?gene=PLA2G4C</t>
  </si>
  <si>
    <t>PRELP</t>
  </si>
  <si>
    <t>Proline And Arginine Rich End Leucine Rich Repeat Protein</t>
  </si>
  <si>
    <t>GC01P203475</t>
  </si>
  <si>
    <t>https://www.genecards.org/cgi-bin/carddisp.pl?gene=PRELP</t>
  </si>
  <si>
    <t>PREP</t>
  </si>
  <si>
    <t>Prolyl Endopeptidase</t>
  </si>
  <si>
    <t>GC06M105277</t>
  </si>
  <si>
    <t>https://www.genecards.org/cgi-bin/carddisp.pl?gene=PREP</t>
  </si>
  <si>
    <t>PRIM1</t>
  </si>
  <si>
    <t>DNA Primase Subunit 1</t>
  </si>
  <si>
    <t>GC12M056731</t>
  </si>
  <si>
    <t>https://www.genecards.org/cgi-bin/carddisp.pl?gene=PRIM1</t>
  </si>
  <si>
    <t>PRKAG3</t>
  </si>
  <si>
    <t>Protein Kinase AMP-Activated Non-Catalytic Subunit Gamma 3</t>
  </si>
  <si>
    <t>GC02M218823</t>
  </si>
  <si>
    <t>https://www.genecards.org/cgi-bin/carddisp.pl?gene=PRKAG3</t>
  </si>
  <si>
    <t>PSMD3</t>
  </si>
  <si>
    <t>Proteasome 26S Subunit, Non-ATPase 3</t>
  </si>
  <si>
    <t>GC17P039980</t>
  </si>
  <si>
    <t>https://www.genecards.org/cgi-bin/carddisp.pl?gene=PSMD3</t>
  </si>
  <si>
    <t>PTBP1</t>
  </si>
  <si>
    <t>Polypyrimidine Tract Binding Protein 1</t>
  </si>
  <si>
    <t>GC19P000797</t>
  </si>
  <si>
    <t>https://www.genecards.org/cgi-bin/carddisp.pl?gene=PTBP1</t>
  </si>
  <si>
    <t>PUF60</t>
  </si>
  <si>
    <t>Poly(U) Binding Splicing Factor 60</t>
  </si>
  <si>
    <t>GC08M143816</t>
  </si>
  <si>
    <t>https://www.genecards.org/cgi-bin/carddisp.pl?gene=PUF60</t>
  </si>
  <si>
    <t>RAB3A</t>
  </si>
  <si>
    <t>RAB3A, Member RAS Oncogene Family</t>
  </si>
  <si>
    <t>GC19M018196</t>
  </si>
  <si>
    <t>https://www.genecards.org/cgi-bin/carddisp.pl?gene=RAB3A</t>
  </si>
  <si>
    <t>RANBP1</t>
  </si>
  <si>
    <t>RAN Binding Protein 1</t>
  </si>
  <si>
    <t>GC22P020115</t>
  </si>
  <si>
    <t>https://www.genecards.org/cgi-bin/carddisp.pl?gene=RANBP1</t>
  </si>
  <si>
    <t>RGS14</t>
  </si>
  <si>
    <t>Regulator Of G Protein Signaling 14</t>
  </si>
  <si>
    <t>GC05P177357</t>
  </si>
  <si>
    <t>https://www.genecards.org/cgi-bin/carddisp.pl?gene=RGS14</t>
  </si>
  <si>
    <t>RPL10A</t>
  </si>
  <si>
    <t>Ribosomal Protein L10a</t>
  </si>
  <si>
    <t>GC06P083826</t>
  </si>
  <si>
    <t>https://www.genecards.org/cgi-bin/carddisp.pl?gene=RPL10A</t>
  </si>
  <si>
    <t>RPL7A</t>
  </si>
  <si>
    <t>Ribosomal Protein L7a</t>
  </si>
  <si>
    <t>GC09P133348</t>
  </si>
  <si>
    <t>https://www.genecards.org/cgi-bin/carddisp.pl?gene=RPL7A</t>
  </si>
  <si>
    <t>RPS2</t>
  </si>
  <si>
    <t>Ribosomal Protein S2</t>
  </si>
  <si>
    <t>GC16M007099</t>
  </si>
  <si>
    <t>https://www.genecards.org/cgi-bin/carddisp.pl?gene=RPS2</t>
  </si>
  <si>
    <t>RPS6KA6</t>
  </si>
  <si>
    <t>Ribosomal Protein S6 Kinase A6</t>
  </si>
  <si>
    <t>GC0XM084058</t>
  </si>
  <si>
    <t>https://www.genecards.org/cgi-bin/carddisp.pl?gene=RPS6KA6</t>
  </si>
  <si>
    <t>S100A11</t>
  </si>
  <si>
    <t>S100 Calcium Binding Protein A11</t>
  </si>
  <si>
    <t>GC01M152032</t>
  </si>
  <si>
    <t>https://www.genecards.org/cgi-bin/carddisp.pl?gene=S100A11</t>
  </si>
  <si>
    <t>SELPLG</t>
  </si>
  <si>
    <t>Selectin P Ligand</t>
  </si>
  <si>
    <t>GC12M108621</t>
  </si>
  <si>
    <t>https://www.genecards.org/cgi-bin/carddisp.pl?gene=SELPLG</t>
  </si>
  <si>
    <t>SERPINB6</t>
  </si>
  <si>
    <t>Serpin Family B Member 6</t>
  </si>
  <si>
    <t>GC06M002948</t>
  </si>
  <si>
    <t>https://www.genecards.org/cgi-bin/carddisp.pl?gene=SERPINB6</t>
  </si>
  <si>
    <t>SKIL</t>
  </si>
  <si>
    <t>SKI Like Proto-Oncogene</t>
  </si>
  <si>
    <t>GC03P170357</t>
  </si>
  <si>
    <t>https://www.genecards.org/cgi-bin/carddisp.pl?gene=SKIL</t>
  </si>
  <si>
    <t>SKP1</t>
  </si>
  <si>
    <t>S-Phase Kinase Associated Protein 1</t>
  </si>
  <si>
    <t>GC05M134148</t>
  </si>
  <si>
    <t>https://www.genecards.org/cgi-bin/carddisp.pl?gene=SKP1</t>
  </si>
  <si>
    <t>SLC28A2</t>
  </si>
  <si>
    <t>Solute Carrier Family 28 Member 2</t>
  </si>
  <si>
    <t>GC15P045252</t>
  </si>
  <si>
    <t>https://www.genecards.org/cgi-bin/carddisp.pl?gene=SLC28A2</t>
  </si>
  <si>
    <t>SON</t>
  </si>
  <si>
    <t>SON DNA And RNA Binding Protein</t>
  </si>
  <si>
    <t>GC21P033542</t>
  </si>
  <si>
    <t>https://www.genecards.org/cgi-bin/carddisp.pl?gene=SON</t>
  </si>
  <si>
    <t>TAF15</t>
  </si>
  <si>
    <t>TATA-Box Binding Protein Associated Factor 15</t>
  </si>
  <si>
    <t>GC17P055198</t>
  </si>
  <si>
    <t>https://www.genecards.org/cgi-bin/carddisp.pl?gene=TAF15</t>
  </si>
  <si>
    <t>TLE4</t>
  </si>
  <si>
    <t>TLE Family Member 4, Transcriptional Corepressor</t>
  </si>
  <si>
    <t>GC09P079571</t>
  </si>
  <si>
    <t>https://www.genecards.org/cgi-bin/carddisp.pl?gene=TLE4</t>
  </si>
  <si>
    <t>TUBA1C</t>
  </si>
  <si>
    <t>Tubulin Alpha 1c</t>
  </si>
  <si>
    <t>GC12P049188</t>
  </si>
  <si>
    <t>https://www.genecards.org/cgi-bin/carddisp.pl?gene=TUBA1C</t>
  </si>
  <si>
    <t>UBB</t>
  </si>
  <si>
    <t>Ubiquitin B</t>
  </si>
  <si>
    <t>GC17P016380</t>
  </si>
  <si>
    <t>https://www.genecards.org/cgi-bin/carddisp.pl?gene=UBB</t>
  </si>
  <si>
    <t>UTS2R</t>
  </si>
  <si>
    <t>Urotensin 2 Receptor</t>
  </si>
  <si>
    <t>GC17P082374</t>
  </si>
  <si>
    <t>https://www.genecards.org/cgi-bin/carddisp.pl?gene=UTS2R</t>
  </si>
  <si>
    <t>AAAS</t>
  </si>
  <si>
    <t>Aladin WD Repeat Nucleoporin</t>
  </si>
  <si>
    <t>GC12M053307</t>
  </si>
  <si>
    <t>https://www.genecards.org/cgi-bin/carddisp.pl?gene=AAAS</t>
  </si>
  <si>
    <t>ACTR3</t>
  </si>
  <si>
    <t>Actin Related Protein 3</t>
  </si>
  <si>
    <t>GC02P113889</t>
  </si>
  <si>
    <t>https://www.genecards.org/cgi-bin/carddisp.pl?gene=ACTR3</t>
  </si>
  <si>
    <t>ADAM28</t>
  </si>
  <si>
    <t>ADAM Metallopeptidase Domain 28</t>
  </si>
  <si>
    <t>GC08P024294</t>
  </si>
  <si>
    <t>https://www.genecards.org/cgi-bin/carddisp.pl?gene=ADAM28</t>
  </si>
  <si>
    <t>AGXT2</t>
  </si>
  <si>
    <t>Alanine--Glyoxylate Aminotransferase 2</t>
  </si>
  <si>
    <t>GC05M034998</t>
  </si>
  <si>
    <t>https://www.genecards.org/cgi-bin/carddisp.pl?gene=AGXT2</t>
  </si>
  <si>
    <t>ARHGEF11</t>
  </si>
  <si>
    <t>Rho Guanine Nucleotide Exchange Factor 11</t>
  </si>
  <si>
    <t>GC01M156934</t>
  </si>
  <si>
    <t>https://www.genecards.org/cgi-bin/carddisp.pl?gene=ARHGEF11</t>
  </si>
  <si>
    <t>ARPC2</t>
  </si>
  <si>
    <t>Actin Related Protein 2/3 Complex Subunit 2</t>
  </si>
  <si>
    <t>GC02P218217</t>
  </si>
  <si>
    <t>https://www.genecards.org/cgi-bin/carddisp.pl?gene=ARPC2</t>
  </si>
  <si>
    <t>ASRGL1</t>
  </si>
  <si>
    <t>Asparaginase And Isoaspartyl Peptidase 1</t>
  </si>
  <si>
    <t>GC11P062337</t>
  </si>
  <si>
    <t>https://www.genecards.org/cgi-bin/carddisp.pl?gene=ASRGL1</t>
  </si>
  <si>
    <t>ATG4A</t>
  </si>
  <si>
    <t>Autophagy Related 4A Cysteine Peptidase</t>
  </si>
  <si>
    <t>GC0XP108091</t>
  </si>
  <si>
    <t>https://www.genecards.org/cgi-bin/carddisp.pl?gene=ATG4A</t>
  </si>
  <si>
    <t>BAG1</t>
  </si>
  <si>
    <t>BAG Cochaperone 1</t>
  </si>
  <si>
    <t>GC09M033245</t>
  </si>
  <si>
    <t>https://www.genecards.org/cgi-bin/carddisp.pl?gene=BAG1</t>
  </si>
  <si>
    <t>BRS3</t>
  </si>
  <si>
    <t>Bombesin Receptor Subtype 3</t>
  </si>
  <si>
    <t>GC0XP136493</t>
  </si>
  <si>
    <t>https://www.genecards.org/cgi-bin/carddisp.pl?gene=BRS3</t>
  </si>
  <si>
    <t>C4BPB</t>
  </si>
  <si>
    <t>Complement Component 4 Binding Protein Beta</t>
  </si>
  <si>
    <t>GC01P207088</t>
  </si>
  <si>
    <t>https://www.genecards.org/cgi-bin/carddisp.pl?gene=C4BPB</t>
  </si>
  <si>
    <t>CBX1</t>
  </si>
  <si>
    <t>Chromobox 1</t>
  </si>
  <si>
    <t>GC17M048070</t>
  </si>
  <si>
    <t>https://www.genecards.org/cgi-bin/carddisp.pl?gene=CBX1</t>
  </si>
  <si>
    <t>CBX3</t>
  </si>
  <si>
    <t>Chromobox 3</t>
  </si>
  <si>
    <t>GC07P026201</t>
  </si>
  <si>
    <t>https://www.genecards.org/cgi-bin/carddisp.pl?gene=CBX3</t>
  </si>
  <si>
    <t>CCNC</t>
  </si>
  <si>
    <t>Cyclin C</t>
  </si>
  <si>
    <t>GC06M099542</t>
  </si>
  <si>
    <t>https://www.genecards.org/cgi-bin/carddisp.pl?gene=CCNC</t>
  </si>
  <si>
    <t>CCT3</t>
  </si>
  <si>
    <t>Chaperonin Containing TCP1 Subunit 3</t>
  </si>
  <si>
    <t>GC01M156308</t>
  </si>
  <si>
    <t>https://www.genecards.org/cgi-bin/carddisp.pl?gene=CCT3</t>
  </si>
  <si>
    <t>CCT4</t>
  </si>
  <si>
    <t>Chaperonin Containing TCP1 Subunit 4</t>
  </si>
  <si>
    <t>GC02M061868</t>
  </si>
  <si>
    <t>https://www.genecards.org/cgi-bin/carddisp.pl?gene=CCT4</t>
  </si>
  <si>
    <t>CD109</t>
  </si>
  <si>
    <t>CD109 Molecule</t>
  </si>
  <si>
    <t>GC06P084244</t>
  </si>
  <si>
    <t>https://www.genecards.org/cgi-bin/carddisp.pl?gene=CD109</t>
  </si>
  <si>
    <t>CDC27</t>
  </si>
  <si>
    <t>Cell Division Cycle 27</t>
  </si>
  <si>
    <t>GC17M047117</t>
  </si>
  <si>
    <t>https://www.genecards.org/cgi-bin/carddisp.pl?gene=CDC27</t>
  </si>
  <si>
    <t>CDH10</t>
  </si>
  <si>
    <t>Cadherin 10</t>
  </si>
  <si>
    <t>GC05M024522</t>
  </si>
  <si>
    <t>https://www.genecards.org/cgi-bin/carddisp.pl?gene=CDH10</t>
  </si>
  <si>
    <t>CDH9</t>
  </si>
  <si>
    <t>Cadherin 9</t>
  </si>
  <si>
    <t>GC05M026916</t>
  </si>
  <si>
    <t>https://www.genecards.org/cgi-bin/carddisp.pl?gene=CDH9</t>
  </si>
  <si>
    <t>CDIPT</t>
  </si>
  <si>
    <t>CDP-Diacylglycerol--Inositol 3-Phosphatidyltransferase</t>
  </si>
  <si>
    <t>GC16M037106</t>
  </si>
  <si>
    <t>https://www.genecards.org/cgi-bin/carddisp.pl?gene=CDIPT</t>
  </si>
  <si>
    <t>CDKN2D</t>
  </si>
  <si>
    <t>Cyclin Dependent Kinase Inhibitor 2D</t>
  </si>
  <si>
    <t>GC19M010566</t>
  </si>
  <si>
    <t>https://www.genecards.org/cgi-bin/carddisp.pl?gene=CDKN2D</t>
  </si>
  <si>
    <t>CEP55</t>
  </si>
  <si>
    <t>Centrosomal Protein 55</t>
  </si>
  <si>
    <t>GC10P093496</t>
  </si>
  <si>
    <t>https://www.genecards.org/cgi-bin/carddisp.pl?gene=CEP55</t>
  </si>
  <si>
    <t>CLCA2</t>
  </si>
  <si>
    <t>Chloride Channel Accessory 2</t>
  </si>
  <si>
    <t>GC01P086424</t>
  </si>
  <si>
    <t>https://www.genecards.org/cgi-bin/carddisp.pl?gene=CLCA2</t>
  </si>
  <si>
    <t>CLCF1</t>
  </si>
  <si>
    <t>Cardiotrophin Like Cytokine Factor 1</t>
  </si>
  <si>
    <t>GC11M067364</t>
  </si>
  <si>
    <t>https://www.genecards.org/cgi-bin/carddisp.pl?gene=CLCF1</t>
  </si>
  <si>
    <t>CRABP1</t>
  </si>
  <si>
    <t>Cellular Retinoic Acid Binding Protein 1</t>
  </si>
  <si>
    <t>GC15P078340</t>
  </si>
  <si>
    <t>https://www.genecards.org/cgi-bin/carddisp.pl?gene=CRABP1</t>
  </si>
  <si>
    <t>CREM</t>
  </si>
  <si>
    <t>CAMP Responsive Element Modulator</t>
  </si>
  <si>
    <t>GC10P035126</t>
  </si>
  <si>
    <t>https://www.genecards.org/cgi-bin/carddisp.pl?gene=CREM</t>
  </si>
  <si>
    <t>DEGS1</t>
  </si>
  <si>
    <t>Delta 4-Desaturase, Sphingolipid 1</t>
  </si>
  <si>
    <t>GC01P224175</t>
  </si>
  <si>
    <t>https://www.genecards.org/cgi-bin/carddisp.pl?gene=DEGS1</t>
  </si>
  <si>
    <t>DLL3</t>
  </si>
  <si>
    <t>Delta Like Canonical Notch Ligand 3</t>
  </si>
  <si>
    <t>GC19P039498</t>
  </si>
  <si>
    <t>https://www.genecards.org/cgi-bin/carddisp.pl?gene=DLL3</t>
  </si>
  <si>
    <t>DNAJA1</t>
  </si>
  <si>
    <t>DnaJ Heat Shock Protein Family (Hsp40) Member A1</t>
  </si>
  <si>
    <t>GC09P033025</t>
  </si>
  <si>
    <t>https://www.genecards.org/cgi-bin/carddisp.pl?gene=DNAJA1</t>
  </si>
  <si>
    <t>DUSP5</t>
  </si>
  <si>
    <t>Dual Specificity Phosphatase 5</t>
  </si>
  <si>
    <t>GC10P110497</t>
  </si>
  <si>
    <t>https://www.genecards.org/cgi-bin/carddisp.pl?gene=DUSP5</t>
  </si>
  <si>
    <t>DYNC1I2</t>
  </si>
  <si>
    <t>Dynein Cytoplasmic 1 Intermediate Chain 2</t>
  </si>
  <si>
    <t>GC02P171687</t>
  </si>
  <si>
    <t>https://www.genecards.org/cgi-bin/carddisp.pl?gene=DYNC1I2</t>
  </si>
  <si>
    <t>E2F3</t>
  </si>
  <si>
    <t>E2F Transcription Factor 3</t>
  </si>
  <si>
    <t>GC06P020402</t>
  </si>
  <si>
    <t>https://www.genecards.org/cgi-bin/carddisp.pl?gene=E2F3</t>
  </si>
  <si>
    <t>EBF1</t>
  </si>
  <si>
    <t>EBF Transcription Factor 1</t>
  </si>
  <si>
    <t>GC05M158695</t>
  </si>
  <si>
    <t>https://www.genecards.org/cgi-bin/carddisp.pl?gene=EBF1</t>
  </si>
  <si>
    <t>ENAH</t>
  </si>
  <si>
    <t>ENAH Actin Regulator</t>
  </si>
  <si>
    <t>GC01M225486</t>
  </si>
  <si>
    <t>https://www.genecards.org/cgi-bin/carddisp.pl?gene=ENAH</t>
  </si>
  <si>
    <t>ESAM</t>
  </si>
  <si>
    <t>Endothelial Cell Adhesion Molecule</t>
  </si>
  <si>
    <t>GC11M124752</t>
  </si>
  <si>
    <t>https://www.genecards.org/cgi-bin/carddisp.pl?gene=ESAM</t>
  </si>
  <si>
    <t>ESPL1</t>
  </si>
  <si>
    <t>Extra Spindle Pole Bodies Like 1, Separase</t>
  </si>
  <si>
    <t>GC12P053268</t>
  </si>
  <si>
    <t>https://www.genecards.org/cgi-bin/carddisp.pl?gene=ESPL1</t>
  </si>
  <si>
    <t>FAM20A</t>
  </si>
  <si>
    <t>FAM20A Golgi Associated Secretory Pathway Pseudokinase</t>
  </si>
  <si>
    <t>GC17M068535</t>
  </si>
  <si>
    <t>https://www.genecards.org/cgi-bin/carddisp.pl?gene=FAM20A</t>
  </si>
  <si>
    <t>FCN1</t>
  </si>
  <si>
    <t>Ficolin 1</t>
  </si>
  <si>
    <t>GC09M135133</t>
  </si>
  <si>
    <t>https://www.genecards.org/cgi-bin/carddisp.pl?gene=FCN1</t>
  </si>
  <si>
    <t>FLVCR1</t>
  </si>
  <si>
    <t>FLVCR Heme Transporter 1</t>
  </si>
  <si>
    <t>GC01P212858</t>
  </si>
  <si>
    <t>https://www.genecards.org/cgi-bin/carddisp.pl?gene=FLVCR1</t>
  </si>
  <si>
    <t>FUT7</t>
  </si>
  <si>
    <t>Fucosyltransferase 7</t>
  </si>
  <si>
    <t>GC09M137030</t>
  </si>
  <si>
    <t>https://www.genecards.org/cgi-bin/carddisp.pl?gene=FUT7</t>
  </si>
  <si>
    <t>GABPA</t>
  </si>
  <si>
    <t>GA Binding Protein Transcription Factor Subunit Alpha</t>
  </si>
  <si>
    <t>GC21P025734</t>
  </si>
  <si>
    <t>https://www.genecards.org/cgi-bin/carddisp.pl?gene=GABPA</t>
  </si>
  <si>
    <t>GOLGA2</t>
  </si>
  <si>
    <t>Golgin A2</t>
  </si>
  <si>
    <t>GC09M128255</t>
  </si>
  <si>
    <t>https://www.genecards.org/cgi-bin/carddisp.pl?gene=GOLGA2</t>
  </si>
  <si>
    <t>GP2</t>
  </si>
  <si>
    <t>Glycoprotein 2</t>
  </si>
  <si>
    <t>GC16M020309</t>
  </si>
  <si>
    <t>https://www.genecards.org/cgi-bin/carddisp.pl?gene=GP2</t>
  </si>
  <si>
    <t>GPR37L1</t>
  </si>
  <si>
    <t>G Protein-Coupled Receptor 37 Like 1</t>
  </si>
  <si>
    <t>GC01P202122</t>
  </si>
  <si>
    <t>https://www.genecards.org/cgi-bin/carddisp.pl?gene=GPR37L1</t>
  </si>
  <si>
    <t>GPR39</t>
  </si>
  <si>
    <t>G Protein-Coupled Receptor 39</t>
  </si>
  <si>
    <t>GC02P136940</t>
  </si>
  <si>
    <t>https://www.genecards.org/cgi-bin/carddisp.pl?gene=GPR39</t>
  </si>
  <si>
    <t>GSTM2</t>
  </si>
  <si>
    <t>Glutathione S-Transferase Mu 2</t>
  </si>
  <si>
    <t>GC01P109668</t>
  </si>
  <si>
    <t>https://www.genecards.org/cgi-bin/carddisp.pl?gene=GSTM2</t>
  </si>
  <si>
    <t>HMGB2</t>
  </si>
  <si>
    <t>High Mobility Group Box 2</t>
  </si>
  <si>
    <t>GC04M173331</t>
  </si>
  <si>
    <t>https://www.genecards.org/cgi-bin/carddisp.pl?gene=HMGB2</t>
  </si>
  <si>
    <t>HNRNPC</t>
  </si>
  <si>
    <t>Heterogeneous Nuclear Ribonucleoprotein C</t>
  </si>
  <si>
    <t>GC14M022503</t>
  </si>
  <si>
    <t>https://www.genecards.org/cgi-bin/carddisp.pl?gene=HNRNPC</t>
  </si>
  <si>
    <t>IL17RB</t>
  </si>
  <si>
    <t>Interleukin 17 Receptor B</t>
  </si>
  <si>
    <t>GC03P053855</t>
  </si>
  <si>
    <t>https://www.genecards.org/cgi-bin/carddisp.pl?gene=IL17RB</t>
  </si>
  <si>
    <t>IVNS1ABP</t>
  </si>
  <si>
    <t>Influenza Virus NS1A Binding Protein</t>
  </si>
  <si>
    <t>GC01M185306</t>
  </si>
  <si>
    <t>https://www.genecards.org/cgi-bin/carddisp.pl?gene=IVNS1ABP</t>
  </si>
  <si>
    <t>JMJD1C</t>
  </si>
  <si>
    <t>Jumonji Domain Containing 1C</t>
  </si>
  <si>
    <t>GC10M063167</t>
  </si>
  <si>
    <t>https://www.genecards.org/cgi-bin/carddisp.pl?gene=JMJD1C</t>
  </si>
  <si>
    <t>KIDINS220</t>
  </si>
  <si>
    <t>Kinase D Interacting Substrate 220</t>
  </si>
  <si>
    <t>GC02M008724</t>
  </si>
  <si>
    <t>https://www.genecards.org/cgi-bin/carddisp.pl?gene=KIDINS220</t>
  </si>
  <si>
    <t>LRIG2</t>
  </si>
  <si>
    <t>Leucine Rich Repeats And Immunoglobulin Like Domains 2</t>
  </si>
  <si>
    <t>GC01P113073</t>
  </si>
  <si>
    <t>https://www.genecards.org/cgi-bin/carddisp.pl?gene=LRIG2</t>
  </si>
  <si>
    <t>MCPH1</t>
  </si>
  <si>
    <t>Microcephalin 1</t>
  </si>
  <si>
    <t>GC08P006406</t>
  </si>
  <si>
    <t>https://www.genecards.org/cgi-bin/carddisp.pl?gene=MCPH1</t>
  </si>
  <si>
    <t>MFAP2</t>
  </si>
  <si>
    <t>Microfibril Associated Protein 2</t>
  </si>
  <si>
    <t>GC01M016974</t>
  </si>
  <si>
    <t>https://www.genecards.org/cgi-bin/carddisp.pl?gene=MFAP2</t>
  </si>
  <si>
    <t>MFSD2A</t>
  </si>
  <si>
    <t>Major Facilitator Superfamily Domain Containing 2A</t>
  </si>
  <si>
    <t>GC01P039955</t>
  </si>
  <si>
    <t>https://www.genecards.org/cgi-bin/carddisp.pl?gene=MFSD2A</t>
  </si>
  <si>
    <t>MLLT10</t>
  </si>
  <si>
    <t>MLLT10 Histone Lysine Methyltransferase DOT1L Cofactor</t>
  </si>
  <si>
    <t>GC10P021524</t>
  </si>
  <si>
    <t>https://www.genecards.org/cgi-bin/carddisp.pl?gene=MLLT10</t>
  </si>
  <si>
    <t>MLST8</t>
  </si>
  <si>
    <t>MTOR Associated Protein, LST8 Homolog</t>
  </si>
  <si>
    <t>GC16P002204</t>
  </si>
  <si>
    <t>https://www.genecards.org/cgi-bin/carddisp.pl?gene=MLST8</t>
  </si>
  <si>
    <t>NACC1</t>
  </si>
  <si>
    <t>Nucleus Accumbens Associated 1</t>
  </si>
  <si>
    <t>GC19P014294</t>
  </si>
  <si>
    <t>https://www.genecards.org/cgi-bin/carddisp.pl?gene=NACC1</t>
  </si>
  <si>
    <t>NCALD</t>
  </si>
  <si>
    <t>Neurocalcin Delta</t>
  </si>
  <si>
    <t>GC08M101704</t>
  </si>
  <si>
    <t>https://www.genecards.org/cgi-bin/carddisp.pl?gene=NCALD</t>
  </si>
  <si>
    <t>NOLC1</t>
  </si>
  <si>
    <t>Nucleolar And Coiled-Body Phosphoprotein 1</t>
  </si>
  <si>
    <t>GC10P102152</t>
  </si>
  <si>
    <t>https://www.genecards.org/cgi-bin/carddisp.pl?gene=NOLC1</t>
  </si>
  <si>
    <t>NOX3</t>
  </si>
  <si>
    <t>NADPH Oxidase 3</t>
  </si>
  <si>
    <t>GC06M155395</t>
  </si>
  <si>
    <t>https://www.genecards.org/cgi-bin/carddisp.pl?gene=NOX3</t>
  </si>
  <si>
    <t>NPSR1</t>
  </si>
  <si>
    <t>Neuropeptide S Receptor 1</t>
  </si>
  <si>
    <t>GC07P034664</t>
  </si>
  <si>
    <t>https://www.genecards.org/cgi-bin/carddisp.pl?gene=NPSR1</t>
  </si>
  <si>
    <t>NPTN</t>
  </si>
  <si>
    <t>Neuroplastin</t>
  </si>
  <si>
    <t>GC15M073560</t>
  </si>
  <si>
    <t>https://www.genecards.org/cgi-bin/carddisp.pl?gene=NPTN</t>
  </si>
  <si>
    <t>NR6A1</t>
  </si>
  <si>
    <t>Nuclear Receptor Subfamily 6 Group A Member 1</t>
  </si>
  <si>
    <t>GC09M124517</t>
  </si>
  <si>
    <t>https://www.genecards.org/cgi-bin/carddisp.pl?gene=NR6A1</t>
  </si>
  <si>
    <t>OSBPL2</t>
  </si>
  <si>
    <t>Oxysterol Binding Protein Like 2</t>
  </si>
  <si>
    <t>GC20P062231</t>
  </si>
  <si>
    <t>https://www.genecards.org/cgi-bin/carddisp.pl?gene=OSBPL2</t>
  </si>
  <si>
    <t>PA2G4</t>
  </si>
  <si>
    <t>Proliferation-Associated 2G4</t>
  </si>
  <si>
    <t>GC12P057262</t>
  </si>
  <si>
    <t>https://www.genecards.org/cgi-bin/carddisp.pl?gene=PA2G4</t>
  </si>
  <si>
    <t>PARD6A</t>
  </si>
  <si>
    <t>Par-6 Family Cell Polarity Regulator Alpha</t>
  </si>
  <si>
    <t>GC16P067661</t>
  </si>
  <si>
    <t>https://www.genecards.org/cgi-bin/carddisp.pl?gene=PARD6A</t>
  </si>
  <si>
    <t>PCYT2</t>
  </si>
  <si>
    <t>Phosphate Cytidylyltransferase 2, Ethanolamine</t>
  </si>
  <si>
    <t>GC17M081900</t>
  </si>
  <si>
    <t>https://www.genecards.org/cgi-bin/carddisp.pl?gene=PCYT2</t>
  </si>
  <si>
    <t>PER1</t>
  </si>
  <si>
    <t>Period Circadian Regulator 1</t>
  </si>
  <si>
    <t>GC17M010432</t>
  </si>
  <si>
    <t>https://www.genecards.org/cgi-bin/carddisp.pl?gene=PER1</t>
  </si>
  <si>
    <t>PHIP</t>
  </si>
  <si>
    <t>Pleckstrin Homology Domain Interacting Protein</t>
  </si>
  <si>
    <t>GC06M078934</t>
  </si>
  <si>
    <t>https://www.genecards.org/cgi-bin/carddisp.pl?gene=PHIP</t>
  </si>
  <si>
    <t>PLA2G12A</t>
  </si>
  <si>
    <t>Phospholipase A2 Group XIIA</t>
  </si>
  <si>
    <t>GC04M109712</t>
  </si>
  <si>
    <t>https://www.genecards.org/cgi-bin/carddisp.pl?gene=PLA2G12A</t>
  </si>
  <si>
    <t>PNPLA3</t>
  </si>
  <si>
    <t>Patatin Like Phospholipase Domain Containing 3</t>
  </si>
  <si>
    <t>GC22P043923</t>
  </si>
  <si>
    <t>https://www.genecards.org/cgi-bin/carddisp.pl?gene=PNPLA3</t>
  </si>
  <si>
    <t>PPM1F</t>
  </si>
  <si>
    <t>Protein Phosphatase, Mg2+/Mn2+ Dependent 1F</t>
  </si>
  <si>
    <t>GC22M021919</t>
  </si>
  <si>
    <t>https://www.genecards.org/cgi-bin/carddisp.pl?gene=PPM1F</t>
  </si>
  <si>
    <t>PRKRA</t>
  </si>
  <si>
    <t>Protein Activator Of Interferon Induced Protein Kinase EIF2AK2</t>
  </si>
  <si>
    <t>GC02M178431</t>
  </si>
  <si>
    <t>https://www.genecards.org/cgi-bin/carddisp.pl?gene=PRKRA</t>
  </si>
  <si>
    <t>PRMT3</t>
  </si>
  <si>
    <t>Protein Arginine Methyltransferase 3</t>
  </si>
  <si>
    <t>GC11P020409</t>
  </si>
  <si>
    <t>https://www.genecards.org/cgi-bin/carddisp.pl?gene=PRMT3</t>
  </si>
  <si>
    <t>PSME1</t>
  </si>
  <si>
    <t>Proteasome Activator Subunit 1</t>
  </si>
  <si>
    <t>GC14P024136</t>
  </si>
  <si>
    <t>https://www.genecards.org/cgi-bin/carddisp.pl?gene=PSME1</t>
  </si>
  <si>
    <t>PTGDR2</t>
  </si>
  <si>
    <t>Prostaglandin D2 Receptor 2</t>
  </si>
  <si>
    <t>GC11M060850</t>
  </si>
  <si>
    <t>https://www.genecards.org/cgi-bin/carddisp.pl?gene=PTGDR2</t>
  </si>
  <si>
    <t>RAB33B</t>
  </si>
  <si>
    <t>RAB33B, Member RAS Oncogene Family</t>
  </si>
  <si>
    <t>GC04P139439</t>
  </si>
  <si>
    <t>https://www.genecards.org/cgi-bin/carddisp.pl?gene=RAB33B</t>
  </si>
  <si>
    <t>RB1CC1</t>
  </si>
  <si>
    <t>RB1 Inducible Coiled-Coil 1</t>
  </si>
  <si>
    <t>GC08M052622</t>
  </si>
  <si>
    <t>https://www.genecards.org/cgi-bin/carddisp.pl?gene=RB1CC1</t>
  </si>
  <si>
    <t>RIPK3</t>
  </si>
  <si>
    <t>Receptor Interacting Serine/Threonine Kinase 3</t>
  </si>
  <si>
    <t>GC14M024336</t>
  </si>
  <si>
    <t>https://www.genecards.org/cgi-bin/carddisp.pl?gene=RIPK3</t>
  </si>
  <si>
    <t>RND3</t>
  </si>
  <si>
    <t>Rho Family GTPase 3</t>
  </si>
  <si>
    <t>GC02M150468</t>
  </si>
  <si>
    <t>https://www.genecards.org/cgi-bin/carddisp.pl?gene=RND3</t>
  </si>
  <si>
    <t>RPL4</t>
  </si>
  <si>
    <t>Ribosomal Protein L4</t>
  </si>
  <si>
    <t>GC15M066498</t>
  </si>
  <si>
    <t>https://www.genecards.org/cgi-bin/carddisp.pl?gene=RPL4</t>
  </si>
  <si>
    <t>SART1</t>
  </si>
  <si>
    <t>Spliceosome Associated Factor 1, Recruiter Of U4/U6.U5 Tri-SnRNP</t>
  </si>
  <si>
    <t>GC11P070020</t>
  </si>
  <si>
    <t>https://www.genecards.org/cgi-bin/carddisp.pl?gene=SART1</t>
  </si>
  <si>
    <t>SLC2A6</t>
  </si>
  <si>
    <t>Solute Carrier Family 2 Member 6</t>
  </si>
  <si>
    <t>GC09M133471</t>
  </si>
  <si>
    <t>https://www.genecards.org/cgi-bin/carddisp.pl?gene=SLC2A6</t>
  </si>
  <si>
    <t>SLC35A2</t>
  </si>
  <si>
    <t>Solute Carrier Family 35 Member A2</t>
  </si>
  <si>
    <t>GC0XM048903</t>
  </si>
  <si>
    <t>https://www.genecards.org/cgi-bin/carddisp.pl?gene=SLC35A2</t>
  </si>
  <si>
    <t>SLC5A8</t>
  </si>
  <si>
    <t>Solute Carrier Family 5 Member 8</t>
  </si>
  <si>
    <t>GC12M101155</t>
  </si>
  <si>
    <t>https://www.genecards.org/cgi-bin/carddisp.pl?gene=SLC5A8</t>
  </si>
  <si>
    <t>SOSTDC1</t>
  </si>
  <si>
    <t>Sclerostin Domain Containing 1</t>
  </si>
  <si>
    <t>GC07M016467</t>
  </si>
  <si>
    <t>https://www.genecards.org/cgi-bin/carddisp.pl?gene=SOSTDC1</t>
  </si>
  <si>
    <t>ST3GAL4</t>
  </si>
  <si>
    <t>ST3 Beta-Galactoside Alpha-2,3-Sialyltransferase 4</t>
  </si>
  <si>
    <t>GC11P126355</t>
  </si>
  <si>
    <t>https://www.genecards.org/cgi-bin/carddisp.pl?gene=ST3GAL4</t>
  </si>
  <si>
    <t>STX3</t>
  </si>
  <si>
    <t>Syntaxin 3</t>
  </si>
  <si>
    <t>GC11P059713</t>
  </si>
  <si>
    <t>https://www.genecards.org/cgi-bin/carddisp.pl?gene=STX3</t>
  </si>
  <si>
    <t>SYN3</t>
  </si>
  <si>
    <t>Synapsin III</t>
  </si>
  <si>
    <t>GC22M057269</t>
  </si>
  <si>
    <t>https://www.genecards.org/cgi-bin/carddisp.pl?gene=SYN3</t>
  </si>
  <si>
    <t>TFEB</t>
  </si>
  <si>
    <t>Transcription Factor EB</t>
  </si>
  <si>
    <t>GC06M066171</t>
  </si>
  <si>
    <t>https://www.genecards.org/cgi-bin/carddisp.pl?gene=TFEB</t>
  </si>
  <si>
    <t>TNFRSF10D</t>
  </si>
  <si>
    <t>TNF Receptor Superfamily Member 10d</t>
  </si>
  <si>
    <t>GC08M023135</t>
  </si>
  <si>
    <t>https://www.genecards.org/cgi-bin/carddisp.pl?gene=TNFRSF10D</t>
  </si>
  <si>
    <t>TNFRSF18</t>
  </si>
  <si>
    <t>TNF Receptor Superfamily Member 18</t>
  </si>
  <si>
    <t>GC01M001203</t>
  </si>
  <si>
    <t>https://www.genecards.org/cgi-bin/carddisp.pl?gene=TNFRSF18</t>
  </si>
  <si>
    <t>TNFSF14</t>
  </si>
  <si>
    <t>TNF Superfamily Member 14</t>
  </si>
  <si>
    <t>GC19M006663</t>
  </si>
  <si>
    <t>https://www.genecards.org/cgi-bin/carddisp.pl?gene=TNFSF14</t>
  </si>
  <si>
    <t>TNPO1</t>
  </si>
  <si>
    <t>Transportin 1</t>
  </si>
  <si>
    <t>GC05P072816</t>
  </si>
  <si>
    <t>https://www.genecards.org/cgi-bin/carddisp.pl?gene=TNPO1</t>
  </si>
  <si>
    <t>TPD52</t>
  </si>
  <si>
    <t>Tumor Protein D52</t>
  </si>
  <si>
    <t>GC08M080034</t>
  </si>
  <si>
    <t>https://www.genecards.org/cgi-bin/carddisp.pl?gene=TPD52</t>
  </si>
  <si>
    <t>TREM1</t>
  </si>
  <si>
    <t>Triggering Receptor Expressed On Myeloid Cells 1</t>
  </si>
  <si>
    <t>GC06M041267</t>
  </si>
  <si>
    <t>https://www.genecards.org/cgi-bin/carddisp.pl?gene=TREM1</t>
  </si>
  <si>
    <t>TRIM37</t>
  </si>
  <si>
    <t>Tripartite Motif Containing 37</t>
  </si>
  <si>
    <t>GC17M058982</t>
  </si>
  <si>
    <t>https://www.genecards.org/cgi-bin/carddisp.pl?gene=TRIM37</t>
  </si>
  <si>
    <t>UBA7</t>
  </si>
  <si>
    <t>Ubiquitin Like Modifier Activating Enzyme 7</t>
  </si>
  <si>
    <t>GC03M049805</t>
  </si>
  <si>
    <t>https://www.genecards.org/cgi-bin/carddisp.pl?gene=UBA7</t>
  </si>
  <si>
    <t>UBE2S</t>
  </si>
  <si>
    <t>Ubiquitin Conjugating Enzyme E2 S</t>
  </si>
  <si>
    <t>GC19M055399</t>
  </si>
  <si>
    <t>https://www.genecards.org/cgi-bin/carddisp.pl?gene=UBE2S</t>
  </si>
  <si>
    <t>UNC13B</t>
  </si>
  <si>
    <t>Unc-13 Homolog B</t>
  </si>
  <si>
    <t>GC09P035161</t>
  </si>
  <si>
    <t>https://www.genecards.org/cgi-bin/carddisp.pl?gene=UNC13B</t>
  </si>
  <si>
    <t>WRAP53</t>
  </si>
  <si>
    <t>WD Repeat Containing Antisense To TP53</t>
  </si>
  <si>
    <t>GC17P011176</t>
  </si>
  <si>
    <t>https://www.genecards.org/cgi-bin/carddisp.pl?gene=WRAP53</t>
  </si>
  <si>
    <t>WSB1</t>
  </si>
  <si>
    <t>WD Repeat And SOCS Box Containing 1</t>
  </si>
  <si>
    <t>GC17P027294</t>
  </si>
  <si>
    <t>https://www.genecards.org/cgi-bin/carddisp.pl?gene=WSB1</t>
  </si>
  <si>
    <t>WWP1</t>
  </si>
  <si>
    <t>WW Domain Containing E3 Ubiquitin Protein Ligase 1</t>
  </si>
  <si>
    <t>GC08P086342</t>
  </si>
  <si>
    <t>https://www.genecards.org/cgi-bin/carddisp.pl?gene=WWP1</t>
  </si>
  <si>
    <t>ZMYND11</t>
  </si>
  <si>
    <t>Zinc Finger MYND-Type Containing 11</t>
  </si>
  <si>
    <t>GC10P000134</t>
  </si>
  <si>
    <t>https://www.genecards.org/cgi-bin/carddisp.pl?gene=ZMYND11</t>
  </si>
  <si>
    <t>APOBEC3A</t>
  </si>
  <si>
    <t>Apolipoprotein B MRNA Editing Enzyme Catalytic Subunit 3A</t>
  </si>
  <si>
    <t>GC22P038952</t>
  </si>
  <si>
    <t>https://www.genecards.org/cgi-bin/carddisp.pl?gene=APOBEC3A</t>
  </si>
  <si>
    <t>CCT8</t>
  </si>
  <si>
    <t>Chaperonin Containing TCP1 Subunit 8</t>
  </si>
  <si>
    <t>GC21M029055</t>
  </si>
  <si>
    <t>https://www.genecards.org/cgi-bin/carddisp.pl?gene=CCT8</t>
  </si>
  <si>
    <t>CD200</t>
  </si>
  <si>
    <t>CD200 Molecule</t>
  </si>
  <si>
    <t>GC03P112332</t>
  </si>
  <si>
    <t>https://www.genecards.org/cgi-bin/carddisp.pl?gene=CD200</t>
  </si>
  <si>
    <t>CERS2</t>
  </si>
  <si>
    <t>Ceramide Synthase 2</t>
  </si>
  <si>
    <t>GC01M150960</t>
  </si>
  <si>
    <t>https://www.genecards.org/cgi-bin/carddisp.pl?gene=CERS2</t>
  </si>
  <si>
    <t>CKAP5</t>
  </si>
  <si>
    <t>Cytoskeleton Associated Protein 5</t>
  </si>
  <si>
    <t>GC11M089350</t>
  </si>
  <si>
    <t>https://www.genecards.org/cgi-bin/carddisp.pl?gene=CKAP5</t>
  </si>
  <si>
    <t>CLDN6</t>
  </si>
  <si>
    <t>Claudin 6</t>
  </si>
  <si>
    <t>GC16M003014</t>
  </si>
  <si>
    <t>https://www.genecards.org/cgi-bin/carddisp.pl?gene=CLDN6</t>
  </si>
  <si>
    <t>CLIC2</t>
  </si>
  <si>
    <t>Chloride Intracellular Channel 2</t>
  </si>
  <si>
    <t>GC0XM155276</t>
  </si>
  <si>
    <t>https://www.genecards.org/cgi-bin/carddisp.pl?gene=CLIC2</t>
  </si>
  <si>
    <t>CNN1</t>
  </si>
  <si>
    <t>Calponin 1</t>
  </si>
  <si>
    <t>GC19P011539</t>
  </si>
  <si>
    <t>https://www.genecards.org/cgi-bin/carddisp.pl?gene=CNN1</t>
  </si>
  <si>
    <t>DDX17</t>
  </si>
  <si>
    <t>DEAD-Box Helicase 17</t>
  </si>
  <si>
    <t>GC22M038483</t>
  </si>
  <si>
    <t>https://www.genecards.org/cgi-bin/carddisp.pl?gene=DDX17</t>
  </si>
  <si>
    <t>DNAJA2</t>
  </si>
  <si>
    <t>DnaJ Heat Shock Protein Family (Hsp40) Member A2</t>
  </si>
  <si>
    <t>GC16M046955</t>
  </si>
  <si>
    <t>https://www.genecards.org/cgi-bin/carddisp.pl?gene=DNAJA2</t>
  </si>
  <si>
    <t>DNAJB11</t>
  </si>
  <si>
    <t>DnaJ Heat Shock Protein Family (Hsp40) Member B11</t>
  </si>
  <si>
    <t>GC03P186567</t>
  </si>
  <si>
    <t>https://www.genecards.org/cgi-bin/carddisp.pl?gene=DNAJB11</t>
  </si>
  <si>
    <t>ECE2</t>
  </si>
  <si>
    <t>Endothelin Converting Enzyme 2</t>
  </si>
  <si>
    <t>GC03P184276</t>
  </si>
  <si>
    <t>https://www.genecards.org/cgi-bin/carddisp.pl?gene=ECE2</t>
  </si>
  <si>
    <t>EEF1B2</t>
  </si>
  <si>
    <t>Eukaryotic Translation Elongation Factor 1 Beta 2</t>
  </si>
  <si>
    <t>GC02P206159</t>
  </si>
  <si>
    <t>https://www.genecards.org/cgi-bin/carddisp.pl?gene=EEF1B2</t>
  </si>
  <si>
    <t>ERAP2</t>
  </si>
  <si>
    <t>Endoplasmic Reticulum Aminopeptidase 2</t>
  </si>
  <si>
    <t>GC05P096875</t>
  </si>
  <si>
    <t>https://www.genecards.org/cgi-bin/carddisp.pl?gene=ERAP2</t>
  </si>
  <si>
    <t>HCRT</t>
  </si>
  <si>
    <t>Hypocretin Neuropeptide Precursor</t>
  </si>
  <si>
    <t>GC17M042236</t>
  </si>
  <si>
    <t>https://www.genecards.org/cgi-bin/carddisp.pl?gene=HCRT</t>
  </si>
  <si>
    <t>HSPA1B</t>
  </si>
  <si>
    <t>Heat Shock Protein Family A (Hsp70) Member 1B</t>
  </si>
  <si>
    <t>GC06P083712</t>
  </si>
  <si>
    <t>https://www.genecards.org/cgi-bin/carddisp.pl?gene=HSPA1B</t>
  </si>
  <si>
    <t>ICOSLG</t>
  </si>
  <si>
    <t>Inducible T Cell Costimulator Ligand</t>
  </si>
  <si>
    <t>GC21M044222</t>
  </si>
  <si>
    <t>https://www.genecards.org/cgi-bin/carddisp.pl?gene=ICOSLG</t>
  </si>
  <si>
    <t>KLK13</t>
  </si>
  <si>
    <t>Kallikrein Related Peptidase 13</t>
  </si>
  <si>
    <t>GC19M066204</t>
  </si>
  <si>
    <t>https://www.genecards.org/cgi-bin/carddisp.pl?gene=KLK13</t>
  </si>
  <si>
    <t>LRP12</t>
  </si>
  <si>
    <t>LDL Receptor Related Protein 12</t>
  </si>
  <si>
    <t>GC08M104489</t>
  </si>
  <si>
    <t>https://www.genecards.org/cgi-bin/carddisp.pl?gene=LRP12</t>
  </si>
  <si>
    <t>MFAP4</t>
  </si>
  <si>
    <t>Microfibril Associated Protein 4</t>
  </si>
  <si>
    <t>GC17M019383</t>
  </si>
  <si>
    <t>https://www.genecards.org/cgi-bin/carddisp.pl?gene=MFAP4</t>
  </si>
  <si>
    <t>MTHFD2</t>
  </si>
  <si>
    <t>Methylenetetrahydrofolate Dehydrogenase (NADP+ Dependent) 2, Methenyltetrahydrofolate Cyclohydrolase</t>
  </si>
  <si>
    <t>GC02P074186</t>
  </si>
  <si>
    <t>https://www.genecards.org/cgi-bin/carddisp.pl?gene=MTHFD2</t>
  </si>
  <si>
    <t>MUC2</t>
  </si>
  <si>
    <t>Mucin 2, Oligomeric Mucus/Gel-Forming</t>
  </si>
  <si>
    <t>GC11P001074</t>
  </si>
  <si>
    <t>https://www.genecards.org/cgi-bin/carddisp.pl?gene=MUC2</t>
  </si>
  <si>
    <t>MYBBP1A</t>
  </si>
  <si>
    <t>MYB Binding Protein 1a</t>
  </si>
  <si>
    <t>GC17M004538</t>
  </si>
  <si>
    <t>https://www.genecards.org/cgi-bin/carddisp.pl?gene=MYBBP1A</t>
  </si>
  <si>
    <t>OVGP1</t>
  </si>
  <si>
    <t>Oviductal Glycoprotein 1</t>
  </si>
  <si>
    <t>GC01M111414</t>
  </si>
  <si>
    <t>https://www.genecards.org/cgi-bin/carddisp.pl?gene=OVGP1</t>
  </si>
  <si>
    <t>P2RY4</t>
  </si>
  <si>
    <t>Pyrimidinergic Receptor P2Y4</t>
  </si>
  <si>
    <t>GC0XM070258</t>
  </si>
  <si>
    <t>https://www.genecards.org/cgi-bin/carddisp.pl?gene=P2RY4</t>
  </si>
  <si>
    <t>P3H1</t>
  </si>
  <si>
    <t>Prolyl 3-Hydroxylase 1</t>
  </si>
  <si>
    <t>GC01M042746</t>
  </si>
  <si>
    <t>https://www.genecards.org/cgi-bin/carddisp.pl?gene=P3H1</t>
  </si>
  <si>
    <t>PHLPP2</t>
  </si>
  <si>
    <t>PH Domain And Leucine Rich Repeat Protein Phosphatase 2</t>
  </si>
  <si>
    <t>GC16M071637</t>
  </si>
  <si>
    <t>https://www.genecards.org/cgi-bin/carddisp.pl?gene=PHLPP2</t>
  </si>
  <si>
    <t>PIAS3</t>
  </si>
  <si>
    <t>Protein Inhibitor Of Activated STAT 3</t>
  </si>
  <si>
    <t>GC01M145848</t>
  </si>
  <si>
    <t>https://www.genecards.org/cgi-bin/carddisp.pl?gene=PIAS3</t>
  </si>
  <si>
    <t>PRDM2</t>
  </si>
  <si>
    <t>PR/SET Domain 2</t>
  </si>
  <si>
    <t>GC01P013700</t>
  </si>
  <si>
    <t>https://www.genecards.org/cgi-bin/carddisp.pl?gene=PRDM2</t>
  </si>
  <si>
    <t>PSMC2</t>
  </si>
  <si>
    <t>Proteasome 26S Subunit, ATPase 2</t>
  </si>
  <si>
    <t>GC07P103328</t>
  </si>
  <si>
    <t>https://www.genecards.org/cgi-bin/carddisp.pl?gene=PSMC2</t>
  </si>
  <si>
    <t>RCBTB1</t>
  </si>
  <si>
    <t>RCC1 And BTB Domain Containing Protein 1</t>
  </si>
  <si>
    <t>GC13M049531</t>
  </si>
  <si>
    <t>https://www.genecards.org/cgi-bin/carddisp.pl?gene=RCBTB1</t>
  </si>
  <si>
    <t>RHOBTB2</t>
  </si>
  <si>
    <t>Rho Related BTB Domain Containing 2</t>
  </si>
  <si>
    <t>GC08P022958</t>
  </si>
  <si>
    <t>https://www.genecards.org/cgi-bin/carddisp.pl?gene=RHOBTB2</t>
  </si>
  <si>
    <t>RYBP</t>
  </si>
  <si>
    <t>RING1 And YY1 Binding Protein</t>
  </si>
  <si>
    <t>GC03M072371</t>
  </si>
  <si>
    <t>https://www.genecards.org/cgi-bin/carddisp.pl?gene=RYBP</t>
  </si>
  <si>
    <t>SCGB1A1</t>
  </si>
  <si>
    <t>Secretoglobin Family 1A Member 1</t>
  </si>
  <si>
    <t>GC11P062405</t>
  </si>
  <si>
    <t>https://www.genecards.org/cgi-bin/carddisp.pl?gene=SCGB1A1</t>
  </si>
  <si>
    <t>SERPINB1</t>
  </si>
  <si>
    <t>Serpin Family B Member 1</t>
  </si>
  <si>
    <t>GC06M002835</t>
  </si>
  <si>
    <t>https://www.genecards.org/cgi-bin/carddisp.pl?gene=SERPINB1</t>
  </si>
  <si>
    <t>SIRT4</t>
  </si>
  <si>
    <t>Sirtuin 4</t>
  </si>
  <si>
    <t>GC12P120291</t>
  </si>
  <si>
    <t>https://www.genecards.org/cgi-bin/carddisp.pl?gene=SIRT4</t>
  </si>
  <si>
    <t>ST8SIA4</t>
  </si>
  <si>
    <t>ST8 Alpha-N-Acetyl-Neuraminide Alpha-2,8-Sialyltransferase 4</t>
  </si>
  <si>
    <t>GC05M100806</t>
  </si>
  <si>
    <t>https://www.genecards.org/cgi-bin/carddisp.pl?gene=ST8SIA4</t>
  </si>
  <si>
    <t>SWAP70</t>
  </si>
  <si>
    <t>Switching B Cell Complex Subunit SWAP70</t>
  </si>
  <si>
    <t>GC11P009664</t>
  </si>
  <si>
    <t>https://www.genecards.org/cgi-bin/carddisp.pl?gene=SWAP70</t>
  </si>
  <si>
    <t>TBX19</t>
  </si>
  <si>
    <t>T-Box Transcription Factor 19</t>
  </si>
  <si>
    <t>GC01P168280</t>
  </si>
  <si>
    <t>https://www.genecards.org/cgi-bin/carddisp.pl?gene=TBX19</t>
  </si>
  <si>
    <t>THSD1</t>
  </si>
  <si>
    <t>Thrombospondin Type 1 Domain Containing 1</t>
  </si>
  <si>
    <t>GC13M052377</t>
  </si>
  <si>
    <t>https://www.genecards.org/cgi-bin/carddisp.pl?gene=THSD1</t>
  </si>
  <si>
    <t>TNFSF4</t>
  </si>
  <si>
    <t>TNF Superfamily Member 4</t>
  </si>
  <si>
    <t>GC01M173183</t>
  </si>
  <si>
    <t>https://www.genecards.org/cgi-bin/carddisp.pl?gene=TNFSF4</t>
  </si>
  <si>
    <t>WDR1</t>
  </si>
  <si>
    <t>WD Repeat Domain 1</t>
  </si>
  <si>
    <t>GC04M010075</t>
  </si>
  <si>
    <t>https://www.genecards.org/cgi-bin/carddisp.pl?gene=WDR1</t>
  </si>
  <si>
    <t>WNK2</t>
  </si>
  <si>
    <t>WNK Lysine Deficient Protein Kinase 2</t>
  </si>
  <si>
    <t>GC09P093184</t>
  </si>
  <si>
    <t>https://www.genecards.org/cgi-bin/carddisp.pl?gene=WNK2</t>
  </si>
  <si>
    <t>ACER3</t>
  </si>
  <si>
    <t>Alkaline Ceramidase 3</t>
  </si>
  <si>
    <t>GC11P076860</t>
  </si>
  <si>
    <t>https://www.genecards.org/cgi-bin/carddisp.pl?gene=ACER3</t>
  </si>
  <si>
    <t>AKAP1</t>
  </si>
  <si>
    <t>A-Kinase Anchoring Protein 1</t>
  </si>
  <si>
    <t>GC17P057085</t>
  </si>
  <si>
    <t>https://www.genecards.org/cgi-bin/carddisp.pl?gene=AKAP1</t>
  </si>
  <si>
    <t>APBB1IP</t>
  </si>
  <si>
    <t>Amyloid Beta Precursor Protein Binding Family B Member 1 Interacting Protein</t>
  </si>
  <si>
    <t>GC10P026462</t>
  </si>
  <si>
    <t>https://www.genecards.org/cgi-bin/carddisp.pl?gene=APBB1IP</t>
  </si>
  <si>
    <t>ARHGAP17</t>
  </si>
  <si>
    <t>Rho GTPase Activating Protein 17</t>
  </si>
  <si>
    <t>GC16M024931</t>
  </si>
  <si>
    <t>https://www.genecards.org/cgi-bin/carddisp.pl?gene=ARHGAP17</t>
  </si>
  <si>
    <t>BANP</t>
  </si>
  <si>
    <t>BTG3 Associated Nuclear Protein</t>
  </si>
  <si>
    <t>GC16P087949</t>
  </si>
  <si>
    <t>https://www.genecards.org/cgi-bin/carddisp.pl?gene=BANP</t>
  </si>
  <si>
    <t>BBC3</t>
  </si>
  <si>
    <t>BCL2 Binding Component 3</t>
  </si>
  <si>
    <t>GC19M047220</t>
  </si>
  <si>
    <t>https://www.genecards.org/cgi-bin/carddisp.pl?gene=BBC3</t>
  </si>
  <si>
    <t>BICD1</t>
  </si>
  <si>
    <t>BICD Cargo Adaptor 1</t>
  </si>
  <si>
    <t>GC12P032107</t>
  </si>
  <si>
    <t>https://www.genecards.org/cgi-bin/carddisp.pl?gene=BICD1</t>
  </si>
  <si>
    <t>BIK</t>
  </si>
  <si>
    <t>BCL2 Interacting Killer</t>
  </si>
  <si>
    <t>GC22P043110</t>
  </si>
  <si>
    <t>https://www.genecards.org/cgi-bin/carddisp.pl?gene=BIK</t>
  </si>
  <si>
    <t>CHFR</t>
  </si>
  <si>
    <t>Checkpoint With Forkhead And Ring Finger Domains</t>
  </si>
  <si>
    <t>GC12M132822</t>
  </si>
  <si>
    <t>https://www.genecards.org/cgi-bin/carddisp.pl?gene=CHFR</t>
  </si>
  <si>
    <t>CIAPIN1</t>
  </si>
  <si>
    <t>Cytokine Induced Apoptosis Inhibitor 1</t>
  </si>
  <si>
    <t>GC16M057428</t>
  </si>
  <si>
    <t>https://www.genecards.org/cgi-bin/carddisp.pl?gene=CIAPIN1</t>
  </si>
  <si>
    <t>CREB5</t>
  </si>
  <si>
    <t>CAMP Responsive Element Binding Protein 5</t>
  </si>
  <si>
    <t>GC07P028305</t>
  </si>
  <si>
    <t>https://www.genecards.org/cgi-bin/carddisp.pl?gene=CREB5</t>
  </si>
  <si>
    <t>DDT</t>
  </si>
  <si>
    <t>D-Dopachrome Tautomerase</t>
  </si>
  <si>
    <t>GC22M023971</t>
  </si>
  <si>
    <t>https://www.genecards.org/cgi-bin/carddisp.pl?gene=DDT</t>
  </si>
  <si>
    <t>DDX10</t>
  </si>
  <si>
    <t>DEAD-Box Helicase 10</t>
  </si>
  <si>
    <t>GC11P108569</t>
  </si>
  <si>
    <t>https://www.genecards.org/cgi-bin/carddisp.pl?gene=DDX10</t>
  </si>
  <si>
    <t>DDX39B</t>
  </si>
  <si>
    <t>DExD-Box Helicase 39B</t>
  </si>
  <si>
    <t>GC06M031530</t>
  </si>
  <si>
    <t>https://www.genecards.org/cgi-bin/carddisp.pl?gene=DDX39B</t>
  </si>
  <si>
    <t>DDX47</t>
  </si>
  <si>
    <t>DEAD-Box Helicase 47</t>
  </si>
  <si>
    <t>GC12P021345</t>
  </si>
  <si>
    <t>https://www.genecards.org/cgi-bin/carddisp.pl?gene=DDX47</t>
  </si>
  <si>
    <t>DLX6</t>
  </si>
  <si>
    <t>Distal-Less Homeobox 6</t>
  </si>
  <si>
    <t>GC07P097005</t>
  </si>
  <si>
    <t>https://www.genecards.org/cgi-bin/carddisp.pl?gene=DLX6</t>
  </si>
  <si>
    <t>DPP8</t>
  </si>
  <si>
    <t>Dipeptidyl Peptidase 8</t>
  </si>
  <si>
    <t>GC15M065442</t>
  </si>
  <si>
    <t>https://www.genecards.org/cgi-bin/carddisp.pl?gene=DPP8</t>
  </si>
  <si>
    <t>DYNC1I1</t>
  </si>
  <si>
    <t>Dynein Cytoplasmic 1 Intermediate Chain 1</t>
  </si>
  <si>
    <t>GC07P095772</t>
  </si>
  <si>
    <t>https://www.genecards.org/cgi-bin/carddisp.pl?gene=DYNC1I1</t>
  </si>
  <si>
    <t>DYNC2H1</t>
  </si>
  <si>
    <t>Dynein Cytoplasmic 2 Heavy Chain 1</t>
  </si>
  <si>
    <t>GC11P103109</t>
  </si>
  <si>
    <t>https://www.genecards.org/cgi-bin/carddisp.pl?gene=DYNC2H1</t>
  </si>
  <si>
    <t>EHF</t>
  </si>
  <si>
    <t>ETS Homologous Factor</t>
  </si>
  <si>
    <t>GC11P034621</t>
  </si>
  <si>
    <t>https://www.genecards.org/cgi-bin/carddisp.pl?gene=EHF</t>
  </si>
  <si>
    <t>FCRL2</t>
  </si>
  <si>
    <t>Fc Receptor Like 2</t>
  </si>
  <si>
    <t>GC01M157745</t>
  </si>
  <si>
    <t>https://www.genecards.org/cgi-bin/carddisp.pl?gene=FCRL2</t>
  </si>
  <si>
    <t>FPR3</t>
  </si>
  <si>
    <t>Formyl Peptide Receptor 3</t>
  </si>
  <si>
    <t>GC19P051795</t>
  </si>
  <si>
    <t>https://www.genecards.org/cgi-bin/carddisp.pl?gene=FPR3</t>
  </si>
  <si>
    <t>GABRE</t>
  </si>
  <si>
    <t>Gamma-Aminobutyric Acid Type A Receptor Subunit Epsilon</t>
  </si>
  <si>
    <t>GC0XM151955</t>
  </si>
  <si>
    <t>https://www.genecards.org/cgi-bin/carddisp.pl?gene=GABRE</t>
  </si>
  <si>
    <t>GEM</t>
  </si>
  <si>
    <t>GTP Binding Protein Overexpressed In Skeletal Muscle</t>
  </si>
  <si>
    <t>GC08M094249</t>
  </si>
  <si>
    <t>https://www.genecards.org/cgi-bin/carddisp.pl?gene=GEM</t>
  </si>
  <si>
    <t>GLIPR1</t>
  </si>
  <si>
    <t>GLI Pathogenesis Related 1</t>
  </si>
  <si>
    <t>GC12P075480</t>
  </si>
  <si>
    <t>https://www.genecards.org/cgi-bin/carddisp.pl?gene=GLIPR1</t>
  </si>
  <si>
    <t>GMFB</t>
  </si>
  <si>
    <t>Glia Maturation Factor Beta</t>
  </si>
  <si>
    <t>GC14M054474</t>
  </si>
  <si>
    <t>https://www.genecards.org/cgi-bin/carddisp.pl?gene=GMFB</t>
  </si>
  <si>
    <t>HES6</t>
  </si>
  <si>
    <t>Hes Family BHLH Transcription Factor 6</t>
  </si>
  <si>
    <t>GC02M238238</t>
  </si>
  <si>
    <t>https://www.genecards.org/cgi-bin/carddisp.pl?gene=HES6</t>
  </si>
  <si>
    <t>HEY2</t>
  </si>
  <si>
    <t>Hes Related Family BHLH Transcription Factor With YRPW Motif 2</t>
  </si>
  <si>
    <t>GC06P125730</t>
  </si>
  <si>
    <t>https://www.genecards.org/cgi-bin/carddisp.pl?gene=HEY2</t>
  </si>
  <si>
    <t>HLF</t>
  </si>
  <si>
    <t>HLF Transcription Factor, PAR BZIP Family Member</t>
  </si>
  <si>
    <t>GC17P055264</t>
  </si>
  <si>
    <t>https://www.genecards.org/cgi-bin/carddisp.pl?gene=HLF</t>
  </si>
  <si>
    <t>HNRNPA3</t>
  </si>
  <si>
    <t>Heterogeneous Nuclear Ribonucleoprotein A3</t>
  </si>
  <si>
    <t>GC02P177212</t>
  </si>
  <si>
    <t>https://www.genecards.org/cgi-bin/carddisp.pl?gene=HNRNPA3</t>
  </si>
  <si>
    <t>HNRNPR</t>
  </si>
  <si>
    <t>Heterogeneous Nuclear Ribonucleoprotein R</t>
  </si>
  <si>
    <t>GC01M023303</t>
  </si>
  <si>
    <t>https://www.genecards.org/cgi-bin/carddisp.pl?gene=HNRNPR</t>
  </si>
  <si>
    <t>HOXB5</t>
  </si>
  <si>
    <t>Homeobox B5</t>
  </si>
  <si>
    <t>GC17M048591</t>
  </si>
  <si>
    <t>https://www.genecards.org/cgi-bin/carddisp.pl?gene=HOXB5</t>
  </si>
  <si>
    <t>HS3ST3B1</t>
  </si>
  <si>
    <t>Heparan Sulfate-Glucosamine 3-Sulfotransferase 3B1</t>
  </si>
  <si>
    <t>GC17P014301</t>
  </si>
  <si>
    <t>https://www.genecards.org/cgi-bin/carddisp.pl?gene=HS3ST3B1</t>
  </si>
  <si>
    <t>HSPA14</t>
  </si>
  <si>
    <t>Heat Shock Protein Family A (Hsp70) Member 14</t>
  </si>
  <si>
    <t>GC10P014858</t>
  </si>
  <si>
    <t>https://www.genecards.org/cgi-bin/carddisp.pl?gene=HSPA14</t>
  </si>
  <si>
    <t>IFT172</t>
  </si>
  <si>
    <t>Intraflagellar Transport 172</t>
  </si>
  <si>
    <t>GC02M028146</t>
  </si>
  <si>
    <t>https://www.genecards.org/cgi-bin/carddisp.pl?gene=IFT172</t>
  </si>
  <si>
    <t>IPO7</t>
  </si>
  <si>
    <t>Importin 7</t>
  </si>
  <si>
    <t>GC11P009384</t>
  </si>
  <si>
    <t>https://www.genecards.org/cgi-bin/carddisp.pl?gene=IPO7</t>
  </si>
  <si>
    <t>KDM4D</t>
  </si>
  <si>
    <t>Lysine Demethylase 4D</t>
  </si>
  <si>
    <t>GC11P094973</t>
  </si>
  <si>
    <t>https://www.genecards.org/cgi-bin/carddisp.pl?gene=KDM4D</t>
  </si>
  <si>
    <t>KIF4A</t>
  </si>
  <si>
    <t>Kinesin Family Member 4A</t>
  </si>
  <si>
    <t>GC0XP070290</t>
  </si>
  <si>
    <t>https://www.genecards.org/cgi-bin/carddisp.pl?gene=KIF4A</t>
  </si>
  <si>
    <t>LAMP3</t>
  </si>
  <si>
    <t>Lysosomal Associated Membrane Protein 3</t>
  </si>
  <si>
    <t>GC03M183122</t>
  </si>
  <si>
    <t>https://www.genecards.org/cgi-bin/carddisp.pl?gene=LAMP3</t>
  </si>
  <si>
    <t>LDB1</t>
  </si>
  <si>
    <t>LIM Domain Binding 1</t>
  </si>
  <si>
    <t>GC10M102106</t>
  </si>
  <si>
    <t>https://www.genecards.org/cgi-bin/carddisp.pl?gene=LDB1</t>
  </si>
  <si>
    <t>LTB</t>
  </si>
  <si>
    <t>Lymphotoxin Beta</t>
  </si>
  <si>
    <t>GC06M065959</t>
  </si>
  <si>
    <t>https://www.genecards.org/cgi-bin/carddisp.pl?gene=LTB</t>
  </si>
  <si>
    <t>LYAR</t>
  </si>
  <si>
    <t>Ly1 Antibody Reactive</t>
  </si>
  <si>
    <t>GC04M004289</t>
  </si>
  <si>
    <t>https://www.genecards.org/cgi-bin/carddisp.pl?gene=LYAR</t>
  </si>
  <si>
    <t>MGAT3</t>
  </si>
  <si>
    <t>Beta-1,4-Mannosyl-Glycoprotein 4-Beta-N-Acetylglucosaminyltransferase</t>
  </si>
  <si>
    <t>GC22P039447</t>
  </si>
  <si>
    <t>https://www.genecards.org/cgi-bin/carddisp.pl?gene=MGAT3</t>
  </si>
  <si>
    <t>MID1IP1</t>
  </si>
  <si>
    <t>MID1 Interacting Protein 1</t>
  </si>
  <si>
    <t>GC0XP038802</t>
  </si>
  <si>
    <t>https://www.genecards.org/cgi-bin/carddisp.pl?gene=MID1IP1</t>
  </si>
  <si>
    <t>MYSM1</t>
  </si>
  <si>
    <t>Myb Like, SWIRM And MPN Domains 1</t>
  </si>
  <si>
    <t>GC01M058672</t>
  </si>
  <si>
    <t>https://www.genecards.org/cgi-bin/carddisp.pl?gene=MYSM1</t>
  </si>
  <si>
    <t>NEIL1</t>
  </si>
  <si>
    <t>Nei Like DNA Glycosylase 1</t>
  </si>
  <si>
    <t>GC15P075346</t>
  </si>
  <si>
    <t>https://www.genecards.org/cgi-bin/carddisp.pl?gene=NEIL1</t>
  </si>
  <si>
    <t>NFE2L3</t>
  </si>
  <si>
    <t>NFE2 Like BZIP Transcription Factor 3</t>
  </si>
  <si>
    <t>GC07P026152</t>
  </si>
  <si>
    <t>https://www.genecards.org/cgi-bin/carddisp.pl?gene=NFE2L3</t>
  </si>
  <si>
    <t>NRGN</t>
  </si>
  <si>
    <t>Neurogranin</t>
  </si>
  <si>
    <t>GC11P124739</t>
  </si>
  <si>
    <t>https://www.genecards.org/cgi-bin/carddisp.pl?gene=NRGN</t>
  </si>
  <si>
    <t>PAG1</t>
  </si>
  <si>
    <t>Phosphoprotein Membrane Anchor With Glycosphingolipid Microdomains 1</t>
  </si>
  <si>
    <t>GC08M080967</t>
  </si>
  <si>
    <t>https://www.genecards.org/cgi-bin/carddisp.pl?gene=PAG1</t>
  </si>
  <si>
    <t>PDLIM5</t>
  </si>
  <si>
    <t>PDZ And LIM Domain 5</t>
  </si>
  <si>
    <t>GC04P094451</t>
  </si>
  <si>
    <t>https://www.genecards.org/cgi-bin/carddisp.pl?gene=PDLIM5</t>
  </si>
  <si>
    <t>PFDN5</t>
  </si>
  <si>
    <t>Prefoldin Subunit 5</t>
  </si>
  <si>
    <t>GC12P053295</t>
  </si>
  <si>
    <t>https://www.genecards.org/cgi-bin/carddisp.pl?gene=PFDN5</t>
  </si>
  <si>
    <t>PI4K2B</t>
  </si>
  <si>
    <t>Phosphatidylinositol 4-Kinase Type 2 Beta</t>
  </si>
  <si>
    <t>GC04P025167</t>
  </si>
  <si>
    <t>https://www.genecards.org/cgi-bin/carddisp.pl?gene=PI4K2B</t>
  </si>
  <si>
    <t>PPP1R10</t>
  </si>
  <si>
    <t>Protein Phosphatase 1 Regulatory Subunit 10</t>
  </si>
  <si>
    <t>GC06M030600</t>
  </si>
  <si>
    <t>https://www.genecards.org/cgi-bin/carddisp.pl?gene=PPP1R10</t>
  </si>
  <si>
    <t>PSMD1</t>
  </si>
  <si>
    <t>Proteasome 26S Subunit, Non-ATPase 1</t>
  </si>
  <si>
    <t>GC02P231056</t>
  </si>
  <si>
    <t>https://www.genecards.org/cgi-bin/carddisp.pl?gene=PSMD1</t>
  </si>
  <si>
    <t>RASSF2</t>
  </si>
  <si>
    <t>Ras Association Domain Family Member 2</t>
  </si>
  <si>
    <t>GC20M004780</t>
  </si>
  <si>
    <t>https://www.genecards.org/cgi-bin/carddisp.pl?gene=RASSF2</t>
  </si>
  <si>
    <t>RBM4</t>
  </si>
  <si>
    <t>RNA Binding Motif Protein 4</t>
  </si>
  <si>
    <t>GC11P066638</t>
  </si>
  <si>
    <t>https://www.genecards.org/cgi-bin/carddisp.pl?gene=RBM4</t>
  </si>
  <si>
    <t>RBPMS</t>
  </si>
  <si>
    <t>RNA Binding Protein, MRNA Processing Factor</t>
  </si>
  <si>
    <t>GC08P030361</t>
  </si>
  <si>
    <t>https://www.genecards.org/cgi-bin/carddisp.pl?gene=RBPMS</t>
  </si>
  <si>
    <t>RGN</t>
  </si>
  <si>
    <t>Regucalcin</t>
  </si>
  <si>
    <t>GC0XP047548</t>
  </si>
  <si>
    <t>https://www.genecards.org/cgi-bin/carddisp.pl?gene=RGN</t>
  </si>
  <si>
    <t>RIF1</t>
  </si>
  <si>
    <t>Replication Timing Regulatory Factor 1</t>
  </si>
  <si>
    <t>GC02P151409</t>
  </si>
  <si>
    <t>https://www.genecards.org/cgi-bin/carddisp.pl?gene=RIF1</t>
  </si>
  <si>
    <t>RNASEH2C</t>
  </si>
  <si>
    <t>Ribonuclease H2 Subunit C</t>
  </si>
  <si>
    <t>GC11M065714</t>
  </si>
  <si>
    <t>https://www.genecards.org/cgi-bin/carddisp.pl?gene=RNASEH2C</t>
  </si>
  <si>
    <t>RPL14</t>
  </si>
  <si>
    <t>Ribosomal Protein L14</t>
  </si>
  <si>
    <t>GC03P040458</t>
  </si>
  <si>
    <t>https://www.genecards.org/cgi-bin/carddisp.pl?gene=RPL14</t>
  </si>
  <si>
    <t>RRAD</t>
  </si>
  <si>
    <t>RRAD, Ras Related Glycolysis Inhibitor And Calcium Channel Regulator</t>
  </si>
  <si>
    <t>GC16M066994</t>
  </si>
  <si>
    <t>https://www.genecards.org/cgi-bin/carddisp.pl?gene=RRAD</t>
  </si>
  <si>
    <t>S100P</t>
  </si>
  <si>
    <t>S100 Calcium Binding Protein P</t>
  </si>
  <si>
    <t>GC04P006700</t>
  </si>
  <si>
    <t>https://www.genecards.org/cgi-bin/carddisp.pl?gene=S100P</t>
  </si>
  <si>
    <t>SLC24A3</t>
  </si>
  <si>
    <t>Solute Carrier Family 24 Member 3</t>
  </si>
  <si>
    <t>GC20P019212</t>
  </si>
  <si>
    <t>https://www.genecards.org/cgi-bin/carddisp.pl?gene=SLC24A3</t>
  </si>
  <si>
    <t>SLC52A3</t>
  </si>
  <si>
    <t>Solute Carrier Family 52 Member 3</t>
  </si>
  <si>
    <t>GC20M000741</t>
  </si>
  <si>
    <t>https://www.genecards.org/cgi-bin/carddisp.pl?gene=SLC52A3</t>
  </si>
  <si>
    <t>SMTN</t>
  </si>
  <si>
    <t>Smoothelin</t>
  </si>
  <si>
    <t>GC22P036898</t>
  </si>
  <si>
    <t>https://www.genecards.org/cgi-bin/carddisp.pl?gene=SMTN</t>
  </si>
  <si>
    <t>SPIB</t>
  </si>
  <si>
    <t>Spi-B Transcription Factor</t>
  </si>
  <si>
    <t>GC19P050418</t>
  </si>
  <si>
    <t>https://www.genecards.org/cgi-bin/carddisp.pl?gene=SPIB</t>
  </si>
  <si>
    <t>STOML2</t>
  </si>
  <si>
    <t>Stomatin Like 2</t>
  </si>
  <si>
    <t>GC09M035099</t>
  </si>
  <si>
    <t>https://www.genecards.org/cgi-bin/carddisp.pl?gene=STOML2</t>
  </si>
  <si>
    <t>STOX1</t>
  </si>
  <si>
    <t>Storkhead Box 1</t>
  </si>
  <si>
    <t>GC10P068827</t>
  </si>
  <si>
    <t>https://www.genecards.org/cgi-bin/carddisp.pl?gene=STOX1</t>
  </si>
  <si>
    <t>SYNE2</t>
  </si>
  <si>
    <t>Spectrin Repeat Containing Nuclear Envelope Protein 2</t>
  </si>
  <si>
    <t>GC14P063761</t>
  </si>
  <si>
    <t>https://www.genecards.org/cgi-bin/carddisp.pl?gene=SYNE2</t>
  </si>
  <si>
    <t>TGOLN2</t>
  </si>
  <si>
    <t>Trans-Golgi Network Protein 2</t>
  </si>
  <si>
    <t>GC02M085318</t>
  </si>
  <si>
    <t>https://www.genecards.org/cgi-bin/carddisp.pl?gene=TGOLN2</t>
  </si>
  <si>
    <t>TGS1</t>
  </si>
  <si>
    <t>Trimethylguanosine Synthase 1</t>
  </si>
  <si>
    <t>GC08P055773</t>
  </si>
  <si>
    <t>https://www.genecards.org/cgi-bin/carddisp.pl?gene=TGS1</t>
  </si>
  <si>
    <t>TLR10</t>
  </si>
  <si>
    <t>Toll Like Receptor 10</t>
  </si>
  <si>
    <t>GC04M038773</t>
  </si>
  <si>
    <t>https://www.genecards.org/cgi-bin/carddisp.pl?gene=TLR10</t>
  </si>
  <si>
    <t>TPM4</t>
  </si>
  <si>
    <t>Tropomyosin 4</t>
  </si>
  <si>
    <t>GC19P066197</t>
  </si>
  <si>
    <t>https://www.genecards.org/cgi-bin/carddisp.pl?gene=TPM4</t>
  </si>
  <si>
    <t>USF2</t>
  </si>
  <si>
    <t>Upstream Transcription Factor 2, C-Fos Interacting</t>
  </si>
  <si>
    <t>GC19P035268</t>
  </si>
  <si>
    <t>https://www.genecards.org/cgi-bin/carddisp.pl?gene=USF2</t>
  </si>
  <si>
    <t>USP33</t>
  </si>
  <si>
    <t>Ubiquitin Specific Peptidase 33</t>
  </si>
  <si>
    <t>GC01M077695</t>
  </si>
  <si>
    <t>https://www.genecards.org/cgi-bin/carddisp.pl?gene=USP33</t>
  </si>
  <si>
    <t>ACSM5</t>
  </si>
  <si>
    <t>Acyl-CoA Synthetase Medium Chain Family Member 5</t>
  </si>
  <si>
    <t>GC16P020410</t>
  </si>
  <si>
    <t>https://www.genecards.org/cgi-bin/carddisp.pl?gene=ACSM5</t>
  </si>
  <si>
    <t>ADAM2</t>
  </si>
  <si>
    <t>ADAM Metallopeptidase Domain 2</t>
  </si>
  <si>
    <t>GC08M039743</t>
  </si>
  <si>
    <t>https://www.genecards.org/cgi-bin/carddisp.pl?gene=ADAM2</t>
  </si>
  <si>
    <t>AKT1S1</t>
  </si>
  <si>
    <t>AKT1 Substrate 1</t>
  </si>
  <si>
    <t>GC19M049869</t>
  </si>
  <si>
    <t>https://www.genecards.org/cgi-bin/carddisp.pl?gene=AKT1S1</t>
  </si>
  <si>
    <t>ANXA9</t>
  </si>
  <si>
    <t>Annexin A9</t>
  </si>
  <si>
    <t>GC01P151228</t>
  </si>
  <si>
    <t>https://www.genecards.org/cgi-bin/carddisp.pl?gene=ANXA9</t>
  </si>
  <si>
    <t>BCL2L10</t>
  </si>
  <si>
    <t>BCL2 Like 10</t>
  </si>
  <si>
    <t>GC15M090885</t>
  </si>
  <si>
    <t>https://www.genecards.org/cgi-bin/carddisp.pl?gene=BCL2L10</t>
  </si>
  <si>
    <t>BCL2L12</t>
  </si>
  <si>
    <t>BCL2 Like 12</t>
  </si>
  <si>
    <t>GC19P049665</t>
  </si>
  <si>
    <t>https://www.genecards.org/cgi-bin/carddisp.pl?gene=BCL2L12</t>
  </si>
  <si>
    <t>CCNY</t>
  </si>
  <si>
    <t>Cyclin Y</t>
  </si>
  <si>
    <t>GC10P035254</t>
  </si>
  <si>
    <t>https://www.genecards.org/cgi-bin/carddisp.pl?gene=CCNY</t>
  </si>
  <si>
    <t>CDCA8</t>
  </si>
  <si>
    <t>Cell Division Cycle Associated 8</t>
  </si>
  <si>
    <t>GC01P037692</t>
  </si>
  <si>
    <t>https://www.genecards.org/cgi-bin/carddisp.pl?gene=CDCA8</t>
  </si>
  <si>
    <t>COLGALT1</t>
  </si>
  <si>
    <t>Collagen Beta(1-O)Galactosyltransferase 1</t>
  </si>
  <si>
    <t>GC19P017555</t>
  </si>
  <si>
    <t>https://www.genecards.org/cgi-bin/carddisp.pl?gene=COLGALT1</t>
  </si>
  <si>
    <t>CTNNAL1</t>
  </si>
  <si>
    <t>Catenin Alpha Like 1</t>
  </si>
  <si>
    <t>GC09M108942</t>
  </si>
  <si>
    <t>https://www.genecards.org/cgi-bin/carddisp.pl?gene=CTNNAL1</t>
  </si>
  <si>
    <t>DDX3Y</t>
  </si>
  <si>
    <t>DEAD-Box Helicase 3 Y-Linked</t>
  </si>
  <si>
    <t>GC0YP012903</t>
  </si>
  <si>
    <t>https://www.genecards.org/cgi-bin/carddisp.pl?gene=DDX3Y</t>
  </si>
  <si>
    <t>DEFA5</t>
  </si>
  <si>
    <t>Defensin Alpha 5</t>
  </si>
  <si>
    <t>GC08M007057</t>
  </si>
  <si>
    <t>https://www.genecards.org/cgi-bin/carddisp.pl?gene=DEFA5</t>
  </si>
  <si>
    <t>ERRFI1</t>
  </si>
  <si>
    <t>ERBB Receptor Feedback Inhibitor 1</t>
  </si>
  <si>
    <t>GC01M008004</t>
  </si>
  <si>
    <t>https://www.genecards.org/cgi-bin/carddisp.pl?gene=ERRFI1</t>
  </si>
  <si>
    <t>FAIM</t>
  </si>
  <si>
    <t>Fas Apoptotic Inhibitory Molecule</t>
  </si>
  <si>
    <t>GC03P138608</t>
  </si>
  <si>
    <t>https://www.genecards.org/cgi-bin/carddisp.pl?gene=FAIM</t>
  </si>
  <si>
    <t>FIS1</t>
  </si>
  <si>
    <t>Fission, Mitochondrial 1</t>
  </si>
  <si>
    <t>GC07M101239</t>
  </si>
  <si>
    <t>https://www.genecards.org/cgi-bin/carddisp.pl?gene=FIS1</t>
  </si>
  <si>
    <t>GCM1</t>
  </si>
  <si>
    <t>Glial Cells Missing Transcription Factor 1</t>
  </si>
  <si>
    <t>GC06M066351</t>
  </si>
  <si>
    <t>https://www.genecards.org/cgi-bin/carddisp.pl?gene=GCM1</t>
  </si>
  <si>
    <t>GPR87</t>
  </si>
  <si>
    <t>G Protein-Coupled Receptor 87</t>
  </si>
  <si>
    <t>GC03M151294</t>
  </si>
  <si>
    <t>https://www.genecards.org/cgi-bin/carddisp.pl?gene=GPR87</t>
  </si>
  <si>
    <t>HNRNPAB</t>
  </si>
  <si>
    <t>Heterogeneous Nuclear Ribonucleoprotein A/B</t>
  </si>
  <si>
    <t>GC05P178204</t>
  </si>
  <si>
    <t>https://www.genecards.org/cgi-bin/carddisp.pl?gene=HNRNPAB</t>
  </si>
  <si>
    <t>HOXC6</t>
  </si>
  <si>
    <t>Homeobox C6</t>
  </si>
  <si>
    <t>GC12P053990</t>
  </si>
  <si>
    <t>https://www.genecards.org/cgi-bin/carddisp.pl?gene=HOXC6</t>
  </si>
  <si>
    <t>HSPA12A</t>
  </si>
  <si>
    <t>Heat Shock Protein Family A (Hsp70) Member 12A</t>
  </si>
  <si>
    <t>GC10M116671</t>
  </si>
  <si>
    <t>https://www.genecards.org/cgi-bin/carddisp.pl?gene=HSPA12A</t>
  </si>
  <si>
    <t>KIF6</t>
  </si>
  <si>
    <t>Kinesin Family Member 6</t>
  </si>
  <si>
    <t>GC06M066129</t>
  </si>
  <si>
    <t>https://www.genecards.org/cgi-bin/carddisp.pl?gene=KIF6</t>
  </si>
  <si>
    <t>LMAN2</t>
  </si>
  <si>
    <t>Lectin, Mannose Binding 2</t>
  </si>
  <si>
    <t>GC05M177964</t>
  </si>
  <si>
    <t>https://www.genecards.org/cgi-bin/carddisp.pl?gene=LMAN2</t>
  </si>
  <si>
    <t>LUC7L3</t>
  </si>
  <si>
    <t>LUC7 Like 3 Pre-MRNA Splicing Factor</t>
  </si>
  <si>
    <t>GC17P050719</t>
  </si>
  <si>
    <t>https://www.genecards.org/cgi-bin/carddisp.pl?gene=LUC7L3</t>
  </si>
  <si>
    <t>MFF</t>
  </si>
  <si>
    <t>Mitochondrial Fission Factor</t>
  </si>
  <si>
    <t>GC02P227325</t>
  </si>
  <si>
    <t>https://www.genecards.org/cgi-bin/carddisp.pl?gene=MFF</t>
  </si>
  <si>
    <t>NGB</t>
  </si>
  <si>
    <t>Neuroglobin</t>
  </si>
  <si>
    <t>GC14M077265</t>
  </si>
  <si>
    <t>https://www.genecards.org/cgi-bin/carddisp.pl?gene=NGB</t>
  </si>
  <si>
    <t>NOB1</t>
  </si>
  <si>
    <t>NIN1 (RPN12) Binding Protein 1 Homolog</t>
  </si>
  <si>
    <t>GC16M070670</t>
  </si>
  <si>
    <t>https://www.genecards.org/cgi-bin/carddisp.pl?gene=NOB1</t>
  </si>
  <si>
    <t>PADI1</t>
  </si>
  <si>
    <t>Peptidyl Arginine Deiminase 1</t>
  </si>
  <si>
    <t>GC01P017205</t>
  </si>
  <si>
    <t>https://www.genecards.org/cgi-bin/carddisp.pl?gene=PADI1</t>
  </si>
  <si>
    <t>PCDHGC3</t>
  </si>
  <si>
    <t>Protocadherin Gamma Subfamily C, 3</t>
  </si>
  <si>
    <t>GC05P141475</t>
  </si>
  <si>
    <t>https://www.genecards.org/cgi-bin/carddisp.pl?gene=PCDHGC3</t>
  </si>
  <si>
    <t>PDLIM2</t>
  </si>
  <si>
    <t>PDZ And LIM Domain 2</t>
  </si>
  <si>
    <t>GC08P022578</t>
  </si>
  <si>
    <t>https://www.genecards.org/cgi-bin/carddisp.pl?gene=PDLIM2</t>
  </si>
  <si>
    <t>PES1</t>
  </si>
  <si>
    <t>Pescadillo Ribosomal Biogenesis Factor 1</t>
  </si>
  <si>
    <t>GC22M030576</t>
  </si>
  <si>
    <t>https://www.genecards.org/cgi-bin/carddisp.pl?gene=PES1</t>
  </si>
  <si>
    <t>PLXNB2</t>
  </si>
  <si>
    <t>Plexin B2</t>
  </si>
  <si>
    <t>GC22M050274</t>
  </si>
  <si>
    <t>https://www.genecards.org/cgi-bin/carddisp.pl?gene=PLXNB2</t>
  </si>
  <si>
    <t>PMEPA1</t>
  </si>
  <si>
    <t>Prostate Transmembrane Protein, Androgen Induced 1</t>
  </si>
  <si>
    <t>GC20M057648</t>
  </si>
  <si>
    <t>https://www.genecards.org/cgi-bin/carddisp.pl?gene=PMEPA1</t>
  </si>
  <si>
    <t>POLR2G</t>
  </si>
  <si>
    <t>RNA Polymerase II Subunit G</t>
  </si>
  <si>
    <t>GC11P062784</t>
  </si>
  <si>
    <t>https://www.genecards.org/cgi-bin/carddisp.pl?gene=POLR2G</t>
  </si>
  <si>
    <t>POU2F3</t>
  </si>
  <si>
    <t>POU Class 2 Homeobox 3</t>
  </si>
  <si>
    <t>GC11P120236</t>
  </si>
  <si>
    <t>https://www.genecards.org/cgi-bin/carddisp.pl?gene=POU2F3</t>
  </si>
  <si>
    <t>RAB27B</t>
  </si>
  <si>
    <t>RAB27B, Member RAS Oncogene Family</t>
  </si>
  <si>
    <t>GC18P054717</t>
  </si>
  <si>
    <t>https://www.genecards.org/cgi-bin/carddisp.pl?gene=RAB27B</t>
  </si>
  <si>
    <t>RBM14</t>
  </si>
  <si>
    <t>RNA Binding Motif Protein 14</t>
  </si>
  <si>
    <t>GC11P070099</t>
  </si>
  <si>
    <t>https://www.genecards.org/cgi-bin/carddisp.pl?gene=RBM14</t>
  </si>
  <si>
    <t>RBM3</t>
  </si>
  <si>
    <t>RNA Binding Motif Protein 3</t>
  </si>
  <si>
    <t>GC0XP048574</t>
  </si>
  <si>
    <t>https://www.genecards.org/cgi-bin/carddisp.pl?gene=RBM3</t>
  </si>
  <si>
    <t>RBM39</t>
  </si>
  <si>
    <t>RNA Binding Motif Protein 39</t>
  </si>
  <si>
    <t>GC20M035703</t>
  </si>
  <si>
    <t>https://www.genecards.org/cgi-bin/carddisp.pl?gene=RBM39</t>
  </si>
  <si>
    <t>RCVRN</t>
  </si>
  <si>
    <t>Recoverin</t>
  </si>
  <si>
    <t>GC17M009896</t>
  </si>
  <si>
    <t>https://www.genecards.org/cgi-bin/carddisp.pl?gene=RCVRN</t>
  </si>
  <si>
    <t>RPL18A</t>
  </si>
  <si>
    <t>Ribosomal Protein L18a</t>
  </si>
  <si>
    <t>GC19P066231</t>
  </si>
  <si>
    <t>https://www.genecards.org/cgi-bin/carddisp.pl?gene=RPL18A</t>
  </si>
  <si>
    <t>SAT2</t>
  </si>
  <si>
    <t>Spermidine/Spermine N1-Acetyltransferase Family Member 2</t>
  </si>
  <si>
    <t>GC17M007626</t>
  </si>
  <si>
    <t>https://www.genecards.org/cgi-bin/carddisp.pl?gene=SAT2</t>
  </si>
  <si>
    <t>SCGB2A2</t>
  </si>
  <si>
    <t>Secretoglobin Family 2A Member 2</t>
  </si>
  <si>
    <t>GC11P062269</t>
  </si>
  <si>
    <t>https://www.genecards.org/cgi-bin/carddisp.pl?gene=SCGB2A2</t>
  </si>
  <si>
    <t>SEMA6B</t>
  </si>
  <si>
    <t>Semaphorin 6B</t>
  </si>
  <si>
    <t>GC19M004542</t>
  </si>
  <si>
    <t>https://www.genecards.org/cgi-bin/carddisp.pl?gene=SEMA6B</t>
  </si>
  <si>
    <t>SETD5</t>
  </si>
  <si>
    <t>SET Domain Containing 5</t>
  </si>
  <si>
    <t>GC03P009402</t>
  </si>
  <si>
    <t>https://www.genecards.org/cgi-bin/carddisp.pl?gene=SETD5</t>
  </si>
  <si>
    <t>SHC2</t>
  </si>
  <si>
    <t>SHC Adaptor Protein 2</t>
  </si>
  <si>
    <t>GC19M005210</t>
  </si>
  <si>
    <t>https://www.genecards.org/cgi-bin/carddisp.pl?gene=SHC2</t>
  </si>
  <si>
    <t>SLC16A8</t>
  </si>
  <si>
    <t>Solute Carrier Family 16 Member 8</t>
  </si>
  <si>
    <t>GC22M058887</t>
  </si>
  <si>
    <t>https://www.genecards.org/cgi-bin/carddisp.pl?gene=SLC16A8</t>
  </si>
  <si>
    <t>SLC25A28</t>
  </si>
  <si>
    <t>Solute Carrier Family 25 Member 28</t>
  </si>
  <si>
    <t>GC10M099610</t>
  </si>
  <si>
    <t>https://www.genecards.org/cgi-bin/carddisp.pl?gene=SLC25A28</t>
  </si>
  <si>
    <t>SLC7A10</t>
  </si>
  <si>
    <t>Solute Carrier Family 7 Member 10</t>
  </si>
  <si>
    <t>GC19M033208</t>
  </si>
  <si>
    <t>https://www.genecards.org/cgi-bin/carddisp.pl?gene=SLC7A10</t>
  </si>
  <si>
    <t>SNRNP70</t>
  </si>
  <si>
    <t>Small Nuclear Ribonucleoprotein U1 Subunit 70</t>
  </si>
  <si>
    <t>GC19P049085</t>
  </si>
  <si>
    <t>https://www.genecards.org/cgi-bin/carddisp.pl?gene=SNRNP70</t>
  </si>
  <si>
    <t>SRA1</t>
  </si>
  <si>
    <t>Steroid Receptor RNA Activator 1</t>
  </si>
  <si>
    <t>GC05M140537</t>
  </si>
  <si>
    <t>https://www.genecards.org/cgi-bin/carddisp.pl?gene=SRA1</t>
  </si>
  <si>
    <t>SRP68</t>
  </si>
  <si>
    <t>Signal Recognition Particle 68</t>
  </si>
  <si>
    <t>GC17M076038</t>
  </si>
  <si>
    <t>https://www.genecards.org/cgi-bin/carddisp.pl?gene=SRP68</t>
  </si>
  <si>
    <t>ST6GALNAC2</t>
  </si>
  <si>
    <t>ST6 N-Acetylgalactosaminide Alpha-2,6-Sialyltransferase 2</t>
  </si>
  <si>
    <t>GC17M076565</t>
  </si>
  <si>
    <t>https://www.genecards.org/cgi-bin/carddisp.pl?gene=ST6GALNAC2</t>
  </si>
  <si>
    <t>STAU1</t>
  </si>
  <si>
    <t>Staufen Double-Stranded RNA Binding Protein 1</t>
  </si>
  <si>
    <t>GC20M049113</t>
  </si>
  <si>
    <t>https://www.genecards.org/cgi-bin/carddisp.pl?gene=STAU1</t>
  </si>
  <si>
    <t>SULT1A3</t>
  </si>
  <si>
    <t>Sulfotransferase Family 1A Member 3</t>
  </si>
  <si>
    <t>GC16P030199</t>
  </si>
  <si>
    <t>https://www.genecards.org/cgi-bin/carddisp.pl?gene=SULT1A3</t>
  </si>
  <si>
    <t>TBCA</t>
  </si>
  <si>
    <t>Tubulin Folding Cofactor A</t>
  </si>
  <si>
    <t>GC05M077691</t>
  </si>
  <si>
    <t>https://www.genecards.org/cgi-bin/carddisp.pl?gene=TBCA</t>
  </si>
  <si>
    <t>TEAD2</t>
  </si>
  <si>
    <t>TEA Domain Transcription Factor 2</t>
  </si>
  <si>
    <t>GC19M066086</t>
  </si>
  <si>
    <t>https://www.genecards.org/cgi-bin/carddisp.pl?gene=TEAD2</t>
  </si>
  <si>
    <t>TET1</t>
  </si>
  <si>
    <t>Tet Methylcytosine Dioxygenase 1</t>
  </si>
  <si>
    <t>GC10P068560</t>
  </si>
  <si>
    <t>https://www.genecards.org/cgi-bin/carddisp.pl?gene=TET1</t>
  </si>
  <si>
    <t>TFCP2L1</t>
  </si>
  <si>
    <t>Transcription Factor CP2 Like 1</t>
  </si>
  <si>
    <t>GC02M121216</t>
  </si>
  <si>
    <t>https://www.genecards.org/cgi-bin/carddisp.pl?gene=TFCP2L1</t>
  </si>
  <si>
    <t>TNFRSF10C</t>
  </si>
  <si>
    <t>TNF Receptor Superfamily Member 10c</t>
  </si>
  <si>
    <t>GC08P023102</t>
  </si>
  <si>
    <t>https://www.genecards.org/cgi-bin/carddisp.pl?gene=TNFRSF10C</t>
  </si>
  <si>
    <t>UBAP2L</t>
  </si>
  <si>
    <t>Ubiquitin Associated Protein 2 Like</t>
  </si>
  <si>
    <t>GC01P154219</t>
  </si>
  <si>
    <t>https://www.genecards.org/cgi-bin/carddisp.pl?gene=UBAP2L</t>
  </si>
  <si>
    <t>USP44</t>
  </si>
  <si>
    <t>Ubiquitin Specific Peptidase 44</t>
  </si>
  <si>
    <t>GC12M095516</t>
  </si>
  <si>
    <t>https://www.genecards.org/cgi-bin/carddisp.pl?gene=USP44</t>
  </si>
  <si>
    <t>ZFR</t>
  </si>
  <si>
    <t>Zinc Finger RNA Binding Protein</t>
  </si>
  <si>
    <t>GC05M032390</t>
  </si>
  <si>
    <t>https://www.genecards.org/cgi-bin/carddisp.pl?gene=ZFR</t>
  </si>
  <si>
    <t>ANKRD2</t>
  </si>
  <si>
    <t>Ankyrin Repeat Domain 2</t>
  </si>
  <si>
    <t>GC10P097572</t>
  </si>
  <si>
    <t>https://www.genecards.org/cgi-bin/carddisp.pl?gene=ANKRD2</t>
  </si>
  <si>
    <t>ATF5</t>
  </si>
  <si>
    <t>Activating Transcription Factor 5</t>
  </si>
  <si>
    <t>GC19P067134</t>
  </si>
  <si>
    <t>https://www.genecards.org/cgi-bin/carddisp.pl?gene=ATF5</t>
  </si>
  <si>
    <t>BOP1</t>
  </si>
  <si>
    <t>BOP1 Ribosomal Biogenesis Factor</t>
  </si>
  <si>
    <t>GC08M144262</t>
  </si>
  <si>
    <t>https://www.genecards.org/cgi-bin/carddisp.pl?gene=BOP1</t>
  </si>
  <si>
    <t>CADM4</t>
  </si>
  <si>
    <t>Cell Adhesion Molecule 4</t>
  </si>
  <si>
    <t>GC19M043622</t>
  </si>
  <si>
    <t>https://www.genecards.org/cgi-bin/carddisp.pl?gene=CADM4</t>
  </si>
  <si>
    <t>CALCOCO1</t>
  </si>
  <si>
    <t>Calcium Binding And Coiled-Coil Domain 1</t>
  </si>
  <si>
    <t>GC12M053709</t>
  </si>
  <si>
    <t>https://www.genecards.org/cgi-bin/carddisp.pl?gene=CALCOCO1</t>
  </si>
  <si>
    <t>CDC42EP1</t>
  </si>
  <si>
    <t>CDC42 Effector Protein 1</t>
  </si>
  <si>
    <t>GC22P038406</t>
  </si>
  <si>
    <t>https://www.genecards.org/cgi-bin/carddisp.pl?gene=CDC42EP1</t>
  </si>
  <si>
    <t>CDC42EP4</t>
  </si>
  <si>
    <t>CDC42 Effector Protein 4</t>
  </si>
  <si>
    <t>GC17M073283</t>
  </si>
  <si>
    <t>https://www.genecards.org/cgi-bin/carddisp.pl?gene=CDC42EP4</t>
  </si>
  <si>
    <t>CHID1</t>
  </si>
  <si>
    <t>Chitinase Domain Containing 1</t>
  </si>
  <si>
    <t>GC11M000867</t>
  </si>
  <si>
    <t>https://www.genecards.org/cgi-bin/carddisp.pl?gene=CHID1</t>
  </si>
  <si>
    <t>CHP1</t>
  </si>
  <si>
    <t>Calcineurin Like EF-Hand Protein 1</t>
  </si>
  <si>
    <t>GC15P041230</t>
  </si>
  <si>
    <t>https://www.genecards.org/cgi-bin/carddisp.pl?gene=CHP1</t>
  </si>
  <si>
    <t>CNKSR1</t>
  </si>
  <si>
    <t>Connector Enhancer Of Kinase Suppressor Of Ras 1</t>
  </si>
  <si>
    <t>GC01P026178</t>
  </si>
  <si>
    <t>https://www.genecards.org/cgi-bin/carddisp.pl?gene=CNKSR1</t>
  </si>
  <si>
    <t>COPS7A</t>
  </si>
  <si>
    <t>COP9 Signalosome Subunit 7A</t>
  </si>
  <si>
    <t>GC12P021066</t>
  </si>
  <si>
    <t>https://www.genecards.org/cgi-bin/carddisp.pl?gene=COPS7A</t>
  </si>
  <si>
    <t>CSDC2</t>
  </si>
  <si>
    <t>Cold Shock Domain Containing C2</t>
  </si>
  <si>
    <t>GC22P041563</t>
  </si>
  <si>
    <t>https://www.genecards.org/cgi-bin/carddisp.pl?gene=CSDC2</t>
  </si>
  <si>
    <t>CSH1</t>
  </si>
  <si>
    <t>Chorionic Somatomammotropin Hormone 1</t>
  </si>
  <si>
    <t>GC17M063894</t>
  </si>
  <si>
    <t>https://www.genecards.org/cgi-bin/carddisp.pl?gene=CSH1</t>
  </si>
  <si>
    <t>DACH2</t>
  </si>
  <si>
    <t>Dachshund Family Transcription Factor 2</t>
  </si>
  <si>
    <t>GC0XP086148</t>
  </si>
  <si>
    <t>https://www.genecards.org/cgi-bin/carddisp.pl?gene=DACH2</t>
  </si>
  <si>
    <t>DEFA6</t>
  </si>
  <si>
    <t>Defensin Alpha 6</t>
  </si>
  <si>
    <t>GC08M006924</t>
  </si>
  <si>
    <t>https://www.genecards.org/cgi-bin/carddisp.pl?gene=DEFA6</t>
  </si>
  <si>
    <t>DNAJB4</t>
  </si>
  <si>
    <t>DnaJ Heat Shock Protein Family (Hsp40) Member B4</t>
  </si>
  <si>
    <t>GC01P077979</t>
  </si>
  <si>
    <t>https://www.genecards.org/cgi-bin/carddisp.pl?gene=DNAJB4</t>
  </si>
  <si>
    <t>DYNC1LI1</t>
  </si>
  <si>
    <t>Dynein Cytoplasmic 1 Light Intermediate Chain 1</t>
  </si>
  <si>
    <t>GC03M032543</t>
  </si>
  <si>
    <t>https://www.genecards.org/cgi-bin/carddisp.pl?gene=DYNC1LI1</t>
  </si>
  <si>
    <t>EHD3</t>
  </si>
  <si>
    <t>EH Domain Containing 3</t>
  </si>
  <si>
    <t>GC02P031234</t>
  </si>
  <si>
    <t>https://www.genecards.org/cgi-bin/carddisp.pl?gene=EHD3</t>
  </si>
  <si>
    <t>ERC2</t>
  </si>
  <si>
    <t>ELKS/RAB6-Interacting/CAST Family Member 2</t>
  </si>
  <si>
    <t>GC03M055509</t>
  </si>
  <si>
    <t>https://www.genecards.org/cgi-bin/carddisp.pl?gene=ERC2</t>
  </si>
  <si>
    <t>FBXO31</t>
  </si>
  <si>
    <t>F-Box Protein 31</t>
  </si>
  <si>
    <t>GC16M087326</t>
  </si>
  <si>
    <t>https://www.genecards.org/cgi-bin/carddisp.pl?gene=FBXO31</t>
  </si>
  <si>
    <t>FBXO5</t>
  </si>
  <si>
    <t>F-Box Protein 5</t>
  </si>
  <si>
    <t>GC06M152970</t>
  </si>
  <si>
    <t>https://www.genecards.org/cgi-bin/carddisp.pl?gene=FBXO5</t>
  </si>
  <si>
    <t>FBXO8</t>
  </si>
  <si>
    <t>F-Box Protein 8</t>
  </si>
  <si>
    <t>GC04M174236</t>
  </si>
  <si>
    <t>https://www.genecards.org/cgi-bin/carddisp.pl?gene=FBXO8</t>
  </si>
  <si>
    <t>GMFG</t>
  </si>
  <si>
    <t>Glia Maturation Factor Gamma</t>
  </si>
  <si>
    <t>GC19M039328</t>
  </si>
  <si>
    <t>https://www.genecards.org/cgi-bin/carddisp.pl?gene=GMFG</t>
  </si>
  <si>
    <t>HEMGN</t>
  </si>
  <si>
    <t>Hemogen</t>
  </si>
  <si>
    <t>GC09M099107</t>
  </si>
  <si>
    <t>https://www.genecards.org/cgi-bin/carddisp.pl?gene=HEMGN</t>
  </si>
  <si>
    <t>INHBC</t>
  </si>
  <si>
    <t>Inhibin Subunit Beta C</t>
  </si>
  <si>
    <t>GC12P057434</t>
  </si>
  <si>
    <t>https://www.genecards.org/cgi-bin/carddisp.pl?gene=INHBC</t>
  </si>
  <si>
    <t>ISLR</t>
  </si>
  <si>
    <t>Immunoglobulin Superfamily Containing Leucine Rich Repeat</t>
  </si>
  <si>
    <t>GC15P074173</t>
  </si>
  <si>
    <t>https://www.genecards.org/cgi-bin/carddisp.pl?gene=ISLR</t>
  </si>
  <si>
    <t>KDM5D</t>
  </si>
  <si>
    <t>Lysine Demethylase 5D</t>
  </si>
  <si>
    <t>GC0YM019703</t>
  </si>
  <si>
    <t>https://www.genecards.org/cgi-bin/carddisp.pl?gene=KDM5D</t>
  </si>
  <si>
    <t>LANCL1</t>
  </si>
  <si>
    <t>LanC Like 1</t>
  </si>
  <si>
    <t>GC02M210431</t>
  </si>
  <si>
    <t>https://www.genecards.org/cgi-bin/carddisp.pl?gene=LANCL1</t>
  </si>
  <si>
    <t>LCMT2</t>
  </si>
  <si>
    <t>Leucine Carboxyl Methyltransferase 2</t>
  </si>
  <si>
    <t>GC15M043323</t>
  </si>
  <si>
    <t>https://www.genecards.org/cgi-bin/carddisp.pl?gene=LCMT2</t>
  </si>
  <si>
    <t>LGALS13</t>
  </si>
  <si>
    <t>Galectin 13</t>
  </si>
  <si>
    <t>GC19P039602</t>
  </si>
  <si>
    <t>https://www.genecards.org/cgi-bin/carddisp.pl?gene=LGALS13</t>
  </si>
  <si>
    <t>LGALS7</t>
  </si>
  <si>
    <t>Galectin 7</t>
  </si>
  <si>
    <t>GC19M038770</t>
  </si>
  <si>
    <t>https://www.genecards.org/cgi-bin/carddisp.pl?gene=LGALS7</t>
  </si>
  <si>
    <t>LHX9</t>
  </si>
  <si>
    <t>LIM Homeobox 9</t>
  </si>
  <si>
    <t>GC01P197911</t>
  </si>
  <si>
    <t>https://www.genecards.org/cgi-bin/carddisp.pl?gene=LHX9</t>
  </si>
  <si>
    <t>LY6D</t>
  </si>
  <si>
    <t>Lymphocyte Antigen 6 Family Member D</t>
  </si>
  <si>
    <t>GC08M142784</t>
  </si>
  <si>
    <t>https://www.genecards.org/cgi-bin/carddisp.pl?gene=LY6D</t>
  </si>
  <si>
    <t>MAGEA11</t>
  </si>
  <si>
    <t>MAGE Family Member A11</t>
  </si>
  <si>
    <t>GC0XP149688</t>
  </si>
  <si>
    <t>https://www.genecards.org/cgi-bin/carddisp.pl?gene=MAGEA11</t>
  </si>
  <si>
    <t>MBNL2</t>
  </si>
  <si>
    <t>Muscleblind Like Splicing Regulator 2</t>
  </si>
  <si>
    <t>GC13P097141</t>
  </si>
  <si>
    <t>https://www.genecards.org/cgi-bin/carddisp.pl?gene=MBNL2</t>
  </si>
  <si>
    <t>MRPL28</t>
  </si>
  <si>
    <t>Mitochondrial Ribosomal Protein L28</t>
  </si>
  <si>
    <t>GC16M000366</t>
  </si>
  <si>
    <t>https://www.genecards.org/cgi-bin/carddisp.pl?gene=MRPL28</t>
  </si>
  <si>
    <t>MRPL32</t>
  </si>
  <si>
    <t>Mitochondrial Ribosomal Protein L32</t>
  </si>
  <si>
    <t>GC07P042933</t>
  </si>
  <si>
    <t>https://www.genecards.org/cgi-bin/carddisp.pl?gene=MRPL32</t>
  </si>
  <si>
    <t>MUC13</t>
  </si>
  <si>
    <t>Mucin 13, Cell Surface Associated</t>
  </si>
  <si>
    <t>GC03M124905</t>
  </si>
  <si>
    <t>https://www.genecards.org/cgi-bin/carddisp.pl?gene=MUC13</t>
  </si>
  <si>
    <t>MUC17</t>
  </si>
  <si>
    <t>Mucin 17, Cell Surface Associated</t>
  </si>
  <si>
    <t>GC07P101020</t>
  </si>
  <si>
    <t>https://www.genecards.org/cgi-bin/carddisp.pl?gene=MUC17</t>
  </si>
  <si>
    <t>NKRF</t>
  </si>
  <si>
    <t>NFKB Repressing Factor</t>
  </si>
  <si>
    <t>GC0XM119588</t>
  </si>
  <si>
    <t>https://www.genecards.org/cgi-bin/carddisp.pl?gene=NKRF</t>
  </si>
  <si>
    <t>NOP2</t>
  </si>
  <si>
    <t>NOP2 Nucleolar Protein</t>
  </si>
  <si>
    <t>GC12M006556</t>
  </si>
  <si>
    <t>https://www.genecards.org/cgi-bin/carddisp.pl?gene=NOP2</t>
  </si>
  <si>
    <t>NUCKS1</t>
  </si>
  <si>
    <t>Nuclear Casein Kinase And Cyclin Dependent Kinase Substrate 1</t>
  </si>
  <si>
    <t>GC01M205712</t>
  </si>
  <si>
    <t>https://www.genecards.org/cgi-bin/carddisp.pl?gene=NUCKS1</t>
  </si>
  <si>
    <t>OMA1</t>
  </si>
  <si>
    <t>OMA1 Zinc Metallopeptidase</t>
  </si>
  <si>
    <t>GC01M058415</t>
  </si>
  <si>
    <t>https://www.genecards.org/cgi-bin/carddisp.pl?gene=OMA1</t>
  </si>
  <si>
    <t>PAMR1</t>
  </si>
  <si>
    <t>Peptidase Domain Containing Associated With Muscle Regeneration 1</t>
  </si>
  <si>
    <t>GC11M035453</t>
  </si>
  <si>
    <t>https://www.genecards.org/cgi-bin/carddisp.pl?gene=PAMR1</t>
  </si>
  <si>
    <t>PFDN1</t>
  </si>
  <si>
    <t>Prefoldin Subunit 1</t>
  </si>
  <si>
    <t>GC05M140301</t>
  </si>
  <si>
    <t>https://www.genecards.org/cgi-bin/carddisp.pl?gene=PFDN1</t>
  </si>
  <si>
    <t>PHPT1</t>
  </si>
  <si>
    <t>Phosphohistidine Phosphatase 1</t>
  </si>
  <si>
    <t>GC09P136848</t>
  </si>
  <si>
    <t>https://www.genecards.org/cgi-bin/carddisp.pl?gene=PHPT1</t>
  </si>
  <si>
    <t>PTPMT1</t>
  </si>
  <si>
    <t>Protein Tyrosine Phosphatase Mitochondrial 1</t>
  </si>
  <si>
    <t>GC11P047568</t>
  </si>
  <si>
    <t>https://www.genecards.org/cgi-bin/carddisp.pl?gene=PTPMT1</t>
  </si>
  <si>
    <t>RAB15</t>
  </si>
  <si>
    <t>RAB15, Member RAS Oncogene Family</t>
  </si>
  <si>
    <t>GC14M064945</t>
  </si>
  <si>
    <t>https://www.genecards.org/cgi-bin/carddisp.pl?gene=RAB15</t>
  </si>
  <si>
    <t>RAD51B</t>
  </si>
  <si>
    <t>RAD51 Paralog B</t>
  </si>
  <si>
    <t>GC14P067819</t>
  </si>
  <si>
    <t>https://www.genecards.org/cgi-bin/carddisp.pl?gene=RAD51B</t>
  </si>
  <si>
    <t>RNASEH2B</t>
  </si>
  <si>
    <t>Ribonuclease H2 Subunit B</t>
  </si>
  <si>
    <t>GC13P050909</t>
  </si>
  <si>
    <t>https://www.genecards.org/cgi-bin/carddisp.pl?gene=RNASEH2B</t>
  </si>
  <si>
    <t>RPS27L</t>
  </si>
  <si>
    <t>Ribosomal Protein S27 Like</t>
  </si>
  <si>
    <t>GC15M089942</t>
  </si>
  <si>
    <t>https://www.genecards.org/cgi-bin/carddisp.pl?gene=RPS27L</t>
  </si>
  <si>
    <t>SENP7</t>
  </si>
  <si>
    <t>SUMO Specific Peptidase 7</t>
  </si>
  <si>
    <t>GC03M101324</t>
  </si>
  <si>
    <t>https://www.genecards.org/cgi-bin/carddisp.pl?gene=SENP7</t>
  </si>
  <si>
    <t>SGTA</t>
  </si>
  <si>
    <t>Small Glutamine Rich Tetratricopeptide Repeat Co-Chaperone Alpha</t>
  </si>
  <si>
    <t>GC19M002754</t>
  </si>
  <si>
    <t>https://www.genecards.org/cgi-bin/carddisp.pl?gene=SGTA</t>
  </si>
  <si>
    <t>SHKBP1</t>
  </si>
  <si>
    <t>SH3KBP1 Binding Protein 1</t>
  </si>
  <si>
    <t>GC19P040576</t>
  </si>
  <si>
    <t>https://www.genecards.org/cgi-bin/carddisp.pl?gene=SHKBP1</t>
  </si>
  <si>
    <t>SLC31A2</t>
  </si>
  <si>
    <t>Solute Carrier Family 31 Member 2</t>
  </si>
  <si>
    <t>GC09P113150</t>
  </si>
  <si>
    <t>https://www.genecards.org/cgi-bin/carddisp.pl?gene=SLC31A2</t>
  </si>
  <si>
    <t>SPA17</t>
  </si>
  <si>
    <t>Sperm Autoantigenic Protein 17</t>
  </si>
  <si>
    <t>GC11P124673</t>
  </si>
  <si>
    <t>https://www.genecards.org/cgi-bin/carddisp.pl?gene=SPA17</t>
  </si>
  <si>
    <t>SYNM</t>
  </si>
  <si>
    <t>Synemin</t>
  </si>
  <si>
    <t>GC15P099098</t>
  </si>
  <si>
    <t>https://www.genecards.org/cgi-bin/carddisp.pl?gene=SYNM</t>
  </si>
  <si>
    <t>SYPL2</t>
  </si>
  <si>
    <t>Synaptophysin Like 2</t>
  </si>
  <si>
    <t>GC01P109466</t>
  </si>
  <si>
    <t>https://www.genecards.org/cgi-bin/carddisp.pl?gene=SYPL2</t>
  </si>
  <si>
    <t>TENM1</t>
  </si>
  <si>
    <t>Teneurin Transmembrane Protein 1</t>
  </si>
  <si>
    <t>GC0XM124375</t>
  </si>
  <si>
    <t>https://www.genecards.org/cgi-bin/carddisp.pl?gene=TENM1</t>
  </si>
  <si>
    <t>THTPA</t>
  </si>
  <si>
    <t>Thiamine Triphosphatase</t>
  </si>
  <si>
    <t>GC14P032708</t>
  </si>
  <si>
    <t>https://www.genecards.org/cgi-bin/carddisp.pl?gene=THTPA</t>
  </si>
  <si>
    <t>TIGAR</t>
  </si>
  <si>
    <t>TP53 Induced Glycolysis Regulatory Phosphatase</t>
  </si>
  <si>
    <t>GC12P021012</t>
  </si>
  <si>
    <t>https://www.genecards.org/cgi-bin/carddisp.pl?gene=TIGAR</t>
  </si>
  <si>
    <t>TRAF3IP3</t>
  </si>
  <si>
    <t>TRAF3 Interacting Protein 3</t>
  </si>
  <si>
    <t>GC01P209756</t>
  </si>
  <si>
    <t>https://www.genecards.org/cgi-bin/carddisp.pl?gene=TRAF3IP3</t>
  </si>
  <si>
    <t>TRAPPC10</t>
  </si>
  <si>
    <t>Trafficking Protein Particle Complex Subunit 10</t>
  </si>
  <si>
    <t>GC21P044012</t>
  </si>
  <si>
    <t>https://www.genecards.org/cgi-bin/carddisp.pl?gene=TRAPPC10</t>
  </si>
  <si>
    <t>UPK1A</t>
  </si>
  <si>
    <t>Uroplakin 1A</t>
  </si>
  <si>
    <t>GC19P066544</t>
  </si>
  <si>
    <t>https://www.genecards.org/cgi-bin/carddisp.pl?gene=UPK1A</t>
  </si>
  <si>
    <t>VBP1</t>
  </si>
  <si>
    <t>VHL Binding Protein 1</t>
  </si>
  <si>
    <t>GC0XP155197</t>
  </si>
  <si>
    <t>https://www.genecards.org/cgi-bin/carddisp.pl?gene=VBP1</t>
  </si>
  <si>
    <t>YTHDF3</t>
  </si>
  <si>
    <t>YTH N6-Methyladenosine RNA Binding Protein 3</t>
  </si>
  <si>
    <t>GC08P063168</t>
  </si>
  <si>
    <t>https://www.genecards.org/cgi-bin/carddisp.pl?gene=YTHDF3</t>
  </si>
  <si>
    <t>ADGRD1</t>
  </si>
  <si>
    <t>Adhesion G Protein-Coupled Receptor D1</t>
  </si>
  <si>
    <t>GC12P130953</t>
  </si>
  <si>
    <t>https://www.genecards.org/cgi-bin/carddisp.pl?gene=ADGRD1</t>
  </si>
  <si>
    <t>CST4</t>
  </si>
  <si>
    <t>Cystatin S</t>
  </si>
  <si>
    <t>GC20M023685</t>
  </si>
  <si>
    <t>https://www.genecards.org/cgi-bin/carddisp.pl?gene=CST4</t>
  </si>
  <si>
    <t>FNDC4</t>
  </si>
  <si>
    <t>Fibronectin Type III Domain Containing 4</t>
  </si>
  <si>
    <t>GC02M027491</t>
  </si>
  <si>
    <t>https://www.genecards.org/cgi-bin/carddisp.pl?gene=FNDC4</t>
  </si>
  <si>
    <t>HHIPL2</t>
  </si>
  <si>
    <t>HHIP Like 2</t>
  </si>
  <si>
    <t>GC01M222522</t>
  </si>
  <si>
    <t>https://www.genecards.org/cgi-bin/carddisp.pl?gene=HHIPL2</t>
  </si>
  <si>
    <t>HNRNPLL</t>
  </si>
  <si>
    <t>Heterogeneous Nuclear Ribonucleoprotein L Like</t>
  </si>
  <si>
    <t>GC02M038561</t>
  </si>
  <si>
    <t>https://www.genecards.org/cgi-bin/carddisp.pl?gene=HNRNPLL</t>
  </si>
  <si>
    <t>HS6ST3</t>
  </si>
  <si>
    <t>Heparan Sulfate 6-O-Sulfotransferase 3</t>
  </si>
  <si>
    <t>GC13P096090</t>
  </si>
  <si>
    <t>https://www.genecards.org/cgi-bin/carddisp.pl?gene=HS6ST3</t>
  </si>
  <si>
    <t>ING2</t>
  </si>
  <si>
    <t>Inhibitor Of Growth Family Member 2</t>
  </si>
  <si>
    <t>GC04P183504</t>
  </si>
  <si>
    <t>https://www.genecards.org/cgi-bin/carddisp.pl?gene=ING2</t>
  </si>
  <si>
    <t>LECT2</t>
  </si>
  <si>
    <t>Leukocyte Cell Derived Chemotaxin 2</t>
  </si>
  <si>
    <t>GC05M135922</t>
  </si>
  <si>
    <t>https://www.genecards.org/cgi-bin/carddisp.pl?gene=LECT2</t>
  </si>
  <si>
    <t>MRAP</t>
  </si>
  <si>
    <t>Melanocortin 2 Receptor Accessory Protein</t>
  </si>
  <si>
    <t>GC21P032291</t>
  </si>
  <si>
    <t>https://www.genecards.org/cgi-bin/carddisp.pl?gene=MRAP</t>
  </si>
  <si>
    <t>MUC3A</t>
  </si>
  <si>
    <t>Mucin 3A, Cell Surface Associated</t>
  </si>
  <si>
    <t>GC07P100949</t>
  </si>
  <si>
    <t>https://www.genecards.org/cgi-bin/carddisp.pl?gene=MUC3A</t>
  </si>
  <si>
    <t>NECTIN2</t>
  </si>
  <si>
    <t>Nectin Cell Adhesion Molecule 2</t>
  </si>
  <si>
    <t>GC19P066877</t>
  </si>
  <si>
    <t>https://www.genecards.org/cgi-bin/carddisp.pl?gene=NECTIN2</t>
  </si>
  <si>
    <t>OSR1</t>
  </si>
  <si>
    <t>Odd-Skipped Related Transcription Factor 1</t>
  </si>
  <si>
    <t>GC02M019351</t>
  </si>
  <si>
    <t>https://www.genecards.org/cgi-bin/carddisp.pl?gene=OSR1</t>
  </si>
  <si>
    <t>PARP16</t>
  </si>
  <si>
    <t>Poly(ADP-Ribose) Polymerase Family Member 16</t>
  </si>
  <si>
    <t>GC15M089975</t>
  </si>
  <si>
    <t>https://www.genecards.org/cgi-bin/carddisp.pl?gene=PARP16</t>
  </si>
  <si>
    <t>PGPEP1</t>
  </si>
  <si>
    <t>Pyroglutamyl-Peptidase I</t>
  </si>
  <si>
    <t>GC19P066243</t>
  </si>
  <si>
    <t>https://www.genecards.org/cgi-bin/carddisp.pl?gene=PGPEP1</t>
  </si>
  <si>
    <t>PHTF2</t>
  </si>
  <si>
    <t>Putative Homeodomain Transcription Factor 2</t>
  </si>
  <si>
    <t>GC07P077798</t>
  </si>
  <si>
    <t>https://www.genecards.org/cgi-bin/carddisp.pl?gene=PHTF2</t>
  </si>
  <si>
    <t>SPATA5L1</t>
  </si>
  <si>
    <t>Spermatogenesis Associated 5 Like 1</t>
  </si>
  <si>
    <t>GC15P045402</t>
  </si>
  <si>
    <t>https://www.genecards.org/cgi-bin/carddisp.pl?gene=SPATA5L1</t>
  </si>
  <si>
    <t>ADPRH</t>
  </si>
  <si>
    <t>ADP-Ribosylarginine Hydrolase</t>
  </si>
  <si>
    <t>GC03P119579</t>
  </si>
  <si>
    <t>https://www.genecards.org/cgi-bin/carddisp.pl?gene=ADPRH</t>
  </si>
  <si>
    <t>ALKBH1</t>
  </si>
  <si>
    <t>AlkB Homolog 1, Histone H2A Dioxygenase</t>
  </si>
  <si>
    <t>GC14M077672</t>
  </si>
  <si>
    <t>https://www.genecards.org/cgi-bin/carddisp.pl?gene=ALKBH1</t>
  </si>
  <si>
    <t>AMIGO1</t>
  </si>
  <si>
    <t>Adhesion Molecule With Ig Like Domain 1</t>
  </si>
  <si>
    <t>GC01M109504</t>
  </si>
  <si>
    <t>https://www.genecards.org/cgi-bin/carddisp.pl?gene=AMIGO1</t>
  </si>
  <si>
    <t>ANP32E</t>
  </si>
  <si>
    <t>Acidic Nuclear Phosphoprotein 32 Family Member E</t>
  </si>
  <si>
    <t>GC01M150218</t>
  </si>
  <si>
    <t>https://www.genecards.org/cgi-bin/carddisp.pl?gene=ANP32E</t>
  </si>
  <si>
    <t>ANXA8</t>
  </si>
  <si>
    <t>Annexin A8</t>
  </si>
  <si>
    <t>GC10M047460</t>
  </si>
  <si>
    <t>https://www.genecards.org/cgi-bin/carddisp.pl?gene=ANXA8</t>
  </si>
  <si>
    <t>ARHGEF10L</t>
  </si>
  <si>
    <t>Rho Guanine Nucleotide Exchange Factor 10 Like</t>
  </si>
  <si>
    <t>GC01P017855</t>
  </si>
  <si>
    <t>https://www.genecards.org/cgi-bin/carddisp.pl?gene=ARHGEF10L</t>
  </si>
  <si>
    <t>CEP112</t>
  </si>
  <si>
    <t>Centrosomal Protein 112</t>
  </si>
  <si>
    <t>GC17M065635</t>
  </si>
  <si>
    <t>https://www.genecards.org/cgi-bin/carddisp.pl?gene=CEP112</t>
  </si>
  <si>
    <t>CSHL1</t>
  </si>
  <si>
    <t>Chorionic Somatomammotropin Hormone Like 1</t>
  </si>
  <si>
    <t>GC17M063909</t>
  </si>
  <si>
    <t>https://www.genecards.org/cgi-bin/carddisp.pl?gene=CSHL1</t>
  </si>
  <si>
    <t>DHX33</t>
  </si>
  <si>
    <t>DEAH-Box Helicase 33</t>
  </si>
  <si>
    <t>GC17M005440</t>
  </si>
  <si>
    <t>https://www.genecards.org/cgi-bin/carddisp.pl?gene=DHX33</t>
  </si>
  <si>
    <t>DMKN</t>
  </si>
  <si>
    <t>Dermokine</t>
  </si>
  <si>
    <t>GC19M066554</t>
  </si>
  <si>
    <t>https://www.genecards.org/cgi-bin/carddisp.pl?gene=DMKN</t>
  </si>
  <si>
    <t>DMTF1</t>
  </si>
  <si>
    <t>Cyclin D Binding Myb Like Transcription Factor 1</t>
  </si>
  <si>
    <t>GC07P087155</t>
  </si>
  <si>
    <t>https://www.genecards.org/cgi-bin/carddisp.pl?gene=DMTF1</t>
  </si>
  <si>
    <t>EPHX4</t>
  </si>
  <si>
    <t>Epoxide Hydrolase 4</t>
  </si>
  <si>
    <t>GC01P092029</t>
  </si>
  <si>
    <t>https://www.genecards.org/cgi-bin/carddisp.pl?gene=EPHX4</t>
  </si>
  <si>
    <t>FBXO10</t>
  </si>
  <si>
    <t>F-Box Protein 10</t>
  </si>
  <si>
    <t>GC09M037510</t>
  </si>
  <si>
    <t>https://www.genecards.org/cgi-bin/carddisp.pl?gene=FBXO10</t>
  </si>
  <si>
    <t>FEZF2</t>
  </si>
  <si>
    <t>FEZ Family Zinc Finger 2</t>
  </si>
  <si>
    <t>GC03M062355</t>
  </si>
  <si>
    <t>https://www.genecards.org/cgi-bin/carddisp.pl?gene=FEZF2</t>
  </si>
  <si>
    <t>GPR151</t>
  </si>
  <si>
    <t>G Protein-Coupled Receptor 151</t>
  </si>
  <si>
    <t>GC05M146513</t>
  </si>
  <si>
    <t>https://www.genecards.org/cgi-bin/carddisp.pl?gene=GPR151</t>
  </si>
  <si>
    <t>IL31</t>
  </si>
  <si>
    <t>Interleukin 31</t>
  </si>
  <si>
    <t>GC12M122295</t>
  </si>
  <si>
    <t>https://www.genecards.org/cgi-bin/carddisp.pl?gene=IL31</t>
  </si>
  <si>
    <t>KLF9</t>
  </si>
  <si>
    <t>Kruppel Like Factor 9</t>
  </si>
  <si>
    <t>GC09M070384</t>
  </si>
  <si>
    <t>https://www.genecards.org/cgi-bin/carddisp.pl?gene=KLF9</t>
  </si>
  <si>
    <t>MIPOL1</t>
  </si>
  <si>
    <t>Mirror-Image Polydactyly 1</t>
  </si>
  <si>
    <t>GC14P037197</t>
  </si>
  <si>
    <t>https://www.genecards.org/cgi-bin/carddisp.pl?gene=MIPOL1</t>
  </si>
  <si>
    <t>MPHOSPH6</t>
  </si>
  <si>
    <t>M-Phase Phosphoprotein 6</t>
  </si>
  <si>
    <t>GC16M082181</t>
  </si>
  <si>
    <t>https://www.genecards.org/cgi-bin/carddisp.pl?gene=MPHOSPH6</t>
  </si>
  <si>
    <t>MRPL14</t>
  </si>
  <si>
    <t>Mitochondrial Ribosomal Protein L14</t>
  </si>
  <si>
    <t>GC06M044113</t>
  </si>
  <si>
    <t>https://www.genecards.org/cgi-bin/carddisp.pl?gene=MRPL14</t>
  </si>
  <si>
    <t>NLRP9</t>
  </si>
  <si>
    <t>NLR Family Pyrin Domain Containing 9</t>
  </si>
  <si>
    <t>GC19M066419</t>
  </si>
  <si>
    <t>https://www.genecards.org/cgi-bin/carddisp.pl?gene=NLRP9</t>
  </si>
  <si>
    <t>NT5DC1</t>
  </si>
  <si>
    <t>5'-Nucleotidase Domain Containing 1</t>
  </si>
  <si>
    <t>GC06P116100</t>
  </si>
  <si>
    <t>https://www.genecards.org/cgi-bin/carddisp.pl?gene=NT5DC1</t>
  </si>
  <si>
    <t>OVOL1</t>
  </si>
  <si>
    <t>Ovo Like Transcriptional Repressor 1</t>
  </si>
  <si>
    <t>GC11P065787</t>
  </si>
  <si>
    <t>https://www.genecards.org/cgi-bin/carddisp.pl?gene=OVOL1</t>
  </si>
  <si>
    <t>PAQR3</t>
  </si>
  <si>
    <t>Progestin And AdipoQ Receptor Family Member 3</t>
  </si>
  <si>
    <t>GC04M078887</t>
  </si>
  <si>
    <t>https://www.genecards.org/cgi-bin/carddisp.pl?gene=PAQR3</t>
  </si>
  <si>
    <t>PDZD3</t>
  </si>
  <si>
    <t>PDZ Domain Containing 3</t>
  </si>
  <si>
    <t>GC11P120141</t>
  </si>
  <si>
    <t>https://www.genecards.org/cgi-bin/carddisp.pl?gene=PDZD3</t>
  </si>
  <si>
    <t>RALYL</t>
  </si>
  <si>
    <t>RALY RNA Binding Protein Like</t>
  </si>
  <si>
    <t>GC08P084182</t>
  </si>
  <si>
    <t>https://www.genecards.org/cgi-bin/carddisp.pl?gene=RALYL</t>
  </si>
  <si>
    <t>REG3G</t>
  </si>
  <si>
    <t>Regenerating Family Member 3 Gamma</t>
  </si>
  <si>
    <t>GC02P078988</t>
  </si>
  <si>
    <t>https://www.genecards.org/cgi-bin/carddisp.pl?gene=REG3G</t>
  </si>
  <si>
    <t>S100G</t>
  </si>
  <si>
    <t>S100 Calcium Binding Protein G</t>
  </si>
  <si>
    <t>GC0XP016668</t>
  </si>
  <si>
    <t>https://www.genecards.org/cgi-bin/carddisp.pl?gene=S100G</t>
  </si>
  <si>
    <t>SEMG1</t>
  </si>
  <si>
    <t>Semenogelin 1</t>
  </si>
  <si>
    <t>GC20P045206</t>
  </si>
  <si>
    <t>https://www.genecards.org/cgi-bin/carddisp.pl?gene=SEMG1</t>
  </si>
  <si>
    <t>STRIP1</t>
  </si>
  <si>
    <t>Striatin Interacting Protein 1</t>
  </si>
  <si>
    <t>GC01P110032</t>
  </si>
  <si>
    <t>https://www.genecards.org/cgi-bin/carddisp.pl?gene=STRIP1</t>
  </si>
  <si>
    <t>TCHP</t>
  </si>
  <si>
    <t>Trichoplein Keratin Filament Binding</t>
  </si>
  <si>
    <t>GC12P109900</t>
  </si>
  <si>
    <t>https://www.genecards.org/cgi-bin/carddisp.pl?gene=TCHP</t>
  </si>
  <si>
    <t>TRAFD1</t>
  </si>
  <si>
    <t>TRAF-Type Zinc Finger Domain Containing 1</t>
  </si>
  <si>
    <t>GC12P112125</t>
  </si>
  <si>
    <t>https://www.genecards.org/cgi-bin/carddisp.pl?gene=TRAFD1</t>
  </si>
  <si>
    <t>TSKU</t>
  </si>
  <si>
    <t>Tsukushi, Small Leucine Rich Proteoglycan</t>
  </si>
  <si>
    <t>GC11P076782</t>
  </si>
  <si>
    <t>https://www.genecards.org/cgi-bin/carddisp.pl?gene=TSKU</t>
  </si>
  <si>
    <t>ZBTB46</t>
  </si>
  <si>
    <t>Zinc Finger And BTB Domain Containing 46</t>
  </si>
  <si>
    <t>GC20M063743</t>
  </si>
  <si>
    <t>https://www.genecards.org/cgi-bin/carddisp.pl?gene=ZBTB46</t>
  </si>
  <si>
    <t>ZNF410</t>
  </si>
  <si>
    <t>Zinc Finger Protein 410</t>
  </si>
  <si>
    <t>GC14P073886</t>
  </si>
  <si>
    <t>https://www.genecards.org/cgi-bin/carddisp.pl?gene=ZNF410</t>
  </si>
  <si>
    <t>ACKR4</t>
  </si>
  <si>
    <t>Atypical Chemokine Receptor 4</t>
  </si>
  <si>
    <t>GC03P132597</t>
  </si>
  <si>
    <t>https://www.genecards.org/cgi-bin/carddisp.pl?gene=ACKR4</t>
  </si>
  <si>
    <t>ANKRD40</t>
  </si>
  <si>
    <t>Ankyrin Repeat Domain 40</t>
  </si>
  <si>
    <t>GC17M050693</t>
  </si>
  <si>
    <t>https://www.genecards.org/cgi-bin/carddisp.pl?gene=ANKRD40</t>
  </si>
  <si>
    <t>ASIC5</t>
  </si>
  <si>
    <t>Acid Sensing Ion Channel Subunit Family Member 5</t>
  </si>
  <si>
    <t>GC04M155829</t>
  </si>
  <si>
    <t>https://www.genecards.org/cgi-bin/carddisp.pl?gene=ASIC5</t>
  </si>
  <si>
    <t>B3GLCT</t>
  </si>
  <si>
    <t>Beta 3-Glucosyltransferase</t>
  </si>
  <si>
    <t>GC13P031200</t>
  </si>
  <si>
    <t>https://www.genecards.org/cgi-bin/carddisp.pl?gene=B3GLCT</t>
  </si>
  <si>
    <t>BNIPL</t>
  </si>
  <si>
    <t>BCL2 Interacting Protein Like</t>
  </si>
  <si>
    <t>GC01P151036</t>
  </si>
  <si>
    <t>https://www.genecards.org/cgi-bin/carddisp.pl?gene=BNIPL</t>
  </si>
  <si>
    <t>BTBD7</t>
  </si>
  <si>
    <t>BTB Domain Containing 7</t>
  </si>
  <si>
    <t>GC14M093237</t>
  </si>
  <si>
    <t>https://www.genecards.org/cgi-bin/carddisp.pl?gene=BTBD7</t>
  </si>
  <si>
    <t>C11orf58</t>
  </si>
  <si>
    <t>Chromosome 11 Open Reading Frame 58</t>
  </si>
  <si>
    <t>GC11P016613</t>
  </si>
  <si>
    <t>https://www.genecards.org/cgi-bin/carddisp.pl?gene=C11orf58</t>
  </si>
  <si>
    <t>C1QL3</t>
  </si>
  <si>
    <t>Complement C1q Like 3</t>
  </si>
  <si>
    <t>GC10M016513</t>
  </si>
  <si>
    <t>https://www.genecards.org/cgi-bin/carddisp.pl?gene=C1QL3</t>
  </si>
  <si>
    <t>CHMP4A</t>
  </si>
  <si>
    <t>Charged Multivesicular Body Protein 4A</t>
  </si>
  <si>
    <t>GC14M024264</t>
  </si>
  <si>
    <t>https://www.genecards.org/cgi-bin/carddisp.pl?gene=CHMP4A</t>
  </si>
  <si>
    <t>EIF1AY</t>
  </si>
  <si>
    <t>Eukaryotic Translation Initiation Factor 1A Y-Linked</t>
  </si>
  <si>
    <t>GC0YP020576</t>
  </si>
  <si>
    <t>https://www.genecards.org/cgi-bin/carddisp.pl?gene=EIF1AY</t>
  </si>
  <si>
    <t>EPHX3</t>
  </si>
  <si>
    <t>Epoxide Hydrolase 3</t>
  </si>
  <si>
    <t>GC19M015226</t>
  </si>
  <si>
    <t>https://www.genecards.org/cgi-bin/carddisp.pl?gene=EPHX3</t>
  </si>
  <si>
    <t>FBXL16</t>
  </si>
  <si>
    <t>F-Box And Leucine Rich Repeat Protein 16</t>
  </si>
  <si>
    <t>GC16M007029</t>
  </si>
  <si>
    <t>https://www.genecards.org/cgi-bin/carddisp.pl?gene=FBXL16</t>
  </si>
  <si>
    <t>FYB1</t>
  </si>
  <si>
    <t>FYN Binding Protein 1</t>
  </si>
  <si>
    <t>GC05M039105</t>
  </si>
  <si>
    <t>https://www.genecards.org/cgi-bin/carddisp.pl?gene=FYB1</t>
  </si>
  <si>
    <t>H1-5</t>
  </si>
  <si>
    <t>H1.5 Linker Histone, Cluster Member</t>
  </si>
  <si>
    <t>GC06M066505</t>
  </si>
  <si>
    <t>https://www.genecards.org/cgi-bin/carddisp.pl?gene=H1-5</t>
  </si>
  <si>
    <t>HEG1</t>
  </si>
  <si>
    <t>Heart Development Protein With EGF Like Domains 1</t>
  </si>
  <si>
    <t>GC03M124965</t>
  </si>
  <si>
    <t>https://www.genecards.org/cgi-bin/carddisp.pl?gene=HEG1</t>
  </si>
  <si>
    <t>HHIPL1</t>
  </si>
  <si>
    <t>HHIP Like 1</t>
  </si>
  <si>
    <t>GC14P099605</t>
  </si>
  <si>
    <t>https://www.genecards.org/cgi-bin/carddisp.pl?gene=HHIPL1</t>
  </si>
  <si>
    <t>KIAA0825</t>
  </si>
  <si>
    <t>GC05M094184</t>
  </si>
  <si>
    <t>https://www.genecards.org/cgi-bin/carddisp.pl?gene=KIAA0825</t>
  </si>
  <si>
    <t>KLK9</t>
  </si>
  <si>
    <t>Kallikrein Related Peptidase 9</t>
  </si>
  <si>
    <t>GC19M051002</t>
  </si>
  <si>
    <t>https://www.genecards.org/cgi-bin/carddisp.pl?gene=KLK9</t>
  </si>
  <si>
    <t>LGALS12</t>
  </si>
  <si>
    <t>Galectin 12</t>
  </si>
  <si>
    <t>GC11P063506</t>
  </si>
  <si>
    <t>https://www.genecards.org/cgi-bin/carddisp.pl?gene=LGALS12</t>
  </si>
  <si>
    <t>MAGEA9</t>
  </si>
  <si>
    <t>MAGE Family Member A9</t>
  </si>
  <si>
    <t>GC0XP149781</t>
  </si>
  <si>
    <t>https://www.genecards.org/cgi-bin/carddisp.pl?gene=MAGEA9</t>
  </si>
  <si>
    <t>NPBWR1</t>
  </si>
  <si>
    <t>Neuropeptides B And W Receptor 1</t>
  </si>
  <si>
    <t>GC08P052938</t>
  </si>
  <si>
    <t>https://www.genecards.org/cgi-bin/carddisp.pl?gene=NPBWR1</t>
  </si>
  <si>
    <t>NUDCD3</t>
  </si>
  <si>
    <t>NudC Domain Containing 3</t>
  </si>
  <si>
    <t>GC07M044379</t>
  </si>
  <si>
    <t>https://www.genecards.org/cgi-bin/carddisp.pl?gene=NUDCD3</t>
  </si>
  <si>
    <t>SLIRP</t>
  </si>
  <si>
    <t>SRA Stem-Loop Interacting RNA Binding Protein</t>
  </si>
  <si>
    <t>GC14P077708</t>
  </si>
  <si>
    <t>https://www.genecards.org/cgi-bin/carddisp.pl?gene=SLIRP</t>
  </si>
  <si>
    <t>STRIP2</t>
  </si>
  <si>
    <t>Striatin Interacting Protein 2</t>
  </si>
  <si>
    <t>GC07P131939</t>
  </si>
  <si>
    <t>https://www.genecards.org/cgi-bin/carddisp.pl?gene=STRIP2</t>
  </si>
  <si>
    <t>TMEM147</t>
  </si>
  <si>
    <t>Transmembrane Protein 147</t>
  </si>
  <si>
    <t>GC19P035545</t>
  </si>
  <si>
    <t>https://www.genecards.org/cgi-bin/carddisp.pl?gene=TMEM147</t>
  </si>
  <si>
    <t>TSPYL5</t>
  </si>
  <si>
    <t>TSPY Like 5</t>
  </si>
  <si>
    <t>GC08M097273</t>
  </si>
  <si>
    <t>https://www.genecards.org/cgi-bin/carddisp.pl?gene=TSPYL5</t>
  </si>
  <si>
    <t>ZBTB7C</t>
  </si>
  <si>
    <t>Zinc Finger And BTB Domain Containing 7C</t>
  </si>
  <si>
    <t>GC18M048026</t>
  </si>
  <si>
    <t>https://www.genecards.org/cgi-bin/carddisp.pl?gene=ZBTB7C</t>
  </si>
  <si>
    <t>BCL2L15</t>
  </si>
  <si>
    <t>BCL2 Like 15</t>
  </si>
  <si>
    <t>GC01M113876</t>
  </si>
  <si>
    <t>https://www.genecards.org/cgi-bin/carddisp.pl?gene=BCL2L15</t>
  </si>
  <si>
    <t>CHRFAM7A</t>
  </si>
  <si>
    <t>CHRNA7 (Exons 5-10) And FAM7A (Exons A-E) Fusion</t>
  </si>
  <si>
    <t>GC15M030360</t>
  </si>
  <si>
    <t>https://www.genecards.org/cgi-bin/carddisp.pl?gene=CHRFAM7A</t>
  </si>
  <si>
    <t>FABP12</t>
  </si>
  <si>
    <t>Fatty Acid Binding Protein 12</t>
  </si>
  <si>
    <t>GC08M081524</t>
  </si>
  <si>
    <t>https://www.genecards.org/cgi-bin/carddisp.pl?gene=FABP12</t>
  </si>
  <si>
    <t>FASTKD3</t>
  </si>
  <si>
    <t>FAST Kinase Domains 3</t>
  </si>
  <si>
    <t>GC05M007860</t>
  </si>
  <si>
    <t>https://www.genecards.org/cgi-bin/carddisp.pl?gene=FASTKD3</t>
  </si>
  <si>
    <t>GRWD1</t>
  </si>
  <si>
    <t>Glutamate Rich WD Repeat Containing 1</t>
  </si>
  <si>
    <t>GC19P048445</t>
  </si>
  <si>
    <t>https://www.genecards.org/cgi-bin/carddisp.pl?gene=GRWD1</t>
  </si>
  <si>
    <t>H3-3A</t>
  </si>
  <si>
    <t>H3.3 Histone A</t>
  </si>
  <si>
    <t>GC01P226062</t>
  </si>
  <si>
    <t>https://www.genecards.org/cgi-bin/carddisp.pl?gene=H3-3A</t>
  </si>
  <si>
    <t>H3-3B</t>
  </si>
  <si>
    <t>H3.3 Histone B</t>
  </si>
  <si>
    <t>GC17M075809</t>
  </si>
  <si>
    <t>https://www.genecards.org/cgi-bin/carddisp.pl?gene=H3-3B</t>
  </si>
  <si>
    <t>INSL4</t>
  </si>
  <si>
    <t>Insulin Like 4</t>
  </si>
  <si>
    <t>GC09P005231</t>
  </si>
  <si>
    <t>https://www.genecards.org/cgi-bin/carddisp.pl?gene=INSL4</t>
  </si>
  <si>
    <t>LTV1</t>
  </si>
  <si>
    <t>LTV1 Ribosome Biogenesis Factor</t>
  </si>
  <si>
    <t>GC06P143843</t>
  </si>
  <si>
    <t>https://www.genecards.org/cgi-bin/carddisp.pl?gene=LTV1</t>
  </si>
  <si>
    <t>NEURL4</t>
  </si>
  <si>
    <t>Neuralized E3 Ubiquitin Protein Ligase 4</t>
  </si>
  <si>
    <t>GC17M007315</t>
  </si>
  <si>
    <t>https://www.genecards.org/cgi-bin/carddisp.pl?gene=NEURL4</t>
  </si>
  <si>
    <t>PRUNE1</t>
  </si>
  <si>
    <t>Prune Exopolyphosphatase 1</t>
  </si>
  <si>
    <t>GC01P151008</t>
  </si>
  <si>
    <t>https://www.genecards.org/cgi-bin/carddisp.pl?gene=PRUNE1</t>
  </si>
  <si>
    <t>RMDN3</t>
  </si>
  <si>
    <t>Regulator Of Microtubule Dynamics 3</t>
  </si>
  <si>
    <t>GC15M040735</t>
  </si>
  <si>
    <t>https://www.genecards.org/cgi-bin/carddisp.pl?gene=RMDN3</t>
  </si>
  <si>
    <t>SCAF1</t>
  </si>
  <si>
    <t>SR-Related CTD Associated Factor 1</t>
  </si>
  <si>
    <t>GC19P067115</t>
  </si>
  <si>
    <t>https://www.genecards.org/cgi-bin/carddisp.pl?gene=SCAF1</t>
  </si>
  <si>
    <t>SPHKAP</t>
  </si>
  <si>
    <t>SPHK1 Interactor, AKAP Domain Containing</t>
  </si>
  <si>
    <t>GC02M227979</t>
  </si>
  <si>
    <t>https://www.genecards.org/cgi-bin/carddisp.pl?gene=SPHKAP</t>
  </si>
  <si>
    <t>TAFAZZIN</t>
  </si>
  <si>
    <t>Tafazzin, Phospholipid-Lysophospholipid Transacylase</t>
  </si>
  <si>
    <t>GC0XP154413</t>
  </si>
  <si>
    <t>https://www.genecards.org/cgi-bin/carddisp.pl?gene=TAFAZZIN</t>
  </si>
  <si>
    <t>UQCC1</t>
  </si>
  <si>
    <t>Ubiquinol-Cytochrome C Reductase Complex Assembly Factor 1</t>
  </si>
  <si>
    <t>GC20M035302</t>
  </si>
  <si>
    <t>https://www.genecards.org/cgi-bin/carddisp.pl?gene=UQCC1</t>
  </si>
  <si>
    <t>ZCCHC13</t>
  </si>
  <si>
    <t>Zinc Finger CCHC-Type Containing 13</t>
  </si>
  <si>
    <t>GC0XP074304</t>
  </si>
  <si>
    <t>https://www.genecards.org/cgi-bin/carddisp.pl?gene=ZCCHC13</t>
  </si>
  <si>
    <t>ATXN7L2</t>
  </si>
  <si>
    <t>Ataxin 7 Like 2</t>
  </si>
  <si>
    <t>GC01P109483</t>
  </si>
  <si>
    <t>https://www.genecards.org/cgi-bin/carddisp.pl?gene=ATXN7L2</t>
  </si>
  <si>
    <t>CSH2</t>
  </si>
  <si>
    <t>Chorionic Somatomammotropin Hormone 2</t>
  </si>
  <si>
    <t>GC17M063872</t>
  </si>
  <si>
    <t>https://www.genecards.org/cgi-bin/carddisp.pl?gene=CSH2</t>
  </si>
  <si>
    <t>CYB561D1</t>
  </si>
  <si>
    <t>Cytochrome B561 Family Member D1</t>
  </si>
  <si>
    <t>GC01P109494</t>
  </si>
  <si>
    <t>https://www.genecards.org/cgi-bin/carddisp.pl?gene=CYB561D1</t>
  </si>
  <si>
    <t>H3C1</t>
  </si>
  <si>
    <t>H3 Clustered Histone 1</t>
  </si>
  <si>
    <t>GC06P083483</t>
  </si>
  <si>
    <t>https://www.genecards.org/cgi-bin/carddisp.pl?gene=H3C1</t>
  </si>
  <si>
    <t>SPIN2B</t>
  </si>
  <si>
    <t>Spindlin Family Member 2B</t>
  </si>
  <si>
    <t>GC0XM057118</t>
  </si>
  <si>
    <t>https://www.genecards.org/cgi-bin/carddisp.pl?gene=SPIN2B</t>
  </si>
  <si>
    <t>TAF1D</t>
  </si>
  <si>
    <t>TATA-Box Binding Protein Associated Factor, RNA Polymerase I Subunit D</t>
  </si>
  <si>
    <t>GC11M093729</t>
  </si>
  <si>
    <t>https://www.genecards.org/cgi-bin/carddisp.pl?gene=TAF1D</t>
  </si>
  <si>
    <t>ANKRD23</t>
  </si>
  <si>
    <t>Ankyrin Repeat Domain 23</t>
  </si>
  <si>
    <t>GC02M098270</t>
  </si>
  <si>
    <t>https://www.genecards.org/cgi-bin/carddisp.pl?gene=ANKRD23</t>
  </si>
  <si>
    <t>BEX2</t>
  </si>
  <si>
    <t>Brain Expressed X-Linked 2</t>
  </si>
  <si>
    <t>GC0XM103309</t>
  </si>
  <si>
    <t>https://www.genecards.org/cgi-bin/carddisp.pl?gene=BEX2</t>
  </si>
  <si>
    <t>CCDC158</t>
  </si>
  <si>
    <t>Coiled-Coil Domain Containing 158</t>
  </si>
  <si>
    <t>GC04M076312</t>
  </si>
  <si>
    <t>https://www.genecards.org/cgi-bin/carddisp.pl?gene=CCDC158</t>
  </si>
  <si>
    <t>CMC2</t>
  </si>
  <si>
    <t>C-X9-C Motif Containing 2</t>
  </si>
  <si>
    <t>GC16M080966</t>
  </si>
  <si>
    <t>https://www.genecards.org/cgi-bin/carddisp.pl?gene=CMC2</t>
  </si>
  <si>
    <t>H2AZ1</t>
  </si>
  <si>
    <t>H2A.Z Variant Histone 1</t>
  </si>
  <si>
    <t>GC04M099949</t>
  </si>
  <si>
    <t>https://www.genecards.org/cgi-bin/carddisp.pl?gene=H2AZ1</t>
  </si>
  <si>
    <t>H2BC21</t>
  </si>
  <si>
    <t>H2B Clustered Histone 21</t>
  </si>
  <si>
    <t>GC01M152029</t>
  </si>
  <si>
    <t>https://www.genecards.org/cgi-bin/carddisp.pl?gene=H2BC21</t>
  </si>
  <si>
    <t>IGHA1</t>
  </si>
  <si>
    <t>Immunoglobulin Heavy Constant Alpha 1</t>
  </si>
  <si>
    <t>GC14M112710</t>
  </si>
  <si>
    <t>https://www.genecards.org/cgi-bin/carddisp.pl?gene=IGHA1</t>
  </si>
  <si>
    <t>NAT8B</t>
  </si>
  <si>
    <t>N-Acetyltransferase 8B (Putative, Gene/Pseudogene)</t>
  </si>
  <si>
    <t>GC02M073700</t>
  </si>
  <si>
    <t>https://www.genecards.org/cgi-bin/carddisp.pl?gene=NAT8B</t>
  </si>
  <si>
    <t>PDILT</t>
  </si>
  <si>
    <t>Protein Disulfide Isomerase Like, Testis Expressed</t>
  </si>
  <si>
    <t>GC16M020370</t>
  </si>
  <si>
    <t>https://www.genecards.org/cgi-bin/carddisp.pl?gene=PDILT</t>
  </si>
  <si>
    <t>RNF183</t>
  </si>
  <si>
    <t>Ring Finger Protein 183</t>
  </si>
  <si>
    <t>GC09M113297</t>
  </si>
  <si>
    <t>https://www.genecards.org/cgi-bin/carddisp.pl?gene=RNF183</t>
  </si>
  <si>
    <t>TMEM92</t>
  </si>
  <si>
    <t>Transmembrane Protein 92</t>
  </si>
  <si>
    <t>GC17P056039</t>
  </si>
  <si>
    <t>https://www.genecards.org/cgi-bin/carddisp.pl?gene=TMEM92</t>
  </si>
  <si>
    <t>H1-3</t>
  </si>
  <si>
    <t>H1.3 Linker Histone, Cluster Member</t>
  </si>
  <si>
    <t>GC06M066504</t>
  </si>
  <si>
    <t>https://www.genecards.org/cgi-bin/carddisp.pl?gene=H1-3</t>
  </si>
  <si>
    <t>H2BC4</t>
  </si>
  <si>
    <t>H2B Clustered Histone 4</t>
  </si>
  <si>
    <t>GC06M066511</t>
  </si>
  <si>
    <t>https://www.genecards.org/cgi-bin/carddisp.pl?gene=H2BC4</t>
  </si>
  <si>
    <t>H3C2</t>
  </si>
  <si>
    <t>H3 Clustered Histone 2</t>
  </si>
  <si>
    <t>GC06M026032</t>
  </si>
  <si>
    <t>https://www.genecards.org/cgi-bin/carddisp.pl?gene=H3C2</t>
  </si>
  <si>
    <t>H3C3</t>
  </si>
  <si>
    <t>H3 Clustered Histone 3</t>
  </si>
  <si>
    <t>GC06P083486</t>
  </si>
  <si>
    <t>https://www.genecards.org/cgi-bin/carddisp.pl?gene=H3C3</t>
  </si>
  <si>
    <t>PFN3</t>
  </si>
  <si>
    <t>Profilin 3</t>
  </si>
  <si>
    <t>GC05M177400</t>
  </si>
  <si>
    <t>https://www.genecards.org/cgi-bin/carddisp.pl?gene=PFN3</t>
  </si>
  <si>
    <t>SAGE1</t>
  </si>
  <si>
    <t>Sarcoma Antigen 1</t>
  </si>
  <si>
    <t>GC0XP135889</t>
  </si>
  <si>
    <t>https://www.genecards.org/cgi-bin/carddisp.pl?gene=SAGE1</t>
  </si>
  <si>
    <t>ATP5MF</t>
  </si>
  <si>
    <t>ATP Synthase Membrane Subunit F</t>
  </si>
  <si>
    <t>GC07M099506</t>
  </si>
  <si>
    <t>https://www.genecards.org/cgi-bin/carddisp.pl?gene=ATP5MF</t>
  </si>
  <si>
    <t>CMKLR2</t>
  </si>
  <si>
    <t>Chemerin Chemokine-Like Receptor 2</t>
  </si>
  <si>
    <t>GC02M206176</t>
  </si>
  <si>
    <t>https://www.genecards.org/cgi-bin/carddisp.pl?gene=CMKLR2</t>
  </si>
  <si>
    <t>DLEU1</t>
  </si>
  <si>
    <t>Deleted In Lymphocytic Leukemia 1</t>
  </si>
  <si>
    <t>GC13P050123</t>
  </si>
  <si>
    <t>https://www.genecards.org/cgi-bin/carddisp.pl?gene=DLEU1</t>
  </si>
  <si>
    <t>H2BC5</t>
  </si>
  <si>
    <t>H2B Clustered Histone 5</t>
  </si>
  <si>
    <t>GC06P084424</t>
  </si>
  <si>
    <t>https://www.genecards.org/cgi-bin/carddisp.pl?gene=H2BC5</t>
  </si>
  <si>
    <t>H3C12</t>
  </si>
  <si>
    <t>H3 Clustered Histone 12</t>
  </si>
  <si>
    <t>GC06M066514</t>
  </si>
  <si>
    <t>https://www.genecards.org/cgi-bin/carddisp.pl?gene=H3C12</t>
  </si>
  <si>
    <t>H3C4</t>
  </si>
  <si>
    <t>H3 Clustered Histone 4</t>
  </si>
  <si>
    <t>GC06M066515</t>
  </si>
  <si>
    <t>https://www.genecards.org/cgi-bin/carddisp.pl?gene=H3C4</t>
  </si>
  <si>
    <t>PCDH11Y</t>
  </si>
  <si>
    <t>Protocadherin 11 Y-Linked</t>
  </si>
  <si>
    <t>GC0YP005000</t>
  </si>
  <si>
    <t>https://www.genecards.org/cgi-bin/carddisp.pl?gene=PCDH11Y</t>
  </si>
  <si>
    <t>PPP4R3A</t>
  </si>
  <si>
    <t>Protein Phosphatase 4 Regulatory Subunit 3A</t>
  </si>
  <si>
    <t>GC14M101150</t>
  </si>
  <si>
    <t>https://www.genecards.org/cgi-bin/carddisp.pl?gene=PPP4R3A</t>
  </si>
  <si>
    <t>PRR7</t>
  </si>
  <si>
    <t>Proline Rich 7, Synaptic</t>
  </si>
  <si>
    <t>GC05P177488</t>
  </si>
  <si>
    <t>https://www.genecards.org/cgi-bin/carddisp.pl?gene=PRR7</t>
  </si>
  <si>
    <t>SELENOW</t>
  </si>
  <si>
    <t>Selenoprotein W</t>
  </si>
  <si>
    <t>GC19P067000</t>
  </si>
  <si>
    <t>https://www.genecards.org/cgi-bin/carddisp.pl?gene=SELENOW</t>
  </si>
  <si>
    <t>SERPINA2</t>
  </si>
  <si>
    <t>Serpin Family A Member 2 (Gene/Pseudogene)</t>
  </si>
  <si>
    <t>GC14M101181</t>
  </si>
  <si>
    <t>https://www.genecards.org/cgi-bin/carddisp.pl?gene=SERPINA2</t>
  </si>
  <si>
    <t>TDRD12</t>
  </si>
  <si>
    <t>Tudor Domain Containing 12</t>
  </si>
  <si>
    <t>GC19P032719</t>
  </si>
  <si>
    <t>https://www.genecards.org/cgi-bin/carddisp.pl?gene=TDRD12</t>
  </si>
  <si>
    <t>GRAPL</t>
  </si>
  <si>
    <t>GRB2 Related Adaptor Protein Like</t>
  </si>
  <si>
    <t>GC17P019127</t>
  </si>
  <si>
    <t>https://www.genecards.org/cgi-bin/carddisp.pl?gene=GRAPL</t>
  </si>
  <si>
    <t>H2BC12</t>
  </si>
  <si>
    <t>H2B Clustered Histone 12</t>
  </si>
  <si>
    <t>GC06M065642</t>
  </si>
  <si>
    <t>https://www.genecards.org/cgi-bin/carddisp.pl?gene=H2BC12</t>
  </si>
  <si>
    <t>H2BC14</t>
  </si>
  <si>
    <t>H2B Clustered Histone 14</t>
  </si>
  <si>
    <t>GC06P083547</t>
  </si>
  <si>
    <t>https://www.genecards.org/cgi-bin/carddisp.pl?gene=H2BC14</t>
  </si>
  <si>
    <t>H2BC9</t>
  </si>
  <si>
    <t>H2B Clustered Histone 9</t>
  </si>
  <si>
    <t>GC06P084427</t>
  </si>
  <si>
    <t>https://www.genecards.org/cgi-bin/carddisp.pl?gene=H2BC9</t>
  </si>
  <si>
    <t>H3C10</t>
  </si>
  <si>
    <t>H3 Clustered Histone 10</t>
  </si>
  <si>
    <t>GC06P083548</t>
  </si>
  <si>
    <t>https://www.genecards.org/cgi-bin/carddisp.pl?gene=H3C10</t>
  </si>
  <si>
    <t>H3C14</t>
  </si>
  <si>
    <t>H3 Clustered Histone 14</t>
  </si>
  <si>
    <t>GC01M152021</t>
  </si>
  <si>
    <t>https://www.genecards.org/cgi-bin/carddisp.pl?gene=H3C14</t>
  </si>
  <si>
    <t>LORICRIN</t>
  </si>
  <si>
    <t>Loricrin Cornified Envelope Precursor Protein</t>
  </si>
  <si>
    <t>GC01P153262</t>
  </si>
  <si>
    <t>https://www.genecards.org/cgi-bin/carddisp.pl?gene=LORICRIN</t>
  </si>
  <si>
    <t>DEFB103A</t>
  </si>
  <si>
    <t>Defensin Beta 103A</t>
  </si>
  <si>
    <t>GC08P007881</t>
  </si>
  <si>
    <t>https://www.genecards.org/cgi-bin/carddisp.pl?gene=DEFB103A</t>
  </si>
  <si>
    <t>DUX4</t>
  </si>
  <si>
    <t>Double Homeobox 4</t>
  </si>
  <si>
    <t>GC04P190173</t>
  </si>
  <si>
    <t>https://www.genecards.org/cgi-bin/carddisp.pl?gene=DUX4</t>
  </si>
  <si>
    <t>H2BC1</t>
  </si>
  <si>
    <t>H2B Clustered Histone 1</t>
  </si>
  <si>
    <t>GC06P084422</t>
  </si>
  <si>
    <t>https://www.genecards.org/cgi-bin/carddisp.pl?gene=H2BC1</t>
  </si>
  <si>
    <t>H2BC10</t>
  </si>
  <si>
    <t>H2B Clustered Histone 10</t>
  </si>
  <si>
    <t>GC06P084423</t>
  </si>
  <si>
    <t>https://www.genecards.org/cgi-bin/carddisp.pl?gene=H2BC10</t>
  </si>
  <si>
    <t>H2BC11</t>
  </si>
  <si>
    <t>H2B Clustered Histone 11</t>
  </si>
  <si>
    <t>GC06M065639</t>
  </si>
  <si>
    <t>https://www.genecards.org/cgi-bin/carddisp.pl?gene=H2BC11</t>
  </si>
  <si>
    <t>H2BC18</t>
  </si>
  <si>
    <t>H2B Clustered Histone 18</t>
  </si>
  <si>
    <t>GC01M152006</t>
  </si>
  <si>
    <t>https://www.genecards.org/cgi-bin/carddisp.pl?gene=H2BC18</t>
  </si>
  <si>
    <t>H2BC3</t>
  </si>
  <si>
    <t>H2B Clustered Histone 3</t>
  </si>
  <si>
    <t>GC06M026044</t>
  </si>
  <si>
    <t>https://www.genecards.org/cgi-bin/carddisp.pl?gene=H2BC3</t>
  </si>
  <si>
    <t>H2BC6</t>
  </si>
  <si>
    <t>H2B Clustered Histone 6</t>
  </si>
  <si>
    <t>GC06P084425</t>
  </si>
  <si>
    <t>https://www.genecards.org/cgi-bin/carddisp.pl?gene=H2BC6</t>
  </si>
  <si>
    <t>H3C11</t>
  </si>
  <si>
    <t>H3 Clustered Histone 11</t>
  </si>
  <si>
    <t>GC06M066513</t>
  </si>
  <si>
    <t>https://www.genecards.org/cgi-bin/carddisp.pl?gene=H3C11</t>
  </si>
  <si>
    <t>H3C6</t>
  </si>
  <si>
    <t>H3 Clustered Histone 6</t>
  </si>
  <si>
    <t>GC06P084429</t>
  </si>
  <si>
    <t>https://www.genecards.org/cgi-bin/carddisp.pl?gene=H3C6</t>
  </si>
  <si>
    <t>H3C7</t>
  </si>
  <si>
    <t>H3 Clustered Histone 7</t>
  </si>
  <si>
    <t>GC06M066516</t>
  </si>
  <si>
    <t>https://www.genecards.org/cgi-bin/carddisp.pl?gene=H3C7</t>
  </si>
  <si>
    <t>H3C8</t>
  </si>
  <si>
    <t>H3 Clustered Histone 8</t>
  </si>
  <si>
    <t>GC06M066517</t>
  </si>
  <si>
    <t>https://www.genecards.org/cgi-bin/carddisp.pl?gene=H3C8</t>
  </si>
  <si>
    <t>MCUB</t>
  </si>
  <si>
    <t>Mitochondrial Calcium Uniporter Dominant Negative Subunit Beta</t>
  </si>
  <si>
    <t>GC04P109561</t>
  </si>
  <si>
    <t>https://www.genecards.org/cgi-bin/carddisp.pl?gene=MCUB</t>
  </si>
  <si>
    <t>MINDY1</t>
  </si>
  <si>
    <t>MINDY Lysine 48 Deubiquitinase 1</t>
  </si>
  <si>
    <t>GC01M152128</t>
  </si>
  <si>
    <t>https://www.genecards.org/cgi-bin/carddisp.pl?gene=MINDY1</t>
  </si>
  <si>
    <t>H2BC17</t>
  </si>
  <si>
    <t>H2B Clustered Histone 17</t>
  </si>
  <si>
    <t>GC06P083558</t>
  </si>
  <si>
    <t>https://www.genecards.org/cgi-bin/carddisp.pl?gene=H2BC17</t>
  </si>
  <si>
    <t>H2BC7</t>
  </si>
  <si>
    <t>H2B Clustered Histone 7</t>
  </si>
  <si>
    <t>GC06P084426</t>
  </si>
  <si>
    <t>https://www.genecards.org/cgi-bin/carddisp.pl?gene=H2BC7</t>
  </si>
  <si>
    <t>H2BC8</t>
  </si>
  <si>
    <t>H2B Clustered Histone 8</t>
  </si>
  <si>
    <t>GC06M066512</t>
  </si>
  <si>
    <t>https://www.genecards.org/cgi-bin/carddisp.pl?gene=H2BC8</t>
  </si>
  <si>
    <t>H2BU1</t>
  </si>
  <si>
    <t>H2B.U Histone 1</t>
  </si>
  <si>
    <t>GC01P229321</t>
  </si>
  <si>
    <t>https://www.genecards.org/cgi-bin/carddisp.pl?gene=H2BU1</t>
  </si>
  <si>
    <t>H3C15</t>
  </si>
  <si>
    <t>H3 Clustered Histone 15</t>
  </si>
  <si>
    <t>GC01P150152</t>
  </si>
  <si>
    <t>https://www.genecards.org/cgi-bin/carddisp.pl?gene=H3C15</t>
  </si>
  <si>
    <t>HEPN1</t>
  </si>
  <si>
    <t>Hepatocellular Carcinoma, Down-Regulated 1</t>
  </si>
  <si>
    <t>GC11P124919</t>
  </si>
  <si>
    <t>https://www.genecards.org/cgi-bin/carddisp.pl?gene=HEPN1</t>
  </si>
  <si>
    <t>INKA2</t>
  </si>
  <si>
    <t>Inka Box Actin Regulator 2</t>
  </si>
  <si>
    <t>GC01M111689</t>
  </si>
  <si>
    <t>https://www.genecards.org/cgi-bin/carddisp.pl?gene=INKA2</t>
  </si>
  <si>
    <t>SINHCAF</t>
  </si>
  <si>
    <t>SIN3-HDAC Complex Associated Factor</t>
  </si>
  <si>
    <t>GC12M031283</t>
  </si>
  <si>
    <t>https://www.genecards.org/cgi-bin/carddisp.pl?gene=SINHCAF</t>
  </si>
  <si>
    <t>H3C13</t>
  </si>
  <si>
    <t>H3 Clustered Histone 13</t>
  </si>
  <si>
    <t>GC01M152007</t>
  </si>
  <si>
    <t>https://www.genecards.org/cgi-bin/carddisp.pl?gene=H3C13</t>
  </si>
  <si>
    <t>PABIR1</t>
  </si>
  <si>
    <t>PP2A Aalpha (PPP2R1A) And B55A (PPP2R2A) Interacting Phosphatase Regulator 1</t>
  </si>
  <si>
    <t>GC09P068781</t>
  </si>
  <si>
    <t>https://www.genecards.org/cgi-bin/carddisp.pl?gene=PABIR1</t>
  </si>
  <si>
    <t>EEF1AKMT3</t>
  </si>
  <si>
    <t>EEF1A Lysine Methyltransferase 3</t>
  </si>
  <si>
    <t>GC12P057772</t>
  </si>
  <si>
    <t>https://www.genecards.org/cgi-bin/carddisp.pl?gene=EEF1AKMT3</t>
  </si>
  <si>
    <t>MIR433</t>
  </si>
  <si>
    <t>MicroRNA 433</t>
  </si>
  <si>
    <t>GC14P109652</t>
  </si>
  <si>
    <t>https://www.genecards.org/cgi-bin/carddisp.pl?gene=MIR433</t>
  </si>
  <si>
    <t>MIR99A</t>
  </si>
  <si>
    <t>MicroRNA 99a</t>
  </si>
  <si>
    <t>GC21P016539</t>
  </si>
  <si>
    <t>https://www.genecards.org/cgi-bin/carddisp.pl?gene=MIR99A</t>
  </si>
  <si>
    <t>OPRPN</t>
  </si>
  <si>
    <t>Opiorphin Prepropeptide</t>
  </si>
  <si>
    <t>GC04P070398</t>
  </si>
  <si>
    <t>https://www.genecards.org/cgi-bin/carddisp.pl?gene=OPRPN</t>
  </si>
  <si>
    <t>HAND2-AS1</t>
  </si>
  <si>
    <t>HAND2 Antisense RNA 1</t>
  </si>
  <si>
    <t>GC04P173527</t>
  </si>
  <si>
    <t>https://www.genecards.org/cgi-bin/carddisp.pl?gene=HAND2-AS1</t>
  </si>
  <si>
    <t>LINC02875</t>
  </si>
  <si>
    <t>Long Intergenic Non-Protein Coding RNA 2875</t>
  </si>
  <si>
    <t>GC17P061412</t>
  </si>
  <si>
    <t>https://www.genecards.org/cgi-bin/carddisp.pl?gene=LINC02875</t>
  </si>
  <si>
    <t>LINC03040</t>
  </si>
  <si>
    <t>Long Intergenic Non-Protein Coding RNA 3040</t>
  </si>
  <si>
    <t>GC06P084962</t>
  </si>
  <si>
    <t>https://www.genecards.org/cgi-bin/carddisp.pl?gene=LINC03040</t>
  </si>
  <si>
    <t>MIR127</t>
  </si>
  <si>
    <t>MicroRNA 127</t>
  </si>
  <si>
    <t>GC14P109654</t>
  </si>
  <si>
    <t>https://www.genecards.org/cgi-bin/carddisp.pl?gene=MIR127</t>
  </si>
  <si>
    <t>MIR181C</t>
  </si>
  <si>
    <t>MicroRNA 181c</t>
  </si>
  <si>
    <t>GC19P014342</t>
  </si>
  <si>
    <t>https://www.genecards.org/cgi-bin/carddisp.pl?gene=MIR181C</t>
  </si>
  <si>
    <t>MIR302C</t>
  </si>
  <si>
    <t>MicroRNA 302c</t>
  </si>
  <si>
    <t>GC04M112772</t>
  </si>
  <si>
    <t>https://www.genecards.org/cgi-bin/carddisp.pl?gene=MIR302C</t>
  </si>
  <si>
    <t>LINC00339</t>
  </si>
  <si>
    <t>Long Intergenic Non-Protein Coding RNA 339</t>
  </si>
  <si>
    <t>GC01P022333</t>
  </si>
  <si>
    <t>https://www.genecards.org/cgi-bin/carddisp.pl?gene=LINC00339</t>
  </si>
  <si>
    <t>MIR181B2</t>
  </si>
  <si>
    <t>MicroRNA 181b-2</t>
  </si>
  <si>
    <t>GC09P124693</t>
  </si>
  <si>
    <t>https://www.genecards.org/cgi-bin/carddisp.pl?gene=MIR181B2</t>
  </si>
  <si>
    <t>MIR194-2</t>
  </si>
  <si>
    <t>MicroRNA 194-2</t>
  </si>
  <si>
    <t>GC11M089734</t>
  </si>
  <si>
    <t>https://www.genecards.org/cgi-bin/carddisp.pl?gene=MIR194-2</t>
  </si>
  <si>
    <t>MIR760</t>
  </si>
  <si>
    <t>MicroRNA 760</t>
  </si>
  <si>
    <t>GC01P093846</t>
  </si>
  <si>
    <t>https://www.genecards.org/cgi-bin/carddisp.pl?gene=MIR760</t>
  </si>
  <si>
    <t>MMP23A</t>
  </si>
  <si>
    <t>Matrix Metallopeptidase 23A (Pseudogene)</t>
  </si>
  <si>
    <t>GC01P001699</t>
  </si>
  <si>
    <t>https://www.genecards.org/cgi-bin/carddisp.pl?gene=MMP23A</t>
  </si>
  <si>
    <t>MTRNR2L8</t>
  </si>
  <si>
    <t>MT-RNR2 Like 8 (Pseudogene)</t>
  </si>
  <si>
    <t>GC11M011062</t>
  </si>
  <si>
    <t>https://www.genecards.org/cgi-bin/carddisp.pl?gene=MTRNR2L8</t>
  </si>
  <si>
    <t>RBM14-RBM4</t>
  </si>
  <si>
    <t>RBM14-RBM4 Readthrough</t>
  </si>
  <si>
    <t>GC11P066616</t>
  </si>
  <si>
    <t>https://www.genecards.org/cgi-bin/carddisp.pl?gene=RBM14-RBM4</t>
  </si>
  <si>
    <t>ZFAS1</t>
  </si>
  <si>
    <t>ZNFX1 Antisense RNA 1</t>
  </si>
  <si>
    <t>GC20P049276</t>
  </si>
  <si>
    <t>https://www.genecards.org/cgi-bin/carddisp.pl?gene=ZFAS1</t>
  </si>
  <si>
    <t>LINC00312</t>
  </si>
  <si>
    <t>Long Intergenic Non-Protein Coding RNA 312</t>
  </si>
  <si>
    <t>GC03P008571</t>
  </si>
  <si>
    <t>https://www.genecards.org/cgi-bin/carddisp.pl?gene=LINC00312</t>
  </si>
  <si>
    <t>MIR367</t>
  </si>
  <si>
    <t>MicroRNA 367</t>
  </si>
  <si>
    <t>GC04M112647</t>
  </si>
  <si>
    <t>https://www.genecards.org/cgi-bin/carddisp.pl?gene=MIR367</t>
  </si>
  <si>
    <t>MIR409</t>
  </si>
  <si>
    <t>MicroRNA 409</t>
  </si>
  <si>
    <t>GC14P109989</t>
  </si>
  <si>
    <t>https://www.genecards.org/cgi-bin/carddisp.pl?gene=MIR409</t>
  </si>
  <si>
    <t>MIR520C</t>
  </si>
  <si>
    <t>MicroRNA 520c</t>
  </si>
  <si>
    <t>GC19P067343</t>
  </si>
  <si>
    <t>https://www.genecards.org/cgi-bin/carddisp.pl?gene=MIR520C</t>
  </si>
  <si>
    <t>MIR708</t>
  </si>
  <si>
    <t>MicroRNA 708</t>
  </si>
  <si>
    <t>GC11M079402</t>
  </si>
  <si>
    <t>https://www.genecards.org/cgi-bin/carddisp.pl?gene=MIR708</t>
  </si>
  <si>
    <t>MUC3B</t>
  </si>
  <si>
    <t>Mucin 3B, Cell Surface Associated</t>
  </si>
  <si>
    <t>GC07U903146</t>
  </si>
  <si>
    <t>https://www.genecards.org/cgi-bin/carddisp.pl?gene=MUC3B</t>
  </si>
  <si>
    <t>LINC00511</t>
  </si>
  <si>
    <t>Long Intergenic Non-Protein Coding RNA 511</t>
  </si>
  <si>
    <t>GC17M072323</t>
  </si>
  <si>
    <t>https://www.genecards.org/cgi-bin/carddisp.pl?gene=LINC00511</t>
  </si>
  <si>
    <t>MIR485</t>
  </si>
  <si>
    <t>MicroRNA 485</t>
  </si>
  <si>
    <t>GC14P109993</t>
  </si>
  <si>
    <t>https://www.genecards.org/cgi-bin/carddisp.pl?gene=MIR485</t>
  </si>
  <si>
    <t>MIR489</t>
  </si>
  <si>
    <t>MicroRNA 489</t>
  </si>
  <si>
    <t>GC07M093483</t>
  </si>
  <si>
    <t>https://www.genecards.org/cgi-bin/carddisp.pl?gene=MIR489</t>
  </si>
  <si>
    <t>MIR518F</t>
  </si>
  <si>
    <t>MicroRNA 518f</t>
  </si>
  <si>
    <t>GC19P067339</t>
  </si>
  <si>
    <t>https://www.genecards.org/cgi-bin/carddisp.pl?gene=MIR518F</t>
  </si>
  <si>
    <t>MIR589</t>
  </si>
  <si>
    <t>MicroRNA 589</t>
  </si>
  <si>
    <t>GC07M005495</t>
  </si>
  <si>
    <t>https://www.genecards.org/cgi-bin/carddisp.pl?gene=MIR589</t>
  </si>
  <si>
    <t>MIR628</t>
  </si>
  <si>
    <t>MicroRNA 628</t>
  </si>
  <si>
    <t>GC15M055372</t>
  </si>
  <si>
    <t>https://www.genecards.org/cgi-bin/carddisp.pl?gene=MIR628</t>
  </si>
  <si>
    <t>MIR654</t>
  </si>
  <si>
    <t>MicroRNA 654</t>
  </si>
  <si>
    <t>GC14P110003</t>
  </si>
  <si>
    <t>https://www.genecards.org/cgi-bin/carddisp.pl?gene=MIR654</t>
  </si>
  <si>
    <t>MIR770</t>
  </si>
  <si>
    <t>MicroRNA 770</t>
  </si>
  <si>
    <t>GC14P110009</t>
  </si>
  <si>
    <t>https://www.genecards.org/cgi-bin/carddisp.pl?gene=MIR770</t>
  </si>
  <si>
    <t>MIR802</t>
  </si>
  <si>
    <t>MicroRNA 802</t>
  </si>
  <si>
    <t>GC21P035720</t>
  </si>
  <si>
    <t>https://www.genecards.org/cgi-bin/carddisp.pl?gene=MIR802</t>
  </si>
  <si>
    <t>CPS1-IT1</t>
  </si>
  <si>
    <t>CPS1 Intronic Transcript 1</t>
  </si>
  <si>
    <t>GC02P210617</t>
  </si>
  <si>
    <t>https://www.genecards.org/cgi-bin/carddisp.pl?gene=CPS1-IT1</t>
  </si>
  <si>
    <t>GATA6-AS1</t>
  </si>
  <si>
    <t>GATA6 Antisense RNA 1 (Head To Head)</t>
  </si>
  <si>
    <t>GC18M024834</t>
  </si>
  <si>
    <t>https://www.genecards.org/cgi-bin/carddisp.pl?gene=GATA6-AS1</t>
  </si>
  <si>
    <t>MIR1207</t>
  </si>
  <si>
    <t>MicroRNA 1207</t>
  </si>
  <si>
    <t>GC08P128049</t>
  </si>
  <si>
    <t>https://www.genecards.org/cgi-bin/carddisp.pl?gene=MIR1207</t>
  </si>
  <si>
    <t>MIR508</t>
  </si>
  <si>
    <t>MicroRNA 508</t>
  </si>
  <si>
    <t>GC0XM147236</t>
  </si>
  <si>
    <t>https://www.genecards.org/cgi-bin/carddisp.pl?gene=MIR508</t>
  </si>
  <si>
    <t>MIR637</t>
  </si>
  <si>
    <t>MicroRNA 637</t>
  </si>
  <si>
    <t>GC19M003961</t>
  </si>
  <si>
    <t>https://www.genecards.org/cgi-bin/carddisp.pl?gene=MIR637</t>
  </si>
  <si>
    <t>MIR744</t>
  </si>
  <si>
    <t>MicroRNA 744</t>
  </si>
  <si>
    <t>GC17P012081</t>
  </si>
  <si>
    <t>https://www.genecards.org/cgi-bin/carddisp.pl?gene=MIR744</t>
  </si>
  <si>
    <t>MNX1-AS1</t>
  </si>
  <si>
    <t>MNX1 Antisense RNA 1 (Head To Head)</t>
  </si>
  <si>
    <t>GC07P157010</t>
  </si>
  <si>
    <t>https://www.genecards.org/cgi-bin/carddisp.pl?gene=MNX1-AS1</t>
  </si>
  <si>
    <t>PITX1-AS1</t>
  </si>
  <si>
    <t>PITX1 Antisense RNA 1</t>
  </si>
  <si>
    <t>GC05P135035</t>
  </si>
  <si>
    <t>https://www.genecards.org/cgi-bin/carddisp.pl?gene=PITX1-AS1</t>
  </si>
  <si>
    <t>TTN-AS1</t>
  </si>
  <si>
    <t>TTN Antisense RNA 1</t>
  </si>
  <si>
    <t>GC02P178521</t>
  </si>
  <si>
    <t>https://www.genecards.org/cgi-bin/carddisp.pl?gene=TTN-AS1</t>
  </si>
  <si>
    <t>FOXP4-AS1</t>
  </si>
  <si>
    <t>FOXP4 Antisense RNA 1</t>
  </si>
  <si>
    <t>GC06M066168</t>
  </si>
  <si>
    <t>https://www.genecards.org/cgi-bin/carddisp.pl?gene=FOXP4-AS1</t>
  </si>
  <si>
    <t>MIR362</t>
  </si>
  <si>
    <t>MicroRNA 362</t>
  </si>
  <si>
    <t>GC0XP050770</t>
  </si>
  <si>
    <t>https://www.genecards.org/cgi-bin/carddisp.pl?gene=MIR362</t>
  </si>
  <si>
    <t>MIR378C</t>
  </si>
  <si>
    <t>MicroRNA 378c</t>
  </si>
  <si>
    <t>GC10M130962</t>
  </si>
  <si>
    <t>https://www.genecards.org/cgi-bin/carddisp.pl?gene=MIR378C</t>
  </si>
  <si>
    <t>MIR421</t>
  </si>
  <si>
    <t>MicroRNA 421</t>
  </si>
  <si>
    <t>GC0XM074218</t>
  </si>
  <si>
    <t>https://www.genecards.org/cgi-bin/carddisp.pl?gene=MIR421</t>
  </si>
  <si>
    <t>MIR520B</t>
  </si>
  <si>
    <t>MicroRNA 520b</t>
  </si>
  <si>
    <t>GC19P067341</t>
  </si>
  <si>
    <t>https://www.genecards.org/cgi-bin/carddisp.pl?gene=MIR520B</t>
  </si>
  <si>
    <t>MIR624</t>
  </si>
  <si>
    <t>MicroRNA 624</t>
  </si>
  <si>
    <t>GC14M031014</t>
  </si>
  <si>
    <t>https://www.genecards.org/cgi-bin/carddisp.pl?gene=MIR624</t>
  </si>
  <si>
    <t>MIR655</t>
  </si>
  <si>
    <t>MicroRNA 655</t>
  </si>
  <si>
    <t>GC14P110004</t>
  </si>
  <si>
    <t>https://www.genecards.org/cgi-bin/carddisp.pl?gene=MIR655</t>
  </si>
  <si>
    <t>MIR663A</t>
  </si>
  <si>
    <t>MicroRNA 663a</t>
  </si>
  <si>
    <t>GC20M026189</t>
  </si>
  <si>
    <t>https://www.genecards.org/cgi-bin/carddisp.pl?gene=MIR663A</t>
  </si>
  <si>
    <t>DUX4L9</t>
  </si>
  <si>
    <t>Double Homeobox 4 Like 9 (Pseudogene)</t>
  </si>
  <si>
    <t>GC04M190021</t>
  </si>
  <si>
    <t>https://www.genecards.org/cgi-bin/carddisp.pl?gene=DUX4L9</t>
  </si>
  <si>
    <t>LINC00858</t>
  </si>
  <si>
    <t>Long Intergenic Non-Protein Coding RNA 858</t>
  </si>
  <si>
    <t>GC10P092387</t>
  </si>
  <si>
    <t>https://www.genecards.org/cgi-bin/carddisp.pl?gene=LINC00858</t>
  </si>
  <si>
    <t>MIR4516</t>
  </si>
  <si>
    <t>MicroRNA 4516</t>
  </si>
  <si>
    <t>GC16P011700</t>
  </si>
  <si>
    <t>https://www.genecards.org/cgi-bin/carddisp.pl?gene=MIR4516</t>
  </si>
  <si>
    <t>GAS5-AS1</t>
  </si>
  <si>
    <t>GAS5 Antisense RNA 1</t>
  </si>
  <si>
    <t>GC01P173863</t>
  </si>
  <si>
    <t>https://www.genecards.org/cgi-bin/carddisp.pl?gene=GAS5-AS1</t>
  </si>
  <si>
    <t>LINC00992</t>
  </si>
  <si>
    <t>Long Intergenic Non-Protein Coding RNA 992</t>
  </si>
  <si>
    <t>GC05P117375</t>
  </si>
  <si>
    <t>https://www.genecards.org/cgi-bin/carddisp.pl?gene=LINC00992</t>
  </si>
  <si>
    <t>LOC93622</t>
  </si>
  <si>
    <t>Morf4 Family Associated Protein 1 Like 1</t>
  </si>
  <si>
    <t>GC04P006678</t>
  </si>
  <si>
    <t>https://www.genecards.org/cgi-bin/carddisp.pl?gene=LOC93622</t>
  </si>
  <si>
    <t>MIR1281</t>
  </si>
  <si>
    <t>MicroRNA 1281</t>
  </si>
  <si>
    <t>GC22P041092</t>
  </si>
  <si>
    <t>https://www.genecards.org/cgi-bin/carddisp.pl?gene=MIR1281</t>
  </si>
  <si>
    <t>MIR1299</t>
  </si>
  <si>
    <t>MicroRNA 1299</t>
  </si>
  <si>
    <t>GC09M040929</t>
  </si>
  <si>
    <t>https://www.genecards.org/cgi-bin/carddisp.pl?gene=MIR1299</t>
  </si>
  <si>
    <t>MIR300</t>
  </si>
  <si>
    <t>MicroRNA 300</t>
  </si>
  <si>
    <t>GC14P109972</t>
  </si>
  <si>
    <t>https://www.genecards.org/cgi-bin/carddisp.pl?gene=MIR300</t>
  </si>
  <si>
    <t>MIR3065</t>
  </si>
  <si>
    <t>MicroRNA 3065</t>
  </si>
  <si>
    <t>GC17P081125</t>
  </si>
  <si>
    <t>https://www.genecards.org/cgi-bin/carddisp.pl?gene=MIR3065</t>
  </si>
  <si>
    <t>MIR4732</t>
  </si>
  <si>
    <t>MicroRNA 4732</t>
  </si>
  <si>
    <t>GC17M035144</t>
  </si>
  <si>
    <t>https://www.genecards.org/cgi-bin/carddisp.pl?gene=MIR4732</t>
  </si>
  <si>
    <t>MIR520E</t>
  </si>
  <si>
    <t>MicroRNA 520e</t>
  </si>
  <si>
    <t>GC19P067335</t>
  </si>
  <si>
    <t>https://www.genecards.org/cgi-bin/carddisp.pl?gene=MIR520E</t>
  </si>
  <si>
    <t>TPTEP1</t>
  </si>
  <si>
    <t>TPTE Pseudogene 1</t>
  </si>
  <si>
    <t>GC22P016601</t>
  </si>
  <si>
    <t>https://www.genecards.org/cgi-bin/carddisp.pl?gene=TPTEP1</t>
  </si>
  <si>
    <t>FOXCUT</t>
  </si>
  <si>
    <t>FOXC1 Upstream Transcript</t>
  </si>
  <si>
    <t>GC06P001604</t>
  </si>
  <si>
    <t>https://www.genecards.org/cgi-bin/carddisp.pl?gene=FOXCUT</t>
  </si>
  <si>
    <t>INGX</t>
  </si>
  <si>
    <t>Inhibitor Of Growth Family, X-Linked (Pseudogene)</t>
  </si>
  <si>
    <t>GC0XM071739</t>
  </si>
  <si>
    <t>https://www.genecards.org/cgi-bin/carddisp.pl?gene=INGX</t>
  </si>
  <si>
    <t>LINC01123</t>
  </si>
  <si>
    <t>Long Intergenic Non-Protein Coding RNA 1123</t>
  </si>
  <si>
    <t>GC02P109986</t>
  </si>
  <si>
    <t>https://www.genecards.org/cgi-bin/carddisp.pl?gene=LINC01123</t>
  </si>
  <si>
    <t>LINC01512</t>
  </si>
  <si>
    <t>Long Intergenic Non-Protein Coding RNA 1512</t>
  </si>
  <si>
    <t>GC06P083928</t>
  </si>
  <si>
    <t>https://www.genecards.org/cgi-bin/carddisp.pl?gene=LINC01512</t>
  </si>
  <si>
    <t>LUNAR1</t>
  </si>
  <si>
    <t>Leukemia-Associated Non-Coding IGF1R Activator RNA 1</t>
  </si>
  <si>
    <t>GC15P099014</t>
  </si>
  <si>
    <t>https://www.genecards.org/cgi-bin/carddisp.pl?gene=LUNAR1</t>
  </si>
  <si>
    <t>MIR1258</t>
  </si>
  <si>
    <t>MicroRNA 1258</t>
  </si>
  <si>
    <t>GC02M179860</t>
  </si>
  <si>
    <t>https://www.genecards.org/cgi-bin/carddisp.pl?gene=MIR1258</t>
  </si>
  <si>
    <t>MIR4638</t>
  </si>
  <si>
    <t>MicroRNA 4638</t>
  </si>
  <si>
    <t>GC05M181796</t>
  </si>
  <si>
    <t>https://www.genecards.org/cgi-bin/carddisp.pl?gene=MIR4638</t>
  </si>
  <si>
    <t>MIR664A</t>
  </si>
  <si>
    <t>MicroRNA 664a</t>
  </si>
  <si>
    <t>GC01M220200</t>
  </si>
  <si>
    <t>https://www.genecards.org/cgi-bin/carddisp.pl?gene=MIR664A</t>
  </si>
  <si>
    <t>MIR892B</t>
  </si>
  <si>
    <t>MicroRNA 892b</t>
  </si>
  <si>
    <t>GC0XM146076</t>
  </si>
  <si>
    <t>https://www.genecards.org/cgi-bin/carddisp.pl?gene=MIR892B</t>
  </si>
  <si>
    <t>NPTN-IT1</t>
  </si>
  <si>
    <t>NPTN Intronic Transcript 1</t>
  </si>
  <si>
    <t>GC15M073566</t>
  </si>
  <si>
    <t>https://www.genecards.org/cgi-bin/carddisp.pl?gene=NPTN-IT1</t>
  </si>
  <si>
    <t>PDIA3P1</t>
  </si>
  <si>
    <t>Protein Disulfide Isomerase Family A Member 3 Pseudogene 1</t>
  </si>
  <si>
    <t>GC01P147916</t>
  </si>
  <si>
    <t>https://www.genecards.org/cgi-bin/carddisp.pl?gene=PDIA3P1</t>
  </si>
  <si>
    <t>TNFRSF10A-DT</t>
  </si>
  <si>
    <t>TNFRSF10A Divergent Transcript</t>
  </si>
  <si>
    <t>GC08P023230</t>
  </si>
  <si>
    <t>https://www.genecards.org/cgi-bin/carddisp.pl?gene=TNFRSF10A-DT</t>
  </si>
  <si>
    <t>LNCOC1</t>
  </si>
  <si>
    <t>LncRNA Associated With Ovarian Cancer 1</t>
  </si>
  <si>
    <t>GC08M142688</t>
  </si>
  <si>
    <t>https://www.genecards.org/cgi-bin/carddisp.pl?gene=LNCOC1</t>
  </si>
  <si>
    <t>MIR4534</t>
  </si>
  <si>
    <t>MicroRNA 4534</t>
  </si>
  <si>
    <t>GC22P039231</t>
  </si>
  <si>
    <t>https://www.genecards.org/cgi-bin/carddisp.pl?gene=MIR4534</t>
  </si>
  <si>
    <t>ADAM3B</t>
  </si>
  <si>
    <t>ADAM Metallopeptidase Domain 3B (Pseudogene)</t>
  </si>
  <si>
    <t>GC16M049517</t>
  </si>
  <si>
    <t>https://www.genecards.org/cgi-bin/carddisp.pl?gene=ADAM3B</t>
  </si>
  <si>
    <t>KRT8P26</t>
  </si>
  <si>
    <t>Keratin 8 Pseudogene 26</t>
  </si>
  <si>
    <t>GC11P065726</t>
  </si>
  <si>
    <t>https://www.genecards.org/cgi-bin/carddisp.pl?gene=KRT8P26</t>
  </si>
  <si>
    <t>LINC02605</t>
  </si>
  <si>
    <t>Long Intergenic Non-Protein Coding RNA 2605</t>
  </si>
  <si>
    <t>GC08P078838</t>
  </si>
  <si>
    <t>https://www.genecards.org/cgi-bin/carddisp.pl?gene=LINC02605</t>
  </si>
  <si>
    <t>MIR1264</t>
  </si>
  <si>
    <t>MicroRNA 1264</t>
  </si>
  <si>
    <t>GC0XP114652</t>
  </si>
  <si>
    <t>https://www.genecards.org/cgi-bin/carddisp.pl?gene=MIR1264</t>
  </si>
  <si>
    <t>MIR548AQ</t>
  </si>
  <si>
    <t>MicroRNA 548aq</t>
  </si>
  <si>
    <t>GC03M185767</t>
  </si>
  <si>
    <t>https://www.genecards.org/cgi-bin/carddisp.pl?gene=MIR548AQ</t>
  </si>
  <si>
    <t>RPL19P6</t>
  </si>
  <si>
    <t>Ribosomal Protein L19 Pseudogene 6</t>
  </si>
  <si>
    <t>GC03M142043</t>
  </si>
  <si>
    <t>https://www.genecards.org/cgi-bin/carddisp.pl?gene=RPL19P6</t>
  </si>
  <si>
    <t>TPI1P3</t>
  </si>
  <si>
    <t>Triosephosphate Isomerase 1 Pseudogene 3</t>
  </si>
  <si>
    <t>GC06P116038</t>
  </si>
  <si>
    <t>https://www.genecards.org/cgi-bin/carddisp.pl?gene=TPI1P3</t>
  </si>
  <si>
    <t>C2-AS1</t>
  </si>
  <si>
    <t>C2 Antisense RNA 1</t>
  </si>
  <si>
    <t>GC06M065975</t>
  </si>
  <si>
    <t>https://www.genecards.org/cgi-bin/carddisp.pl?gene=C2-AS1</t>
  </si>
  <si>
    <t>MIR5691</t>
  </si>
  <si>
    <t>MicroRNA 5691</t>
  </si>
  <si>
    <t>GC11M009090</t>
  </si>
  <si>
    <t>https://www.genecards.org/cgi-bin/carddisp.pl?gene=MIR5691</t>
  </si>
  <si>
    <t>MIR6858</t>
  </si>
  <si>
    <t>MicroRNA 6858</t>
  </si>
  <si>
    <t>GC0XP154450</t>
  </si>
  <si>
    <t>https://www.genecards.org/cgi-bin/carddisp.pl?gene=MIR6858</t>
  </si>
  <si>
    <t>REG1CP</t>
  </si>
  <si>
    <t>Regenerating Family Member 1 Gamma, Pseudogene</t>
  </si>
  <si>
    <t>GC02M079135</t>
  </si>
  <si>
    <t>https://www.genecards.org/cgi-bin/carddisp.pl?gene=REG1CP</t>
  </si>
  <si>
    <t>RPL28P4</t>
  </si>
  <si>
    <t>Ribosomal Protein L28 Pseudogene 4</t>
  </si>
  <si>
    <t>GC15P058200</t>
  </si>
  <si>
    <t>https://www.genecards.org/cgi-bin/carddisp.pl?gene=RPL28P4</t>
  </si>
  <si>
    <t>IFN1@</t>
  </si>
  <si>
    <t>Interferon, Type 1, Cluster</t>
  </si>
  <si>
    <t>Gene Cluster</t>
  </si>
  <si>
    <t>GC09U990039</t>
  </si>
  <si>
    <t>https://www.genecards.org/cgi-bin/carddisp.pl?gene=IFN1%40</t>
  </si>
  <si>
    <t>HERV.E-PTN</t>
  </si>
  <si>
    <t>HERV.E-PTN Promoter</t>
  </si>
  <si>
    <t>GC07P137268</t>
  </si>
  <si>
    <t>https://www.genecards.org/cgi-bin/carddisp.pl?gene=HERV.E-PTN</t>
  </si>
  <si>
    <t>LOC107882129</t>
  </si>
  <si>
    <t>EDNRB Proximal Promoter Region</t>
  </si>
  <si>
    <t>GC13P077921</t>
  </si>
  <si>
    <t>https://www.genecards.org/cgi-bin/carddisp.pl?gene=LOC107882129</t>
  </si>
  <si>
    <t>LOC110283621</t>
  </si>
  <si>
    <t>SPP1 5' Regulatory Region</t>
  </si>
  <si>
    <t>GC04P087973</t>
  </si>
  <si>
    <t>https://www.genecards.org/cgi-bin/carddisp.pl?gene=LOC110283621</t>
  </si>
  <si>
    <t>LOC110806262</t>
  </si>
  <si>
    <t>Solute Carrier Family 6 Member 4 Gene Promoter</t>
  </si>
  <si>
    <t>GC17P030235</t>
  </si>
  <si>
    <t>https://www.genecards.org/cgi-bin/carddisp.pl?gene=LOC110806262</t>
  </si>
  <si>
    <t>LOC111089942</t>
  </si>
  <si>
    <t>Pleiotrophin Promoter</t>
  </si>
  <si>
    <t>GC07P137343</t>
  </si>
  <si>
    <t>https://www.genecards.org/cgi-bin/carddisp.pl?gene=LOC111089942</t>
  </si>
  <si>
    <t>LOC111099027</t>
  </si>
  <si>
    <t>Transmembrane Protease Serine 2 Breakpoint Cluster Recombination Region</t>
  </si>
  <si>
    <t>GC21P041485</t>
  </si>
  <si>
    <t>https://www.genecards.org/cgi-bin/carddisp.pl?gene=LOC111099027</t>
  </si>
  <si>
    <t>LOC111099028</t>
  </si>
  <si>
    <t>ERG, ETS Transcription Factor Breakpoint Cluster Recombination Region</t>
  </si>
  <si>
    <t>GC21P038454</t>
  </si>
  <si>
    <t>https://www.genecards.org/cgi-bin/carddisp.pl?gene=LOC111099028</t>
  </si>
  <si>
    <t>LOC117134593</t>
  </si>
  <si>
    <t>ACE2 Promoter Region</t>
  </si>
  <si>
    <t>GC0XP015600</t>
  </si>
  <si>
    <t>https://www.genecards.org/cgi-bin/carddisp.pl?gene=LOC117134593</t>
  </si>
  <si>
    <t>LOC117600004</t>
  </si>
  <si>
    <t>CTSL Promoter Region</t>
  </si>
  <si>
    <t>GC09P087724</t>
  </si>
  <si>
    <t>https://www.genecards.org/cgi-bin/carddisp.pl?gene=LOC117600004</t>
  </si>
  <si>
    <t>LOC118966792</t>
  </si>
  <si>
    <t>DACE2 Interferon-Inducible Promoter Region</t>
  </si>
  <si>
    <t>GC0XP015580</t>
  </si>
  <si>
    <t>https://www.genecards.org/cgi-bin/carddisp.pl?gene=LOC118966792</t>
  </si>
  <si>
    <t xml:space="preserve">Supplementary Table 4.The differentially expressed genes between the two clusters </t>
  </si>
  <si>
    <t>Symbol</t>
  </si>
  <si>
    <t>logFC</t>
  </si>
  <si>
    <t>logCPM</t>
  </si>
  <si>
    <t>PValue</t>
  </si>
  <si>
    <t>FDR</t>
  </si>
  <si>
    <t>PRSS57</t>
  </si>
  <si>
    <t>BEND2</t>
  </si>
  <si>
    <t>BPIFA2</t>
  </si>
  <si>
    <t>GABRG3</t>
  </si>
  <si>
    <t>MT4</t>
  </si>
  <si>
    <t>AC187653.1</t>
  </si>
  <si>
    <t>CSN3</t>
  </si>
  <si>
    <t>MPPED1</t>
  </si>
  <si>
    <t>UGT3A1</t>
  </si>
  <si>
    <t>NEUROD4</t>
  </si>
  <si>
    <t>XAGE2</t>
  </si>
  <si>
    <t>C6ORF58</t>
  </si>
  <si>
    <t>SLC26A3</t>
  </si>
  <si>
    <t>GBX1</t>
  </si>
  <si>
    <t>UGT2B11</t>
  </si>
  <si>
    <t>MLN</t>
  </si>
  <si>
    <t>SLC6A18</t>
  </si>
  <si>
    <t>SALL3</t>
  </si>
  <si>
    <t>PRR9</t>
  </si>
  <si>
    <t>B4GALNT2</t>
  </si>
  <si>
    <t>OTP</t>
  </si>
  <si>
    <t>SSX1</t>
  </si>
  <si>
    <t>UGT2B28</t>
  </si>
  <si>
    <t>C3ORF85</t>
  </si>
  <si>
    <t>MTTP</t>
  </si>
  <si>
    <t>RBP2</t>
  </si>
  <si>
    <t>ISX</t>
  </si>
  <si>
    <t>PRB1</t>
  </si>
  <si>
    <t>APOA4</t>
  </si>
  <si>
    <t>OTOP3</t>
  </si>
  <si>
    <t>MS4A10</t>
  </si>
  <si>
    <t>MAGEA4</t>
  </si>
  <si>
    <t>CALML3</t>
  </si>
  <si>
    <t>ALPI</t>
  </si>
  <si>
    <t>DNASE2B</t>
  </si>
  <si>
    <t>NKX6-3</t>
  </si>
  <si>
    <t>ASB15</t>
  </si>
  <si>
    <t>PCDH15</t>
  </si>
  <si>
    <t>LHX5</t>
  </si>
  <si>
    <t>LRRC53</t>
  </si>
  <si>
    <t>RPRML</t>
  </si>
  <si>
    <t>ANKRD30A</t>
  </si>
  <si>
    <t>CRYGD</t>
  </si>
  <si>
    <t>NEUROD2</t>
  </si>
  <si>
    <t>NPW</t>
  </si>
  <si>
    <t>ESX1</t>
  </si>
  <si>
    <t>BRINP3</t>
  </si>
  <si>
    <t>SPRR2E</t>
  </si>
  <si>
    <t>CLCA1</t>
  </si>
  <si>
    <t>AP004243.1</t>
  </si>
  <si>
    <t>BPIFB2</t>
  </si>
  <si>
    <t>UGT2B17</t>
  </si>
  <si>
    <t>KCNJ18</t>
  </si>
  <si>
    <t>OR2T10</t>
  </si>
  <si>
    <t>TAAR1</t>
  </si>
  <si>
    <t>SPRR2A</t>
  </si>
  <si>
    <t>GFY</t>
  </si>
  <si>
    <t>CNTNAP4</t>
  </si>
  <si>
    <t>GUCA2A</t>
  </si>
  <si>
    <t>HSPA6</t>
  </si>
  <si>
    <t>TMEFF2</t>
  </si>
  <si>
    <t>TMPRSS15</t>
  </si>
  <si>
    <t>AMY1B</t>
  </si>
  <si>
    <t>CA6</t>
  </si>
  <si>
    <t>AQP12B</t>
  </si>
  <si>
    <t>ZFP42</t>
  </si>
  <si>
    <t>NXPE4</t>
  </si>
  <si>
    <t>MAGEA10</t>
  </si>
  <si>
    <t>TSPYL6</t>
  </si>
  <si>
    <t>PLA2G12B</t>
  </si>
  <si>
    <t>CTCFL</t>
  </si>
  <si>
    <t>CUX2</t>
  </si>
  <si>
    <t>RTL1</t>
  </si>
  <si>
    <t>CIB4</t>
  </si>
  <si>
    <t>BANF2</t>
  </si>
  <si>
    <t>ITLN2</t>
  </si>
  <si>
    <t>URAD</t>
  </si>
  <si>
    <t>OPRK1</t>
  </si>
  <si>
    <t>AMY2B</t>
  </si>
  <si>
    <t>PDIA2</t>
  </si>
  <si>
    <t>H2BFWT</t>
  </si>
  <si>
    <t>H2BFM</t>
  </si>
  <si>
    <t>CLCA4</t>
  </si>
  <si>
    <t>FCRL1</t>
  </si>
  <si>
    <t>SP8</t>
  </si>
  <si>
    <t>GOLGA6A</t>
  </si>
  <si>
    <t>C5ORF67</t>
  </si>
  <si>
    <t>SEC14L3</t>
  </si>
  <si>
    <t>GRIA1</t>
  </si>
  <si>
    <t>CHRNA9</t>
  </si>
  <si>
    <t>AMY1A</t>
  </si>
  <si>
    <t>RFPL1</t>
  </si>
  <si>
    <t>LRRC74B</t>
  </si>
  <si>
    <t>HS3ST4</t>
  </si>
  <si>
    <t>CCKAR</t>
  </si>
  <si>
    <t>C1ORF61</t>
  </si>
  <si>
    <t>ELAVL3</t>
  </si>
  <si>
    <t>C1ORF158</t>
  </si>
  <si>
    <t>KNCN</t>
  </si>
  <si>
    <t>LY6H</t>
  </si>
  <si>
    <t>HS3ST6</t>
  </si>
  <si>
    <t>HMX1</t>
  </si>
  <si>
    <t>TEKT1</t>
  </si>
  <si>
    <t>SSX5</t>
  </si>
  <si>
    <t>ATP2B2</t>
  </si>
  <si>
    <t>CLEC4M</t>
  </si>
  <si>
    <t>VGLL2</t>
  </si>
  <si>
    <t>ADCY8</t>
  </si>
  <si>
    <t>GPR149</t>
  </si>
  <si>
    <t>SOX14</t>
  </si>
  <si>
    <t>LCN8</t>
  </si>
  <si>
    <t>DGKK</t>
  </si>
  <si>
    <t>C20ORF85</t>
  </si>
  <si>
    <t>LHX8</t>
  </si>
  <si>
    <t>MAGEA1</t>
  </si>
  <si>
    <t>PNMA6F</t>
  </si>
  <si>
    <t>ASCL1</t>
  </si>
  <si>
    <t>SOX1</t>
  </si>
  <si>
    <t>XAGE5</t>
  </si>
  <si>
    <t>HTR5A</t>
  </si>
  <si>
    <t>Supplementary Table 5.The differences in anti-cancer immune response between AAGScore-high and AAGScore-low group.</t>
  </si>
  <si>
    <t>ID</t>
  </si>
  <si>
    <t>Step1</t>
  </si>
  <si>
    <t>Step2</t>
  </si>
  <si>
    <t>Step3</t>
  </si>
  <si>
    <t>Step4.T cell.recruiting</t>
  </si>
  <si>
    <t>Step4.CD4 T cell.recruiting</t>
  </si>
  <si>
    <t>Step4.CD8 T cell.recruiting</t>
  </si>
  <si>
    <t>Step4.Th1 cell.recruiting</t>
  </si>
  <si>
    <t>Step4.Dendritic cell.recruiting</t>
  </si>
  <si>
    <t>Step4.Th22 cell.recruiting</t>
  </si>
  <si>
    <t>Step4.Macrophage.recruiting</t>
  </si>
  <si>
    <t>Step4.Monocyte.recruiting</t>
  </si>
  <si>
    <t>Step4.Neutrophil.recruiting</t>
  </si>
  <si>
    <t>Step4.NK cell.recruiting</t>
  </si>
  <si>
    <t>Step4.Eosinophil.recruiting</t>
  </si>
  <si>
    <t>Step4.Basophil.recruiting</t>
  </si>
  <si>
    <t>Step4.Th17 cell.recruiting</t>
  </si>
  <si>
    <t>Step4.B cell.recruiting</t>
  </si>
  <si>
    <t>Step4.Th2 cell.recruiting</t>
  </si>
  <si>
    <t>Step4.Treg cell.recruiting</t>
  </si>
  <si>
    <t>Step4.MDSC.recruiting</t>
  </si>
  <si>
    <t>Step5</t>
  </si>
  <si>
    <t>Step6</t>
  </si>
  <si>
    <t>Step7</t>
  </si>
  <si>
    <t>group</t>
  </si>
  <si>
    <t>TCGA.F2.A44H.01A</t>
  </si>
  <si>
    <t>low</t>
  </si>
  <si>
    <t>TCGA.FB.A4P5.01A</t>
  </si>
  <si>
    <t>high</t>
  </si>
  <si>
    <t>TCGA.FB.A4P6.01A</t>
  </si>
  <si>
    <t>TCGA.HV.A5A3.01A</t>
  </si>
  <si>
    <t>TCGA.H6.A45N.01A</t>
  </si>
  <si>
    <t>TCGA.M8.A5N4.01A</t>
  </si>
  <si>
    <t>TCGA.F2.A44G.01A</t>
  </si>
  <si>
    <t>TCGA.HZ.A4BH.01A</t>
  </si>
  <si>
    <t>TCGA.HZ.A4BK.01A</t>
  </si>
  <si>
    <t>TCGA.HZ.A49I.01A</t>
  </si>
  <si>
    <t>TCGA.HV.A5A5.01A</t>
  </si>
  <si>
    <t>TCGA.HZ.A49H.01A</t>
  </si>
  <si>
    <t>TCGA.HV.A5A4.01A</t>
  </si>
  <si>
    <t>TCGA.HZ.A49G.01A</t>
  </si>
  <si>
    <t>TCGA.HV.A5A6.01A</t>
  </si>
  <si>
    <t>TCGA.HZ.8315.01A</t>
  </si>
  <si>
    <t>TCGA.HZ.8638.01A</t>
  </si>
  <si>
    <t>TCGA.IB.8126.01A</t>
  </si>
  <si>
    <t>TCGA.HZ.8519.01A</t>
  </si>
  <si>
    <t>TCGA.HZ.8317.01A</t>
  </si>
  <si>
    <t>TCGA.HZ.8637.01A</t>
  </si>
  <si>
    <t>TCGA.IB.8127.01A</t>
  </si>
  <si>
    <t>TCGA.HZ.8636.01A</t>
  </si>
  <si>
    <t>TCGA.H6.8124.01A</t>
  </si>
  <si>
    <t>TCGA.IB.7644.01A</t>
  </si>
  <si>
    <t>TCGA.IB.7887.01A</t>
  </si>
  <si>
    <t>TCGA.HZ.8002.01A</t>
  </si>
  <si>
    <t>TCGA.HZ.7918.01A</t>
  </si>
  <si>
    <t>TCGA.IB.7893.01A</t>
  </si>
  <si>
    <t>TCGA.IB.7886.01A</t>
  </si>
  <si>
    <t>TCGA.IB.7646.01A</t>
  </si>
  <si>
    <t>TCGA.HZ.7919.01A</t>
  </si>
  <si>
    <t>TCGA.HZ.8001.01A</t>
  </si>
  <si>
    <t>TCGA.HZ.8003.01A</t>
  </si>
  <si>
    <t>TCGA.IB.7897.01A</t>
  </si>
  <si>
    <t>TCGA.HZ.7920.01A</t>
  </si>
  <si>
    <t>TCGA.IB.7888.01A</t>
  </si>
  <si>
    <t>TCGA.HZ.7922.01A</t>
  </si>
  <si>
    <t>TCGA.IB.7649.01A</t>
  </si>
  <si>
    <t>TCGA.IB.7645.01A</t>
  </si>
  <si>
    <t>TCGA.IB.7889.01A</t>
  </si>
  <si>
    <t>TCGA.HZ.7925.01A</t>
  </si>
  <si>
    <t>TCGA.F2.7276.01A</t>
  </si>
  <si>
    <t>TCGA.IB.7654.01A</t>
  </si>
  <si>
    <t>TCGA.HZ.7923.01A</t>
  </si>
  <si>
    <t>TCGA.IB.7651.01A</t>
  </si>
  <si>
    <t>TCGA.F2.7273.01A</t>
  </si>
  <si>
    <t>TCGA.IB.7885.01A</t>
  </si>
  <si>
    <t>TCGA.IB.7652.01A</t>
  </si>
  <si>
    <t>TCGA.IB.7890.01A</t>
  </si>
  <si>
    <t>TCGA.IB.7891.01A</t>
  </si>
  <si>
    <t>TCGA.F2.6879.01A</t>
  </si>
  <si>
    <t>TCGA.HZ.7924.01A</t>
  </si>
  <si>
    <t>TCGA.HZ.7926.01A</t>
  </si>
  <si>
    <t>TCGA.FB.A545.01A</t>
  </si>
  <si>
    <t>TCGA.Q3.A5QY.01A</t>
  </si>
  <si>
    <t>TCGA.IB.A5SQ.01A</t>
  </si>
  <si>
    <t>TCGA.H8.A6C1.01A</t>
  </si>
  <si>
    <t>TCGA.IB.A5SP.01A</t>
  </si>
  <si>
    <t>TCGA.US.A779.01A</t>
  </si>
  <si>
    <t>TCGA.US.A77J.01A</t>
  </si>
  <si>
    <t>TCGA.OE.A75W.01A</t>
  </si>
  <si>
    <t>TCGA.US.A77G.01A</t>
  </si>
  <si>
    <t>TCGA.US.A774.01A</t>
  </si>
  <si>
    <t>TCGA.PZ.A5RE.01A</t>
  </si>
  <si>
    <t>TCGA.IB.A5ST.01A</t>
  </si>
  <si>
    <t>TCGA.IB.A5SS.01A</t>
  </si>
  <si>
    <t>TCGA.IB.A5SO.01A</t>
  </si>
  <si>
    <t>TCGA.HZ.8005.01A</t>
  </si>
  <si>
    <t>TCGA.FB.A78T.01A</t>
  </si>
  <si>
    <t>TCGA.FB.A5VM.01A</t>
  </si>
  <si>
    <t>TCGA.HZ.7289.01A</t>
  </si>
  <si>
    <t>TCGA.F2.6880.01A</t>
  </si>
  <si>
    <t>TCGA.LB.A7SX.01A</t>
  </si>
  <si>
    <t>TCGA.RB.A7B8.01A</t>
  </si>
  <si>
    <t>TCGA.US.A776.01A</t>
  </si>
  <si>
    <t>TCGA.FB.A7DR.01A</t>
  </si>
  <si>
    <t>TCGA.HV.A7OL.01A</t>
  </si>
  <si>
    <t>TCGA.HZ.A77P.01A</t>
  </si>
  <si>
    <t>TCGA.HZ.A77O.01A</t>
  </si>
  <si>
    <t>TCGA.IB.A6UG.01A</t>
  </si>
  <si>
    <t>TCGA.IB.A6UF.01A</t>
  </si>
  <si>
    <t>TCGA.HV.A7OP.01A</t>
  </si>
  <si>
    <t>TCGA.XN.A8T3.01A</t>
  </si>
  <si>
    <t>TCGA.YY.A8LH.01A</t>
  </si>
  <si>
    <t>TCGA.YB.A89D.01A</t>
  </si>
  <si>
    <t>TCGA.HZ.A77Q.01A</t>
  </si>
  <si>
    <t>TCGA.IB.A7M4.01A</t>
  </si>
  <si>
    <t>TCGA.L1.A7W4.01A</t>
  </si>
  <si>
    <t>TCGA.XN.A8T5.01A</t>
  </si>
  <si>
    <t>TCGA.S4.A8RP.01A</t>
  </si>
  <si>
    <t>TCGA.LB.A8F3.01A</t>
  </si>
  <si>
    <t>TCGA.IB.A7LX.01A</t>
  </si>
  <si>
    <t>TCGA.Q3.AA2A.01A</t>
  </si>
  <si>
    <t>TCGA.S4.A8RM.01A</t>
  </si>
  <si>
    <t>TCGA.IB.AAUU.01A</t>
  </si>
  <si>
    <t>TCGA.IB.AAUS.01A</t>
  </si>
  <si>
    <t>TCGA.HZ.A8P1.01A</t>
  </si>
  <si>
    <t>TCGA.IB.AAUM.01A</t>
  </si>
  <si>
    <t>TCGA.IB.AAUT.01A</t>
  </si>
  <si>
    <t>TCGA.IB.AAUP.01A</t>
  </si>
  <si>
    <t>TCGA.S4.A8RO.01A</t>
  </si>
  <si>
    <t>TCGA.F2.A8YN.01A</t>
  </si>
  <si>
    <t>TCGA.IB.AAUV.01A</t>
  </si>
  <si>
    <t>TCGA.IB.AAUW.01A</t>
  </si>
  <si>
    <t>TCGA.IB.AAUN.01A</t>
  </si>
  <si>
    <t>TCGA.IB.AAUR.01A</t>
  </si>
  <si>
    <t>TCGA.3A.A9IC.01A</t>
  </si>
  <si>
    <t>TCGA.IB.AAUO.01A</t>
  </si>
  <si>
    <t>TCGA.F2.A7TX.01A</t>
  </si>
  <si>
    <t>TCGA.3E.AAAZ.01A</t>
  </si>
  <si>
    <t>TCGA.3E.AAAY.01A</t>
  </si>
  <si>
    <t>TCGA.3A.A9IR.01A</t>
  </si>
  <si>
    <t>TCGA.3A.A9I9.01A</t>
  </si>
  <si>
    <t>TCGA.2L.AAQL.01A</t>
  </si>
  <si>
    <t>TCGA.3A.A9I7.01A</t>
  </si>
  <si>
    <t>TCGA.2L.AAQA.01A</t>
  </si>
  <si>
    <t>TCGA.US.A77E.01A</t>
  </si>
  <si>
    <t>TCGA.XD.AAUI.01A</t>
  </si>
  <si>
    <t>TCGA.2J.AABA.01A</t>
  </si>
  <si>
    <t>TCGA.2J.AAB1.01A</t>
  </si>
  <si>
    <t>TCGA.2J.AABR.01A</t>
  </si>
  <si>
    <t>TCGA.FB.AAPP.01A</t>
  </si>
  <si>
    <t>TCGA.FB.AAQ6.01A</t>
  </si>
  <si>
    <t>TCGA.2J.AABE.01A</t>
  </si>
  <si>
    <t>TCGA.FB.AAPQ.01A</t>
  </si>
  <si>
    <t>TCGA.HV.AA8V.01A</t>
  </si>
  <si>
    <t>TCGA.2J.AABF.01A</t>
  </si>
  <si>
    <t>TCGA.2J.AABH.01A</t>
  </si>
  <si>
    <t>TCGA.FB.AAQ3.01A</t>
  </si>
  <si>
    <t>TCGA.3A.A9J0.01A</t>
  </si>
  <si>
    <t>TCGA.FB.AAQ1.01A</t>
  </si>
  <si>
    <t>TCGA.2J.AABP.01A</t>
  </si>
  <si>
    <t>TCGA.IB.AAUQ.01A</t>
  </si>
  <si>
    <t>TCGA.RB.AA9M.01A</t>
  </si>
  <si>
    <t>TCGA.RL.AAAS.01A</t>
  </si>
  <si>
    <t>TCGA.LB.A9Q5.01A</t>
  </si>
  <si>
    <t>TCGA.HV.AA8X.01A</t>
  </si>
  <si>
    <t>TCGA.2J.AABT.01A</t>
  </si>
  <si>
    <t>TCGA.2J.AABI.01A</t>
  </si>
  <si>
    <t>TCGA.2J.AAB4.01A</t>
  </si>
  <si>
    <t>TCGA.2J.AAB9.01A</t>
  </si>
  <si>
    <t>TCGA.FB.AAQ0.01A</t>
  </si>
  <si>
    <t>TCGA.3A.A9IX.01A</t>
  </si>
  <si>
    <t>TCGA.XD.AAUH.01A</t>
  </si>
  <si>
    <t>TCGA.FB.AAPZ.01A</t>
  </si>
  <si>
    <t>TCGA.3A.A9IV.01A</t>
  </si>
  <si>
    <t>TCGA.FB.AAQ2.01A</t>
  </si>
  <si>
    <t>TCGA.Z5.AAPL.01A</t>
  </si>
  <si>
    <t>TCGA.2J.AABO.01A</t>
  </si>
  <si>
    <t>TCGA.XD.AAUG.01A</t>
  </si>
  <si>
    <t>TCGA.3A.A9IZ.01A</t>
  </si>
  <si>
    <t>TCGA.2J.AABK.01A</t>
  </si>
  <si>
    <t>TCGA.2J.AAB6.01A</t>
  </si>
  <si>
    <t>TCGA.2J.AAB8.01A</t>
  </si>
  <si>
    <t>TCGA.2J.AABV.01A</t>
  </si>
  <si>
    <t>TCGA.FB.AAPU.01A</t>
  </si>
  <si>
    <t>TCGA.2J.AABU.01A</t>
  </si>
  <si>
    <t>TCGA.FB.AAPY.01A</t>
  </si>
  <si>
    <t>TCGA.HZ.A9TJ.01A</t>
  </si>
  <si>
    <t>TCGA.2L.AAQE.01A</t>
  </si>
  <si>
    <t>TCGA.3A.A9IJ.01A</t>
  </si>
  <si>
    <t>TCGA.3A.A9IH.01A</t>
  </si>
  <si>
    <t>TCGA.FB.AAPS.01A</t>
  </si>
  <si>
    <t>TCGA.3A.A9IB.01A</t>
  </si>
  <si>
    <t>TCGA.2L.AAQI.01A</t>
  </si>
  <si>
    <t>TCGA.2L.AAQJ.01A</t>
  </si>
  <si>
    <t>TCGA.3A.A9IS.01A</t>
  </si>
  <si>
    <t>TCGA.3A.A9IU.01A</t>
  </si>
  <si>
    <t>TCGA.2L.AAQM.01A</t>
  </si>
  <si>
    <t>TCGA.XD.AAUL.01A</t>
  </si>
  <si>
    <t>TCGA.3A.A9IN.01A</t>
  </si>
  <si>
    <t>Supplementary Table 6.The potential therapeutic agents for TYMP and MMP2.</t>
  </si>
  <si>
    <t>Key Gene</t>
  </si>
  <si>
    <t>Chemical Name</t>
  </si>
  <si>
    <t>Chemical ID</t>
  </si>
  <si>
    <t>Interaction Count</t>
  </si>
  <si>
    <t>salinomycin</t>
  </si>
  <si>
    <t>C010327</t>
  </si>
  <si>
    <t>Cisplatin</t>
  </si>
  <si>
    <t>D002945</t>
  </si>
  <si>
    <t>doxifluridine</t>
  </si>
  <si>
    <t>C025034</t>
  </si>
  <si>
    <t>tanespimycin</t>
  </si>
  <si>
    <t>C112765</t>
  </si>
  <si>
    <t>Fluorouracil</t>
  </si>
  <si>
    <t>D005472</t>
  </si>
  <si>
    <t>Paclitaxel</t>
  </si>
  <si>
    <t>D017239</t>
  </si>
  <si>
    <t>Thymidine</t>
  </si>
  <si>
    <t>D013936</t>
  </si>
  <si>
    <t>Nocodazole</t>
  </si>
  <si>
    <t>D015739</t>
  </si>
  <si>
    <t>bisphenol A</t>
  </si>
  <si>
    <t>C006780</t>
  </si>
  <si>
    <t>Dactinomycin</t>
  </si>
  <si>
    <t>D003609</t>
  </si>
  <si>
    <t>Zidovudine</t>
  </si>
  <si>
    <t>D015215</t>
  </si>
  <si>
    <t>Benzo(a)pyrene</t>
  </si>
  <si>
    <t>D001564</t>
  </si>
  <si>
    <t>Sulfasalazine</t>
  </si>
  <si>
    <t>D012460</t>
  </si>
  <si>
    <t>Tetradecanoylphorbol Acetate</t>
  </si>
  <si>
    <t>D013755</t>
  </si>
  <si>
    <t>Thioacetamide</t>
  </si>
  <si>
    <t>D013853</t>
  </si>
  <si>
    <t>Thymine</t>
  </si>
  <si>
    <t>D013941</t>
  </si>
  <si>
    <t>5-chloro-6-(1-(2-iminopyrrolidinyl) methyl)uracil hydrochloride</t>
  </si>
  <si>
    <t>C119063</t>
  </si>
  <si>
    <t>Acetaminophen</t>
  </si>
  <si>
    <t>D000082</t>
  </si>
  <si>
    <t>alpha-cyano-(3,4-dihydroxy)-N-benzylcinnamide</t>
  </si>
  <si>
    <t>C095512</t>
  </si>
  <si>
    <t>Curcumin</t>
  </si>
  <si>
    <t>D003474</t>
  </si>
  <si>
    <t>Cycloheximide</t>
  </si>
  <si>
    <t>D003513</t>
  </si>
  <si>
    <t>gemcitabine</t>
  </si>
  <si>
    <t>C056507</t>
  </si>
  <si>
    <t>pirinixic acid</t>
  </si>
  <si>
    <t>C006253</t>
  </si>
  <si>
    <t>SB 203580</t>
  </si>
  <si>
    <t>C093642</t>
  </si>
  <si>
    <t>Testosterone</t>
  </si>
  <si>
    <t>D013739</t>
  </si>
  <si>
    <t>4-aminophenylarsenoxide</t>
  </si>
  <si>
    <t>C032642</t>
  </si>
  <si>
    <t>acetylleucyl-leucyl-norleucinal</t>
  </si>
  <si>
    <t>C063261</t>
  </si>
  <si>
    <t>Aspirin</t>
  </si>
  <si>
    <t>D001241</t>
  </si>
  <si>
    <t>benzyloxycarbonylleucyl-leucyl-leucine aldehyde</t>
  </si>
  <si>
    <t>C072553</t>
  </si>
  <si>
    <t>Bleomycin</t>
  </si>
  <si>
    <t>D001761</t>
  </si>
  <si>
    <t>Calcitriol</t>
  </si>
  <si>
    <t>D002117</t>
  </si>
  <si>
    <t>chromium hexavalent ion</t>
  </si>
  <si>
    <t>C074702</t>
  </si>
  <si>
    <t>Cyclophosphamide</t>
  </si>
  <si>
    <t>D003520</t>
  </si>
  <si>
    <t>Ethinyl Estradiol</t>
  </si>
  <si>
    <t>D004997</t>
  </si>
  <si>
    <t>Formaldehyde</t>
  </si>
  <si>
    <t>D005557</t>
  </si>
  <si>
    <t>macrophage stimulatory lipopeptide 2</t>
  </si>
  <si>
    <t>C106335</t>
  </si>
  <si>
    <t>Mitomycin</t>
  </si>
  <si>
    <t>D016685</t>
  </si>
  <si>
    <t>nickel sulfate</t>
  </si>
  <si>
    <t>C029938</t>
  </si>
  <si>
    <t>Oxaliplatin</t>
  </si>
  <si>
    <t>D000077150</t>
  </si>
  <si>
    <t>Phenobarbital</t>
  </si>
  <si>
    <t>D010634</t>
  </si>
  <si>
    <t>Tetrachlorodibenzodioxin</t>
  </si>
  <si>
    <t>D013749</t>
  </si>
  <si>
    <t>titanium dioxide</t>
  </si>
  <si>
    <t>C009495</t>
  </si>
  <si>
    <t>Tobacco Smoke Pollution</t>
  </si>
  <si>
    <t>D014028</t>
  </si>
  <si>
    <t>Zoledronic Acid</t>
  </si>
  <si>
    <t>D000077211</t>
  </si>
  <si>
    <t>1,2,5,6-dibenzanthracene</t>
  </si>
  <si>
    <t>C026486</t>
  </si>
  <si>
    <t>1,2-Dimethylhydrazine</t>
  </si>
  <si>
    <t>D019813</t>
  </si>
  <si>
    <t>1-Naphthylisothiocyanate</t>
  </si>
  <si>
    <t>D015058</t>
  </si>
  <si>
    <t>2,3,3',4',5-pentachloro-4-hydroxybiphenyl</t>
  </si>
  <si>
    <t>C111120</t>
  </si>
  <si>
    <t>2,4-dinitrotoluene</t>
  </si>
  <si>
    <t>C016403</t>
  </si>
  <si>
    <t>2-amino-4,6-dinitrotoluene</t>
  </si>
  <si>
    <t>C035208</t>
  </si>
  <si>
    <t>2-deoxyribose 1-phosphate</t>
  </si>
  <si>
    <t>C031302</t>
  </si>
  <si>
    <t>4-amino-2,6-dinitrotoluene</t>
  </si>
  <si>
    <t>C035207</t>
  </si>
  <si>
    <t>abrine</t>
  </si>
  <si>
    <t>C496492</t>
  </si>
  <si>
    <t>acetamide</t>
  </si>
  <si>
    <t>C030686</t>
  </si>
  <si>
    <t>Acetylcysteine</t>
  </si>
  <si>
    <t>D000111</t>
  </si>
  <si>
    <t>Antirheumatic Agents</t>
  </si>
  <si>
    <t>D018501</t>
  </si>
  <si>
    <t>Arsenic Trioxide</t>
  </si>
  <si>
    <t>D000077237</t>
  </si>
  <si>
    <t>Atrazine</t>
  </si>
  <si>
    <t>D001280</t>
  </si>
  <si>
    <t>Aurothioglucose</t>
  </si>
  <si>
    <t>D006051</t>
  </si>
  <si>
    <t>beta Carotene</t>
  </si>
  <si>
    <t>D019207</t>
  </si>
  <si>
    <t>Cannabidiol</t>
  </si>
  <si>
    <t>D002185</t>
  </si>
  <si>
    <t>CF regimen</t>
  </si>
  <si>
    <t>C095424</t>
  </si>
  <si>
    <t>Cuprizone</t>
  </si>
  <si>
    <t>D003471</t>
  </si>
  <si>
    <t>Cyclosporine</t>
  </si>
  <si>
    <t>D016572</t>
  </si>
  <si>
    <t>Deoxyribose</t>
  </si>
  <si>
    <t>D003855</t>
  </si>
  <si>
    <t>Dexamethasone</t>
  </si>
  <si>
    <t>D003907</t>
  </si>
  <si>
    <t>Diethylnitrosamine</t>
  </si>
  <si>
    <t>D004052</t>
  </si>
  <si>
    <t>Docetaxel</t>
  </si>
  <si>
    <t>D000077143</t>
  </si>
  <si>
    <t>Doxorubicin</t>
  </si>
  <si>
    <t>D004317</t>
  </si>
  <si>
    <t>Dust</t>
  </si>
  <si>
    <t>D004391</t>
  </si>
  <si>
    <t>Epirubicin</t>
  </si>
  <si>
    <t>D015251</t>
  </si>
  <si>
    <t>erucylphospho-N,N,N-trimethylpropylammonium</t>
  </si>
  <si>
    <t>C472787</t>
  </si>
  <si>
    <t>estradiol 3-benzoate</t>
  </si>
  <si>
    <t>C074283</t>
  </si>
  <si>
    <t>Ethanol</t>
  </si>
  <si>
    <t>D000431</t>
  </si>
  <si>
    <t>FEC protocol</t>
  </si>
  <si>
    <t>C052498</t>
  </si>
  <si>
    <t>fenoxycarb</t>
  </si>
  <si>
    <t>C052034</t>
  </si>
  <si>
    <t>Fenthion</t>
  </si>
  <si>
    <t>D005284</t>
  </si>
  <si>
    <t>fipronil</t>
  </si>
  <si>
    <t>C082360</t>
  </si>
  <si>
    <t>fluoranthene</t>
  </si>
  <si>
    <t>C007738</t>
  </si>
  <si>
    <t>Folic Acid</t>
  </si>
  <si>
    <t>D005492</t>
  </si>
  <si>
    <t>fumonisin B1</t>
  </si>
  <si>
    <t>C056933</t>
  </si>
  <si>
    <t>furan</t>
  </si>
  <si>
    <t>C039281</t>
  </si>
  <si>
    <t>glyphosate</t>
  </si>
  <si>
    <t>C010974</t>
  </si>
  <si>
    <t>Gossypol</t>
  </si>
  <si>
    <t>D006072</t>
  </si>
  <si>
    <t>GSK-J4</t>
  </si>
  <si>
    <t>C000593030</t>
  </si>
  <si>
    <t>hexabromocyclododecane</t>
  </si>
  <si>
    <t>C089796</t>
  </si>
  <si>
    <t>Hexachlorocyclohexane</t>
  </si>
  <si>
    <t>D001556</t>
  </si>
  <si>
    <t>hydrazine</t>
  </si>
  <si>
    <t>C029424</t>
  </si>
  <si>
    <t>Irinotecan</t>
  </si>
  <si>
    <t>D000077146</t>
  </si>
  <si>
    <t>Ivermectin</t>
  </si>
  <si>
    <t>D007559</t>
  </si>
  <si>
    <t>lasiocarpine</t>
  </si>
  <si>
    <t>C005136</t>
  </si>
  <si>
    <t>Leucovorin</t>
  </si>
  <si>
    <t>D002955</t>
  </si>
  <si>
    <t>lipopolysaccharide, E coli O55-B5</t>
  </si>
  <si>
    <t>C482199</t>
  </si>
  <si>
    <t>methidathion</t>
  </si>
  <si>
    <t>C005828</t>
  </si>
  <si>
    <t>Methoprene</t>
  </si>
  <si>
    <t>D008726</t>
  </si>
  <si>
    <t>Methylcholanthrene</t>
  </si>
  <si>
    <t>D008748</t>
  </si>
  <si>
    <t>Nickel</t>
  </si>
  <si>
    <t>D009532</t>
  </si>
  <si>
    <t>nitrofen</t>
  </si>
  <si>
    <t>C007350</t>
  </si>
  <si>
    <t>obeticholic acid</t>
  </si>
  <si>
    <t>C464660</t>
  </si>
  <si>
    <t>Oxygen</t>
  </si>
  <si>
    <t>D010100</t>
  </si>
  <si>
    <t>Ozone</t>
  </si>
  <si>
    <t>D010126</t>
  </si>
  <si>
    <t>Pemetrexed</t>
  </si>
  <si>
    <t>D000068437</t>
  </si>
  <si>
    <t>pentabromodiphenyl ether</t>
  </si>
  <si>
    <t>C086401</t>
  </si>
  <si>
    <t>perfluorooctanoic acid</t>
  </si>
  <si>
    <t>C023036</t>
  </si>
  <si>
    <t>phosphinothricin</t>
  </si>
  <si>
    <t>C003121</t>
  </si>
  <si>
    <t>propiconazole</t>
  </si>
  <si>
    <t>C045950</t>
  </si>
  <si>
    <t>pyrene</t>
  </si>
  <si>
    <t>C030984</t>
  </si>
  <si>
    <t>Rotenone</t>
  </si>
  <si>
    <t>D012402</t>
  </si>
  <si>
    <t>S 1 (combination)</t>
  </si>
  <si>
    <t>C079198</t>
  </si>
  <si>
    <t>Selenium</t>
  </si>
  <si>
    <t>D012643</t>
  </si>
  <si>
    <t>Silicon Dioxide</t>
  </si>
  <si>
    <t>D012822</t>
  </si>
  <si>
    <t>Silver</t>
  </si>
  <si>
    <t>D012834</t>
  </si>
  <si>
    <t>sodium arsenite</t>
  </si>
  <si>
    <t>C017947</t>
  </si>
  <si>
    <t>Sodium Dodecyl Sulfate</t>
  </si>
  <si>
    <t>D012967</t>
  </si>
  <si>
    <t>Stavudine</t>
  </si>
  <si>
    <t>D018119</t>
  </si>
  <si>
    <t>Temozolomide</t>
  </si>
  <si>
    <t>D000077204</t>
  </si>
  <si>
    <t>tert-Butylhydroperoxide</t>
  </si>
  <si>
    <t>D020122</t>
  </si>
  <si>
    <t>tributyltin</t>
  </si>
  <si>
    <t>C011559</t>
  </si>
  <si>
    <t>Trichloroethylene</t>
  </si>
  <si>
    <t>D014241</t>
  </si>
  <si>
    <t>Triclosan</t>
  </si>
  <si>
    <t>D014260</t>
  </si>
  <si>
    <t>U 0126</t>
  </si>
  <si>
    <t>C113580</t>
  </si>
  <si>
    <t>urushiol</t>
  </si>
  <si>
    <t>C003747</t>
  </si>
  <si>
    <t>Valproic Acid</t>
  </si>
  <si>
    <t>D014635</t>
  </si>
  <si>
    <t>Vehicle Emissions</t>
  </si>
  <si>
    <t>D001335</t>
  </si>
  <si>
    <t>Vincristine</t>
  </si>
  <si>
    <t>D014750</t>
  </si>
  <si>
    <t>Vitamin E</t>
  </si>
  <si>
    <t>D014810</t>
  </si>
  <si>
    <t>Zalcitabine</t>
  </si>
  <si>
    <t>D016047</t>
  </si>
  <si>
    <t>Carbon Tetrachloride</t>
  </si>
  <si>
    <t>D002251</t>
  </si>
  <si>
    <t>Resveratrol</t>
  </si>
  <si>
    <t>D000077185</t>
  </si>
  <si>
    <t>Lipopolysaccharides</t>
  </si>
  <si>
    <t>D008070</t>
  </si>
  <si>
    <t>Estradiol</t>
  </si>
  <si>
    <t>D004958</t>
  </si>
  <si>
    <t>Paraquat</t>
  </si>
  <si>
    <t>D010269</t>
  </si>
  <si>
    <t>Quercetin</t>
  </si>
  <si>
    <t>D011794</t>
  </si>
  <si>
    <t>Plant Extracts</t>
  </si>
  <si>
    <t>D010936</t>
  </si>
  <si>
    <t>Cadmium Chloride</t>
  </si>
  <si>
    <t>D019256</t>
  </si>
  <si>
    <t>Streptozocin</t>
  </si>
  <si>
    <t>D013311</t>
  </si>
  <si>
    <t>Glucose</t>
  </si>
  <si>
    <t>D005947</t>
  </si>
  <si>
    <t>Particulate Matter</t>
  </si>
  <si>
    <t>D052638</t>
  </si>
  <si>
    <t>Tretinoin</t>
  </si>
  <si>
    <t>D014212</t>
  </si>
  <si>
    <t>2-(4-morpholinyl)-8-phenyl-4H-1-benzopyran-4-one</t>
  </si>
  <si>
    <t>C085911</t>
  </si>
  <si>
    <t>Fulvestrant</t>
  </si>
  <si>
    <t>D000077267</t>
  </si>
  <si>
    <t>Calcium Chloride</t>
  </si>
  <si>
    <t>D002122</t>
  </si>
  <si>
    <t>mono-(2-ethylhexyl)phthalate</t>
  </si>
  <si>
    <t>C016599</t>
  </si>
  <si>
    <t>Dimethylnitrosamine</t>
  </si>
  <si>
    <t>D004128</t>
  </si>
  <si>
    <t>Norepinephrine</t>
  </si>
  <si>
    <t>D009638</t>
  </si>
  <si>
    <t>Cadmium</t>
  </si>
  <si>
    <t>D002104</t>
  </si>
  <si>
    <t>diallyl trisulfide</t>
  </si>
  <si>
    <t>C042577</t>
  </si>
  <si>
    <t>Simvastatin</t>
  </si>
  <si>
    <t>D019821</t>
  </si>
  <si>
    <t>Arsenic</t>
  </si>
  <si>
    <t>D001151</t>
  </si>
  <si>
    <t>Berberine</t>
  </si>
  <si>
    <t>D001599</t>
  </si>
  <si>
    <t>Hydrogen Peroxide</t>
  </si>
  <si>
    <t>D006861</t>
  </si>
  <si>
    <t>Mifepristone</t>
  </si>
  <si>
    <t>D015735</t>
  </si>
  <si>
    <t>taiwanin E</t>
  </si>
  <si>
    <t>C000602275</t>
  </si>
  <si>
    <t>9,10-Dimethyl-1,2-benzanthracene</t>
  </si>
  <si>
    <t>D015127</t>
  </si>
  <si>
    <t>Blood Glucose</t>
  </si>
  <si>
    <t>D001786</t>
  </si>
  <si>
    <t>isoliquiritigenin</t>
  </si>
  <si>
    <t>C040920</t>
  </si>
  <si>
    <t>Nicotine</t>
  </si>
  <si>
    <t>D009538</t>
  </si>
  <si>
    <t>pyrazolanthrone</t>
  </si>
  <si>
    <t>C432165</t>
  </si>
  <si>
    <t>2-(2-amino-3-methoxyphenyl)-4H-1-benzopyran-4-one</t>
  </si>
  <si>
    <t>C093973</t>
  </si>
  <si>
    <t>Copper</t>
  </si>
  <si>
    <t>D003300</t>
  </si>
  <si>
    <t>Diethylhexyl Phthalate</t>
  </si>
  <si>
    <t>D004051</t>
  </si>
  <si>
    <t>Doxycycline</t>
  </si>
  <si>
    <t>D004318</t>
  </si>
  <si>
    <t>fisetin</t>
  </si>
  <si>
    <t>C017875</t>
  </si>
  <si>
    <t>Indomethacin</t>
  </si>
  <si>
    <t>D007213</t>
  </si>
  <si>
    <t>perfluorooctane sulfonic acid</t>
  </si>
  <si>
    <t>C076994</t>
  </si>
  <si>
    <t>Triiodothyronine</t>
  </si>
  <si>
    <t>D014284</t>
  </si>
  <si>
    <t>Melatonin</t>
  </si>
  <si>
    <t>D008550</t>
  </si>
  <si>
    <t>Tamoxifen</t>
  </si>
  <si>
    <t>D013629</t>
  </si>
  <si>
    <t>4-hydroxy-2-nonenal</t>
  </si>
  <si>
    <t>C027576</t>
  </si>
  <si>
    <t>Choline</t>
  </si>
  <si>
    <t>D002794</t>
  </si>
  <si>
    <t>Gallic Acid</t>
  </si>
  <si>
    <t>D005707</t>
  </si>
  <si>
    <t>Genistein</t>
  </si>
  <si>
    <t>D019833</t>
  </si>
  <si>
    <t>Hexachlorobenzene</t>
  </si>
  <si>
    <t>D006581</t>
  </si>
  <si>
    <t>Minocycline</t>
  </si>
  <si>
    <t>D008911</t>
  </si>
  <si>
    <t>Propranolol</t>
  </si>
  <si>
    <t>D011433</t>
  </si>
  <si>
    <t>Reactive Oxygen Species</t>
  </si>
  <si>
    <t>D017382</t>
  </si>
  <si>
    <t>Smoke</t>
  </si>
  <si>
    <t>D012906</t>
  </si>
  <si>
    <t>trichostatin A</t>
  </si>
  <si>
    <t>C012589</t>
  </si>
  <si>
    <t>4-(5-benzo(1,3)dioxol-5-yl-4-pyridin-2-yl-1H-imidazol-2-yl)benzamide</t>
  </si>
  <si>
    <t>C459179</t>
  </si>
  <si>
    <t>AG 1879</t>
  </si>
  <si>
    <t>C412373</t>
  </si>
  <si>
    <t>Air Pollutants</t>
  </si>
  <si>
    <t>D000393</t>
  </si>
  <si>
    <t>benazepril</t>
  </si>
  <si>
    <t>C044946</t>
  </si>
  <si>
    <t>bis(4-hydroxyphenyl)sulfone</t>
  </si>
  <si>
    <t>C543008</t>
  </si>
  <si>
    <t>brazilein</t>
  </si>
  <si>
    <t>C050295</t>
  </si>
  <si>
    <t>Capsaicin</t>
  </si>
  <si>
    <t>D002211</t>
  </si>
  <si>
    <t>Carvedilol</t>
  </si>
  <si>
    <t>D000077261</t>
  </si>
  <si>
    <t>Cholesterol, Dietary</t>
  </si>
  <si>
    <t>D002791</t>
  </si>
  <si>
    <t>Ellagic Acid</t>
  </si>
  <si>
    <t>D004610</t>
  </si>
  <si>
    <t>Glucosamine</t>
  </si>
  <si>
    <t>D005944</t>
  </si>
  <si>
    <t>Hydrogen Sulfide</t>
  </si>
  <si>
    <t>D006862</t>
  </si>
  <si>
    <t>Silybin</t>
  </si>
  <si>
    <t>D000077385</t>
  </si>
  <si>
    <t>sodium bisulfide</t>
  </si>
  <si>
    <t>C025451</t>
  </si>
  <si>
    <t>4-methyl-N1-(3-phenylpropyl)benzene-1,2-diamine</t>
  </si>
  <si>
    <t>C549066</t>
  </si>
  <si>
    <t>Chloroquine</t>
  </si>
  <si>
    <t>D002738</t>
  </si>
  <si>
    <t>Dextran Sulfate</t>
  </si>
  <si>
    <t>D016264</t>
  </si>
  <si>
    <t>Drugs, Chinese Herbal</t>
  </si>
  <si>
    <t>D004365</t>
  </si>
  <si>
    <t>epigallocatechin gallate</t>
  </si>
  <si>
    <t>C045651</t>
  </si>
  <si>
    <t>gingerol</t>
  </si>
  <si>
    <t>C007845</t>
  </si>
  <si>
    <t>hydroquinone</t>
  </si>
  <si>
    <t>C031927</t>
  </si>
  <si>
    <t>Losartan</t>
  </si>
  <si>
    <t>D019808</t>
  </si>
  <si>
    <t>Methionine</t>
  </si>
  <si>
    <t>D008715</t>
  </si>
  <si>
    <t>Methylnitronitrosoguanidine</t>
  </si>
  <si>
    <t>D008769</t>
  </si>
  <si>
    <t>Mustard Gas</t>
  </si>
  <si>
    <t>D009151</t>
  </si>
  <si>
    <t>ochratoxin A</t>
  </si>
  <si>
    <t>C025589</t>
  </si>
  <si>
    <t>Progesterone</t>
  </si>
  <si>
    <t>D011374</t>
  </si>
  <si>
    <t>SB 3CT compound</t>
  </si>
  <si>
    <t>C429533</t>
  </si>
  <si>
    <t>Valsartan</t>
  </si>
  <si>
    <t>D000068756</t>
  </si>
  <si>
    <t>Vorinostat</t>
  </si>
  <si>
    <t>D000077337</t>
  </si>
  <si>
    <t>Zymosan</t>
  </si>
  <si>
    <t>D015054</t>
  </si>
  <si>
    <t>1-(4-(6-bromobenzo(1,3)dioxol-5-yl)-3a,4,5,9b-tetrahydro-3H-cyclopenta(c)quinolin-8-yl)ethanone</t>
  </si>
  <si>
    <t>C517943</t>
  </si>
  <si>
    <t>3,4,5,3',4'-pentachlorobiphenyl</t>
  </si>
  <si>
    <t>C023035</t>
  </si>
  <si>
    <t>(3R)-((2,3-dihydro-5-methyl-3-((4-morpholinyl)methyl)pyrrolo-(1,2,3-de)-1,4-benzoxazin-6-yl)(1-naphthalenyl))methanone</t>
  </si>
  <si>
    <t>C070417</t>
  </si>
  <si>
    <t>4-(6-bromo-1,3-benzodioxol-5-yl)-3a,4,5,9b-3H-cyclopenta(c)quinoline</t>
  </si>
  <si>
    <t>C568862</t>
  </si>
  <si>
    <t>Aflatoxin B1</t>
  </si>
  <si>
    <t>D016604</t>
  </si>
  <si>
    <t>Arachidonic Acid</t>
  </si>
  <si>
    <t>D016718</t>
  </si>
  <si>
    <t>Asbestos, Crocidolite</t>
  </si>
  <si>
    <t>D017638</t>
  </si>
  <si>
    <t>bufalin</t>
  </si>
  <si>
    <t>C022777</t>
  </si>
  <si>
    <t>butylbenzyl phthalate</t>
  </si>
  <si>
    <t>C027561</t>
  </si>
  <si>
    <t>Celecoxib</t>
  </si>
  <si>
    <t>D000068579</t>
  </si>
  <si>
    <t>Chlorpyrifos</t>
  </si>
  <si>
    <t>D004390</t>
  </si>
  <si>
    <t>Deferoxamine</t>
  </si>
  <si>
    <t>D003676</t>
  </si>
  <si>
    <t>deguelin</t>
  </si>
  <si>
    <t>C107676</t>
  </si>
  <si>
    <t>dibutyldichlorotin</t>
  </si>
  <si>
    <t>C020735</t>
  </si>
  <si>
    <t>Fenretinide</t>
  </si>
  <si>
    <t>D017313</t>
  </si>
  <si>
    <t>ferric chloride</t>
  </si>
  <si>
    <t>C024555</t>
  </si>
  <si>
    <t>Hydrocortisone</t>
  </si>
  <si>
    <t>D006854</t>
  </si>
  <si>
    <t>Isoproterenol</t>
  </si>
  <si>
    <t>D007545</t>
  </si>
  <si>
    <t>JTE 013</t>
  </si>
  <si>
    <t>C471998</t>
  </si>
  <si>
    <t>mangostin</t>
  </si>
  <si>
    <t>C021053</t>
  </si>
  <si>
    <t>Metoprolol</t>
  </si>
  <si>
    <t>D008790</t>
  </si>
  <si>
    <t>Monocrotaline</t>
  </si>
  <si>
    <t>D016686</t>
  </si>
  <si>
    <t>N-(2(R)-2-(hydroxamidocarbonylmethyl)-4-methylpentanoyl)-L-tryptophan methylamide</t>
  </si>
  <si>
    <t>C078131</t>
  </si>
  <si>
    <t>Nanotubes, Carbon</t>
  </si>
  <si>
    <t>D037742</t>
  </si>
  <si>
    <t>nonylphenol</t>
  </si>
  <si>
    <t>C025256</t>
  </si>
  <si>
    <t>N-(oxo-5,6-dihydrophenanthridin-2-yl)-N,N-dimethylacetamide hydrochloride</t>
  </si>
  <si>
    <t>C434926</t>
  </si>
  <si>
    <t>Perindopril</t>
  </si>
  <si>
    <t>D020913</t>
  </si>
  <si>
    <t>Phenylephrine</t>
  </si>
  <si>
    <t>D010656</t>
  </si>
  <si>
    <t>pirfenidone</t>
  </si>
  <si>
    <t>C093844</t>
  </si>
  <si>
    <t>pyrrolidine dithiocarbamic acid</t>
  </si>
  <si>
    <t>C020972</t>
  </si>
  <si>
    <t>Raloxifene Hydrochloride</t>
  </si>
  <si>
    <t>D020849</t>
  </si>
  <si>
    <t>S-Adenosylhomocysteine</t>
  </si>
  <si>
    <t>D012435</t>
  </si>
  <si>
    <t>sphingosine 1-phosphate</t>
  </si>
  <si>
    <t>C060506</t>
  </si>
  <si>
    <t>T-2 Toxin</t>
  </si>
  <si>
    <t>D013605</t>
  </si>
  <si>
    <t>Taurocholic Acid</t>
  </si>
  <si>
    <t>D013656</t>
  </si>
  <si>
    <t>tetracycline CMT-3</t>
  </si>
  <si>
    <t>C117155</t>
  </si>
  <si>
    <t>thymoquinone</t>
  </si>
  <si>
    <t>C003466</t>
  </si>
  <si>
    <t>tomatidine</t>
  </si>
  <si>
    <t>C003677</t>
  </si>
  <si>
    <t>Wortmannin</t>
  </si>
  <si>
    <t>D000077191</t>
  </si>
  <si>
    <t>2,3-dihydroxybenzoic acid</t>
  </si>
  <si>
    <t>C009135</t>
  </si>
  <si>
    <t>2,4,5,2',4',5'-hexachlorobiphenyl</t>
  </si>
  <si>
    <t>C014024</t>
  </si>
  <si>
    <t>3,3'-diindolylmethane</t>
  </si>
  <si>
    <t>C016392</t>
  </si>
  <si>
    <t>3-caffeoyl-4-dihydrocaffeoylquinic acid</t>
  </si>
  <si>
    <t>C544671</t>
  </si>
  <si>
    <t>4-(4-fluorophenyl)-2-(4-hydroxyphenyl)-5-(4-pyridyl)imidazole</t>
  </si>
  <si>
    <t>C090942</t>
  </si>
  <si>
    <t>4-aminophenylmercuriacetate</t>
  </si>
  <si>
    <t>C010024</t>
  </si>
  <si>
    <t>7-ketocholesterol</t>
  </si>
  <si>
    <t>C003001</t>
  </si>
  <si>
    <t>acetyl-11-ketoboswellic acid</t>
  </si>
  <si>
    <t>C094432</t>
  </si>
  <si>
    <t>Acrolein</t>
  </si>
  <si>
    <t>D000171</t>
  </si>
  <si>
    <t>Alendronate</t>
  </si>
  <si>
    <t>D019386</t>
  </si>
  <si>
    <t>Asbestos, Serpentine</t>
  </si>
  <si>
    <t>D017632</t>
  </si>
  <si>
    <t>Benomyl</t>
  </si>
  <si>
    <t>D001542</t>
  </si>
  <si>
    <t>benz(a)anthracene</t>
  </si>
  <si>
    <t>C030935</t>
  </si>
  <si>
    <t>betulinic acid</t>
  </si>
  <si>
    <t>C002070</t>
  </si>
  <si>
    <t>brucine</t>
  </si>
  <si>
    <t>C083806</t>
  </si>
  <si>
    <t>Bu-Fei-Yi-Shen</t>
  </si>
  <si>
    <t>C574914</t>
  </si>
  <si>
    <t>celastrol</t>
  </si>
  <si>
    <t>C050414</t>
  </si>
  <si>
    <t>cyanoginosin LR</t>
  </si>
  <si>
    <t>C057862</t>
  </si>
  <si>
    <t>Decitabine</t>
  </si>
  <si>
    <t>D000077209</t>
  </si>
  <si>
    <t>dehydrocrenatidine</t>
  </si>
  <si>
    <t>C000597852</t>
  </si>
  <si>
    <t>dehydroeffusol</t>
  </si>
  <si>
    <t>C573784</t>
  </si>
  <si>
    <t>diallyl disulfide</t>
  </si>
  <si>
    <t>C028009</t>
  </si>
  <si>
    <t>Dibutyl Phthalate</t>
  </si>
  <si>
    <t>D003993</t>
  </si>
  <si>
    <t>Dichlorodiphenyl Dichloroethylene</t>
  </si>
  <si>
    <t>D003633</t>
  </si>
  <si>
    <t>Dietary Fats</t>
  </si>
  <si>
    <t>D004041</t>
  </si>
  <si>
    <t>dorsomorphin</t>
  </si>
  <si>
    <t>C516138</t>
  </si>
  <si>
    <t>Emetine</t>
  </si>
  <si>
    <t>D004640</t>
  </si>
  <si>
    <t>Eugenol</t>
  </si>
  <si>
    <t>D005054</t>
  </si>
  <si>
    <t>Ferrichrome</t>
  </si>
  <si>
    <t>D005291</t>
  </si>
  <si>
    <t>fexofenadine</t>
  </si>
  <si>
    <t>C093230</t>
  </si>
  <si>
    <t>gamabufotalin</t>
  </si>
  <si>
    <t>C000612263</t>
  </si>
  <si>
    <t>hinokiflavone</t>
  </si>
  <si>
    <t>C060299</t>
  </si>
  <si>
    <t>Hydroxychloroquine</t>
  </si>
  <si>
    <t>D006886</t>
  </si>
  <si>
    <t>ICI 118551</t>
  </si>
  <si>
    <t>C026777</t>
  </si>
  <si>
    <t>indeno(1,2,3-cd)pyrene</t>
  </si>
  <si>
    <t>C041508</t>
  </si>
  <si>
    <t>Indinavir</t>
  </si>
  <si>
    <t>D019469</t>
  </si>
  <si>
    <t>Isotretinoin</t>
  </si>
  <si>
    <t>D015474</t>
  </si>
  <si>
    <t>kaempferol</t>
  </si>
  <si>
    <t>C006552</t>
  </si>
  <si>
    <t>Lead</t>
  </si>
  <si>
    <t>D007854</t>
  </si>
  <si>
    <t>Leuprolide</t>
  </si>
  <si>
    <t>D016729</t>
  </si>
  <si>
    <t>lipopolysaccharide, E. coli O26-B6</t>
  </si>
  <si>
    <t>C433788</t>
  </si>
  <si>
    <t>malondialdehyde-low density lipoprotein, human</t>
  </si>
  <si>
    <t>C569869</t>
  </si>
  <si>
    <t>Medroxyprogesterone Acetate</t>
  </si>
  <si>
    <t>D017258</t>
  </si>
  <si>
    <t>Metformin</t>
  </si>
  <si>
    <t>D008687</t>
  </si>
  <si>
    <t>monomethylarsonous acid</t>
  </si>
  <si>
    <t>C406082</t>
  </si>
  <si>
    <t>neferine</t>
  </si>
  <si>
    <t>C057222</t>
  </si>
  <si>
    <t>Niclosamide</t>
  </si>
  <si>
    <t>D009534</t>
  </si>
  <si>
    <t>Nitric Oxide</t>
  </si>
  <si>
    <t>D009569</t>
  </si>
  <si>
    <t>Phospholipase A2 Inhibitors</t>
  </si>
  <si>
    <t>D064801</t>
  </si>
  <si>
    <t>Picryl Chloride</t>
  </si>
  <si>
    <t>D010853</t>
  </si>
  <si>
    <t>Probucol</t>
  </si>
  <si>
    <t>D011341</t>
  </si>
  <si>
    <t>prolinedithiocarbamate</t>
  </si>
  <si>
    <t>C066229</t>
  </si>
  <si>
    <t>punarnavine</t>
  </si>
  <si>
    <t>C526689</t>
  </si>
  <si>
    <t>rhodotorulic acid</t>
  </si>
  <si>
    <t>C003305</t>
  </si>
  <si>
    <t>Rosiglitazone</t>
  </si>
  <si>
    <t>D000077154</t>
  </si>
  <si>
    <t>rottlerin</t>
  </si>
  <si>
    <t>C085746</t>
  </si>
  <si>
    <t>Rutin</t>
  </si>
  <si>
    <t>D012431</t>
  </si>
  <si>
    <t>saikosaponin D</t>
  </si>
  <si>
    <t>C025759</t>
  </si>
  <si>
    <t>salvianolic acid A</t>
  </si>
  <si>
    <t>C066201</t>
  </si>
  <si>
    <t>Sirolimus</t>
  </si>
  <si>
    <t>D020123</t>
  </si>
  <si>
    <t>Thalidomide</t>
  </si>
  <si>
    <t>D013792</t>
  </si>
  <si>
    <t>Troglitazone</t>
  </si>
  <si>
    <t>D000077288</t>
  </si>
  <si>
    <t>Tyramine</t>
  </si>
  <si>
    <t>D014439</t>
  </si>
  <si>
    <t>ursolic acid</t>
  </si>
  <si>
    <t>C005466</t>
  </si>
  <si>
    <t>Vanadates</t>
  </si>
  <si>
    <t>D014638</t>
  </si>
  <si>
    <t>zinc protoporphyrin</t>
  </si>
  <si>
    <t>C017803</t>
  </si>
  <si>
    <t>16-hydroxycleroda-3,13(14)-dien-15,16-olide</t>
  </si>
  <si>
    <t>C072581</t>
  </si>
  <si>
    <t>1-hydroxy-1-norresistomycin</t>
  </si>
  <si>
    <t>C506325</t>
  </si>
  <si>
    <t>20-hydroxyeicosa-5(Z),14(Z)-dienoic acid</t>
  </si>
  <si>
    <t>C494665</t>
  </si>
  <si>
    <t>2-(1'H-indole-3'-carbonyl)thiazole-4-carboxylic acid methyl ester</t>
  </si>
  <si>
    <t>C548651</t>
  </si>
  <si>
    <t>2,2',4,4'-tetrabromodiphenyl ether</t>
  </si>
  <si>
    <t>C511295</t>
  </si>
  <si>
    <t>2-amino-1-methyl-6-phenylimidazo(4,5-b)pyridine</t>
  </si>
  <si>
    <t>C049584</t>
  </si>
  <si>
    <t>3,4',5-trimethoxystilbene</t>
  </si>
  <si>
    <t>C497286</t>
  </si>
  <si>
    <t>3-(4-methylphenylsulfonyl)-2-propenenitrile</t>
  </si>
  <si>
    <t>C434003</t>
  </si>
  <si>
    <t>5,7-dihydroxy-6-methoxy-2-phenylchromen-4-one</t>
  </si>
  <si>
    <t>C080669</t>
  </si>
  <si>
    <t>7,8-Dihydro-7,8-dihydroxybenzo(a)pyrene 9,10-oxide</t>
  </si>
  <si>
    <t>D015123</t>
  </si>
  <si>
    <t>7-Ala-angiotensin (1-7)</t>
  </si>
  <si>
    <t>C092006</t>
  </si>
  <si>
    <t>8-(4-methoxyphenyl)-4-oxo-4,6,7,8-tetrahydroimidazo(2,1-c)(1,2,4)triazine-3-carbohydrazide</t>
  </si>
  <si>
    <t>C570019</t>
  </si>
  <si>
    <t>9,10-phenanthrenequinone</t>
  </si>
  <si>
    <t>C005399</t>
  </si>
  <si>
    <t>Acetaldehyde</t>
  </si>
  <si>
    <t>D000079</t>
  </si>
  <si>
    <t>Acrylamide</t>
  </si>
  <si>
    <t>D020106</t>
  </si>
  <si>
    <t>Adrenergic beta-Antagonists</t>
  </si>
  <si>
    <t>D000319</t>
  </si>
  <si>
    <t>alachlor</t>
  </si>
  <si>
    <t>C000188</t>
  </si>
  <si>
    <t>allyl sulfide</t>
  </si>
  <si>
    <t>C038491</t>
  </si>
  <si>
    <t>AM 251</t>
  </si>
  <si>
    <t>C103505</t>
  </si>
  <si>
    <t>Aminolevulinic Acid</t>
  </si>
  <si>
    <t>D000622</t>
  </si>
  <si>
    <t>anethole</t>
  </si>
  <si>
    <t>C006578</t>
  </si>
  <si>
    <t>Antimycin A</t>
  </si>
  <si>
    <t>D000968</t>
  </si>
  <si>
    <t>apigenin-6,8-di-C-glycopyranoside</t>
  </si>
  <si>
    <t>C530449</t>
  </si>
  <si>
    <t>Arecoline</t>
  </si>
  <si>
    <t>D001115</t>
  </si>
  <si>
    <t>arsenite</t>
  </si>
  <si>
    <t>C015001</t>
  </si>
  <si>
    <t>artenimol</t>
  </si>
  <si>
    <t>C039060</t>
  </si>
  <si>
    <t>Ascorbic Acid</t>
  </si>
  <si>
    <t>D001205</t>
  </si>
  <si>
    <t>Atorvastatin</t>
  </si>
  <si>
    <t>D000069059</t>
  </si>
  <si>
    <t>AZM551248</t>
  </si>
  <si>
    <t>C547126</t>
  </si>
  <si>
    <t>baicalein</t>
  </si>
  <si>
    <t>C006680</t>
  </si>
  <si>
    <t>Benzene</t>
  </si>
  <si>
    <t>D001554</t>
  </si>
  <si>
    <t>beta-Naphthoflavone</t>
  </si>
  <si>
    <t>D019324</t>
  </si>
  <si>
    <t>bisphenol F</t>
  </si>
  <si>
    <t>C000611646</t>
  </si>
  <si>
    <t>caffeic acid phenethyl ester</t>
  </si>
  <si>
    <t>C055494</t>
  </si>
  <si>
    <t>casticin</t>
  </si>
  <si>
    <t>C054133</t>
  </si>
  <si>
    <t>CAY 10580</t>
  </si>
  <si>
    <t>C561931</t>
  </si>
  <si>
    <t>chlorophyllin</t>
  </si>
  <si>
    <t>C007020</t>
  </si>
  <si>
    <t>Cholecalciferol</t>
  </si>
  <si>
    <t>D002762</t>
  </si>
  <si>
    <t>chrysin</t>
  </si>
  <si>
    <t>C043561</t>
  </si>
  <si>
    <t>cobaltous chloride</t>
  </si>
  <si>
    <t>C018021</t>
  </si>
  <si>
    <t>Cromolyn Sodium</t>
  </si>
  <si>
    <t>D004205</t>
  </si>
  <si>
    <t>Deoxyglucose</t>
  </si>
  <si>
    <t>D003847</t>
  </si>
  <si>
    <t>dihydromyricetin</t>
  </si>
  <si>
    <t>C472036</t>
  </si>
  <si>
    <t>Dimethyl Sulfoxide</t>
  </si>
  <si>
    <t>D004121</t>
  </si>
  <si>
    <t>Dinoprost</t>
  </si>
  <si>
    <t>D015237</t>
  </si>
  <si>
    <t>Dinoprostone</t>
  </si>
  <si>
    <t>D015232</t>
  </si>
  <si>
    <t>Diosgenin</t>
  </si>
  <si>
    <t>D004144</t>
  </si>
  <si>
    <t>Edaravone</t>
  </si>
  <si>
    <t>D000077553</t>
  </si>
  <si>
    <t>entinostat</t>
  </si>
  <si>
    <t>C118739</t>
  </si>
  <si>
    <t>ethylene dichloride</t>
  </si>
  <si>
    <t>C024565</t>
  </si>
  <si>
    <t>farnesylthiosalicylic acid</t>
  </si>
  <si>
    <t>C093323</t>
  </si>
  <si>
    <t>farrerol</t>
  </si>
  <si>
    <t>C015881</t>
  </si>
  <si>
    <t>fatostatin</t>
  </si>
  <si>
    <t>C545733</t>
  </si>
  <si>
    <t>Fenbendazole</t>
  </si>
  <si>
    <t>D005273</t>
  </si>
  <si>
    <t>ferumoxides</t>
  </si>
  <si>
    <t>C065507</t>
  </si>
  <si>
    <t>Fluvastatin</t>
  </si>
  <si>
    <t>D000077340</t>
  </si>
  <si>
    <t>fullerene C60</t>
  </si>
  <si>
    <t>C069837</t>
  </si>
  <si>
    <t>Galactose</t>
  </si>
  <si>
    <t>D005690</t>
  </si>
  <si>
    <t>Geraniin</t>
  </si>
  <si>
    <t>C024603</t>
  </si>
  <si>
    <t>ginsenoside Rg3</t>
  </si>
  <si>
    <t>C097367</t>
  </si>
  <si>
    <t>glycyl-histidyl-lysine</t>
  </si>
  <si>
    <t>C020905</t>
  </si>
  <si>
    <t>Hydrochloric Acid</t>
  </si>
  <si>
    <t>D006851</t>
  </si>
  <si>
    <t>Hydroxamic Acids</t>
  </si>
  <si>
    <t>D006877</t>
  </si>
  <si>
    <t>irigenin</t>
  </si>
  <si>
    <t>C509874</t>
  </si>
  <si>
    <t>(+)-JQ1 compound</t>
  </si>
  <si>
    <t>C561695</t>
  </si>
  <si>
    <t>Lisinopril</t>
  </si>
  <si>
    <t>D017706</t>
  </si>
  <si>
    <t>Lithocholic Acid</t>
  </si>
  <si>
    <t>D008095</t>
  </si>
  <si>
    <t>lixisenatide</t>
  </si>
  <si>
    <t>C479460</t>
  </si>
  <si>
    <t>Matrix Metalloproteinase Inhibitors</t>
  </si>
  <si>
    <t>D061965</t>
  </si>
  <si>
    <t>Methamphetamine</t>
  </si>
  <si>
    <t>D008694</t>
  </si>
  <si>
    <t>methyl ferulate</t>
  </si>
  <si>
    <t>C530806</t>
  </si>
  <si>
    <t>Metribolone</t>
  </si>
  <si>
    <t>D015741</t>
  </si>
  <si>
    <t>N6L peptide</t>
  </si>
  <si>
    <t>C580583</t>
  </si>
  <si>
    <t>naphthol AS-E phosphate</t>
  </si>
  <si>
    <t>C495860</t>
  </si>
  <si>
    <t>Naproxen</t>
  </si>
  <si>
    <t>D009288</t>
  </si>
  <si>
    <t>naringenin</t>
  </si>
  <si>
    <t>C005273</t>
  </si>
  <si>
    <t>neocuproine</t>
  </si>
  <si>
    <t>C002701</t>
  </si>
  <si>
    <t>Oleanolic Acid</t>
  </si>
  <si>
    <t>D009828</t>
  </si>
  <si>
    <t>Olive Oil</t>
  </si>
  <si>
    <t>D000069463</t>
  </si>
  <si>
    <t>Ouabain</t>
  </si>
  <si>
    <t>D010042</t>
  </si>
  <si>
    <t>Oxyquinoline</t>
  </si>
  <si>
    <t>D015125</t>
  </si>
  <si>
    <t>pentaacetyl geniposide</t>
  </si>
  <si>
    <t>C074968</t>
  </si>
  <si>
    <t>Phenylmercuric Acetate</t>
  </si>
  <si>
    <t>D010662</t>
  </si>
  <si>
    <t>Phenytoin</t>
  </si>
  <si>
    <t>D010672</t>
  </si>
  <si>
    <t>Phosphatidic Acids</t>
  </si>
  <si>
    <t>D010712</t>
  </si>
  <si>
    <t>Plant Preparations</t>
  </si>
  <si>
    <t>D028321</t>
  </si>
  <si>
    <t>polyhexamethyleneguanidine</t>
  </si>
  <si>
    <t>C060540</t>
  </si>
  <si>
    <t>Polyphenols</t>
  </si>
  <si>
    <t>D059808</t>
  </si>
  <si>
    <t>potassium bromate</t>
  </si>
  <si>
    <t>C019536</t>
  </si>
  <si>
    <t>Potassium Dichromate</t>
  </si>
  <si>
    <t>D011192</t>
  </si>
  <si>
    <t>Pravastatin</t>
  </si>
  <si>
    <t>D017035</t>
  </si>
  <si>
    <t>Prednisolone</t>
  </si>
  <si>
    <t>D011239</t>
  </si>
  <si>
    <t>Propylthiouracil</t>
  </si>
  <si>
    <t>D011441</t>
  </si>
  <si>
    <t>Protein Kinase Inhibitors</t>
  </si>
  <si>
    <t>D047428</t>
  </si>
  <si>
    <t>protoporphyrin IX</t>
  </si>
  <si>
    <t>C028025</t>
  </si>
  <si>
    <t>Puromycin Aminonucleoside</t>
  </si>
  <si>
    <t>D011692</t>
  </si>
  <si>
    <t>pyrachlostrobin</t>
  </si>
  <si>
    <t>C513428</t>
  </si>
  <si>
    <t>Razoxane</t>
  </si>
  <si>
    <t>D011929</t>
  </si>
  <si>
    <t>rosmarinic acid</t>
  </si>
  <si>
    <t>C041376</t>
  </si>
  <si>
    <t>RTKI cpd</t>
  </si>
  <si>
    <t>C101044</t>
  </si>
  <si>
    <t>sanguinarine</t>
  </si>
  <si>
    <t>C005705</t>
  </si>
  <si>
    <t>Saponins</t>
  </si>
  <si>
    <t>D012503</t>
  </si>
  <si>
    <t>saxagliptin</t>
  </si>
  <si>
    <t>C502994</t>
  </si>
  <si>
    <t>Silicon</t>
  </si>
  <si>
    <t>D012825</t>
  </si>
  <si>
    <t>Sodium Selenite</t>
  </si>
  <si>
    <t>D018038</t>
  </si>
  <si>
    <t>Soot</t>
  </si>
  <si>
    <t>D053260</t>
  </si>
  <si>
    <t>Sumatriptan</t>
  </si>
  <si>
    <t>D018170</t>
  </si>
  <si>
    <t>tablysin-15, Tabanus yao</t>
  </si>
  <si>
    <t>C561917</t>
  </si>
  <si>
    <t>tetrabromobisphenol A</t>
  </si>
  <si>
    <t>C020806</t>
  </si>
  <si>
    <t>Thyroxine</t>
  </si>
  <si>
    <t>D013974</t>
  </si>
  <si>
    <t>tin protoporphyrin IX</t>
  </si>
  <si>
    <t>C032628</t>
  </si>
  <si>
    <t>tomentosin</t>
  </si>
  <si>
    <t>C454646</t>
  </si>
  <si>
    <t>Topotecan</t>
  </si>
  <si>
    <t>D019772</t>
  </si>
  <si>
    <t>trans-sodium crocetinate</t>
  </si>
  <si>
    <t>C487773</t>
  </si>
  <si>
    <t>Trinitrobenzenesulfonic Acid</t>
  </si>
  <si>
    <t>D014302</t>
  </si>
  <si>
    <t>triptolide</t>
  </si>
  <si>
    <t>C001899</t>
  </si>
  <si>
    <t>ursonic acid</t>
  </si>
  <si>
    <t>C000657350</t>
  </si>
  <si>
    <t>varespladib methyl</t>
  </si>
  <si>
    <t>C545088</t>
  </si>
  <si>
    <t>VI-14 flavonoid</t>
  </si>
  <si>
    <t>C573672</t>
  </si>
  <si>
    <t>vinclozolin</t>
  </si>
  <si>
    <t>C025643</t>
  </si>
  <si>
    <t>Y 27632</t>
  </si>
  <si>
    <t>C108830</t>
  </si>
  <si>
    <t>YM 529</t>
  </si>
  <si>
    <t>C087958</t>
  </si>
  <si>
    <t>zafirlukast</t>
  </si>
  <si>
    <t>C062735</t>
  </si>
  <si>
    <t>1,1-dimethylbutyl-1-deoxy-Delta(9)-THC</t>
  </si>
  <si>
    <t>C432747</t>
  </si>
  <si>
    <t>1-((1-O-octadecyl-2-O-methylglycero)phospho)-3-deoxy-myo-inositol</t>
  </si>
  <si>
    <t>C435044</t>
  </si>
  <si>
    <t>1-(2-chlorobenzyl)-5'-phenyl-3'H-spiro(indoline-3,2'-(1,3,4)thiadiazol)-2-one</t>
  </si>
  <si>
    <t>C569107</t>
  </si>
  <si>
    <t>15-Hydroxy-11 alpha,9 alpha-(epoxymethano)prosta-5,13-dienoic Acid</t>
  </si>
  <si>
    <t>D019796</t>
  </si>
  <si>
    <t>1-Methyl-3-isobutylxanthine</t>
  </si>
  <si>
    <t>D015056</t>
  </si>
  <si>
    <t>1-trifluoromethoxyphenyl-3-(1-propionylpiperidine-4-yl)urea</t>
  </si>
  <si>
    <t>C581572</t>
  </si>
  <si>
    <t>2-(1-hydroxy-4-oxocyclohexa-2,5-dienyl)pyran-4-one</t>
  </si>
  <si>
    <t>C574037</t>
  </si>
  <si>
    <t>2,2',3',4,4',5-hexachlorobiphenyl</t>
  </si>
  <si>
    <t>C029790</t>
  </si>
  <si>
    <t>2,2-bis(4-glycidyloxyphenyl)propane</t>
  </si>
  <si>
    <t>C019273</t>
  </si>
  <si>
    <t>2,2'-(hydroxynitrosohydrazono)bis-ethanamine</t>
  </si>
  <si>
    <t>C094210</t>
  </si>
  <si>
    <t>2',3,3',4',5-pentachloro-4-hydroxybiphenyl</t>
  </si>
  <si>
    <t>C111118</t>
  </si>
  <si>
    <t>2,3-pentanedione</t>
  </si>
  <si>
    <t>C013186</t>
  </si>
  <si>
    <t>2-(4-(2-carboxyethyl)phenethylamino)-5'-N-ethylcarboxamidoadenosine</t>
  </si>
  <si>
    <t>C061282</t>
  </si>
  <si>
    <t>2,4,6-tribromophenol</t>
  </si>
  <si>
    <t>C004554</t>
  </si>
  <si>
    <t>2-(4-(quinolin-2-yl-methoxy)phenyl)-2-cyclopentylacetic acid</t>
  </si>
  <si>
    <t>C079315</t>
  </si>
  <si>
    <t>2,5,2',5'-tetrachlorobiphenyl</t>
  </si>
  <si>
    <t>C009407</t>
  </si>
  <si>
    <t>2,5,7,8-tetramethyl-2R-(4R,8R,12-trimethyltridecyl)chroman-6-yloxy acetic acid</t>
  </si>
  <si>
    <t>C488288</t>
  </si>
  <si>
    <t>25-hydroxyprotopanaxadiol</t>
  </si>
  <si>
    <t>C529607</t>
  </si>
  <si>
    <t>2,6-dinitrotoluene</t>
  </si>
  <si>
    <t>C023514</t>
  </si>
  <si>
    <t>2-Acetylaminofluorene</t>
  </si>
  <si>
    <t>D015073</t>
  </si>
  <si>
    <t>2-amino-4-(3,4-(methylenedioxy)benzylamino)-6-(3-methoxyphenyl)pyrimidine</t>
  </si>
  <si>
    <t>C581356</t>
  </si>
  <si>
    <t>2-aminofluorene</t>
  </si>
  <si>
    <t>C012177</t>
  </si>
  <si>
    <t>2-chloro-5-nitrobenzanilide</t>
  </si>
  <si>
    <t>C457499</t>
  </si>
  <si>
    <t>2-cyano-3,12-dioxooleana-1,9(11)-dien-28-oic acid ethyl amide</t>
  </si>
  <si>
    <t>C518860</t>
  </si>
  <si>
    <t>2'-deoxythymidylyl-(3'-5')-2'-deoxyadenosine</t>
  </si>
  <si>
    <t>C028145</t>
  </si>
  <si>
    <t>2-methoxy-5-((3,4,5-trimethosyphenyl)seleninyl)phenol</t>
  </si>
  <si>
    <t>C000612164</t>
  </si>
  <si>
    <t>2-methyl-4-isothiazolin-3-one</t>
  </si>
  <si>
    <t>C011506</t>
  </si>
  <si>
    <t>2-methylacetoacetanilide</t>
  </si>
  <si>
    <t>C586803</t>
  </si>
  <si>
    <t>(2S,4R)-methyl-1-acetyl-4-(N-(4-bromophenyl)sulfamoyloxy)pyrrolidine-2-carboxylate</t>
  </si>
  <si>
    <t>C560356</t>
  </si>
  <si>
    <t>3,3',4,5'-tetrahydroxystilbene</t>
  </si>
  <si>
    <t>C041525</t>
  </si>
  <si>
    <t>3',4'-dihydroxyflavone</t>
  </si>
  <si>
    <t>C028288</t>
  </si>
  <si>
    <t>3-hydroxyflavone</t>
  </si>
  <si>
    <t>C041477</t>
  </si>
  <si>
    <t>3-hydroxylup-20(29)-ene-27,28-dioic acid dimethyl ester</t>
  </si>
  <si>
    <t>C554289</t>
  </si>
  <si>
    <t>3-hydroxypicolinic acid</t>
  </si>
  <si>
    <t>C049246</t>
  </si>
  <si>
    <t>3'-methoxy-4'-nitroflavone</t>
  </si>
  <si>
    <t>C091768</t>
  </si>
  <si>
    <t>3-nitrobenzanthrone</t>
  </si>
  <si>
    <t>C117220</t>
  </si>
  <si>
    <t>4-(4-(4-fluorophenoxy)benzenesulfonylamino)tetrahydropyran-4-carboxylic acid hydroxyamide</t>
  </si>
  <si>
    <t>C532757</t>
  </si>
  <si>
    <t>4,4'-bisphenol F</t>
  </si>
  <si>
    <t>C008745</t>
  </si>
  <si>
    <t>4,4'-diaminodiphenylmethane</t>
  </si>
  <si>
    <t>C009505</t>
  </si>
  <si>
    <t>4-(5-(4-chlorophenyl)-3-(trifluoromethyl)-1H-pyrazol-1-yl)benzenesulfonamide</t>
  </si>
  <si>
    <t>C119130</t>
  </si>
  <si>
    <t>4-cresol</t>
  </si>
  <si>
    <t>C032538</t>
  </si>
  <si>
    <t>4-methylene-2-octyl-5-oxofuran-3-carboxylic acid</t>
  </si>
  <si>
    <t>C406734</t>
  </si>
  <si>
    <t>4-nerolidylcatechol</t>
  </si>
  <si>
    <t>C110583</t>
  </si>
  <si>
    <t>4-O-methylhonokiol</t>
  </si>
  <si>
    <t>C542058</t>
  </si>
  <si>
    <t>5,10,15,20-tetrakis(N-methyl-4'-pyridyl)porphyrinato-iron(III)</t>
  </si>
  <si>
    <t>C492721</t>
  </si>
  <si>
    <t>6-(4-(3-(methylsulfonyl)benzylamino)-5-(trifluoromethyl)pyrimidin-2-ylamino)-3,4-dihydroquinolin-2(1H)-one</t>
  </si>
  <si>
    <t>C521108</t>
  </si>
  <si>
    <t>6-bromo-8-ethoxy-3-nitro-2H-chromene</t>
  </si>
  <si>
    <t>C584755</t>
  </si>
  <si>
    <t>A-83-01</t>
  </si>
  <si>
    <t>C507011</t>
  </si>
  <si>
    <t>Acetamides</t>
  </si>
  <si>
    <t>D000081</t>
  </si>
  <si>
    <t>aflatoxin B2</t>
  </si>
  <si>
    <t>C029753</t>
  </si>
  <si>
    <t>Ageladine A</t>
  </si>
  <si>
    <t>C482289</t>
  </si>
  <si>
    <t>aglepristone</t>
  </si>
  <si>
    <t>C419063</t>
  </si>
  <si>
    <t>AICA ribonucleotide</t>
  </si>
  <si>
    <t>C031143</t>
  </si>
  <si>
    <t>alisol A 24-acetate</t>
  </si>
  <si>
    <t>C457233</t>
  </si>
  <si>
    <t>alpha-benzoylamino-1,4-naphthoquinone</t>
  </si>
  <si>
    <t>C109682</t>
  </si>
  <si>
    <t>alpha-naphthoflavone</t>
  </si>
  <si>
    <t>C011512</t>
  </si>
  <si>
    <t>Alpinia oxyphylla fruit extract</t>
  </si>
  <si>
    <t>C442779</t>
  </si>
  <si>
    <t>Aluminum</t>
  </si>
  <si>
    <t>D000535</t>
  </si>
  <si>
    <t>Aluminum Oxide</t>
  </si>
  <si>
    <t>D000537</t>
  </si>
  <si>
    <t>Ambroxol</t>
  </si>
  <si>
    <t>D000551</t>
  </si>
  <si>
    <t>AMD 6221</t>
  </si>
  <si>
    <t>C453459</t>
  </si>
  <si>
    <t>Amitrole</t>
  </si>
  <si>
    <t>D000640</t>
  </si>
  <si>
    <t>Ammonium Chloride</t>
  </si>
  <si>
    <t>D000643</t>
  </si>
  <si>
    <t>anacardic acid</t>
  </si>
  <si>
    <t>C088115</t>
  </si>
  <si>
    <t>anagliptin</t>
  </si>
  <si>
    <t>C583175</t>
  </si>
  <si>
    <t>Androgens</t>
  </si>
  <si>
    <t>D000728</t>
  </si>
  <si>
    <t>andrographolide</t>
  </si>
  <si>
    <t>C030419</t>
  </si>
  <si>
    <t>Angiotensin-Converting Enzyme Inhibitors</t>
  </si>
  <si>
    <t>D000806</t>
  </si>
  <si>
    <t>Angiotensin Receptor Antagonists</t>
  </si>
  <si>
    <t>D057911</t>
  </si>
  <si>
    <t>Anthralin</t>
  </si>
  <si>
    <t>D000875</t>
  </si>
  <si>
    <t>Apigenin</t>
  </si>
  <si>
    <t>D047310</t>
  </si>
  <si>
    <t>ascorbate-2-phosphate</t>
  </si>
  <si>
    <t>C011669</t>
  </si>
  <si>
    <t>asparanin A</t>
  </si>
  <si>
    <t>C540172</t>
  </si>
  <si>
    <t>Astemizole</t>
  </si>
  <si>
    <t>D016589</t>
  </si>
  <si>
    <t>AZD 6244</t>
  </si>
  <si>
    <t>C517975</t>
  </si>
  <si>
    <t>Azoxymethane</t>
  </si>
  <si>
    <t>D001397</t>
  </si>
  <si>
    <t>azoxystrobin</t>
  </si>
  <si>
    <t>C087670</t>
  </si>
  <si>
    <t>bacoside A</t>
  </si>
  <si>
    <t>C500175</t>
  </si>
  <si>
    <t>Beclomethasone</t>
  </si>
  <si>
    <t>D001507</t>
  </si>
  <si>
    <t>betulin</t>
  </si>
  <si>
    <t>C002503</t>
  </si>
  <si>
    <t>bicalutamide</t>
  </si>
  <si>
    <t>C053541</t>
  </si>
  <si>
    <t>Bile Acids and Salts</t>
  </si>
  <si>
    <t>D001647</t>
  </si>
  <si>
    <t>biochanin A</t>
  </si>
  <si>
    <t>C004541</t>
  </si>
  <si>
    <t>bisdemethoxycurcumin</t>
  </si>
  <si>
    <t>C034786</t>
  </si>
  <si>
    <t>boric acid</t>
  </si>
  <si>
    <t>C032688</t>
  </si>
  <si>
    <t>Bucladesine</t>
  </si>
  <si>
    <t>D003994</t>
  </si>
  <si>
    <t>butein</t>
  </si>
  <si>
    <t>C040918</t>
  </si>
  <si>
    <t>Cantharidin</t>
  </si>
  <si>
    <t>D002193</t>
  </si>
  <si>
    <t>Capecitabine</t>
  </si>
  <si>
    <t>D000069287</t>
  </si>
  <si>
    <t>carbendazim</t>
  </si>
  <si>
    <t>C006698</t>
  </si>
  <si>
    <t>carfilzomib</t>
  </si>
  <si>
    <t>C524865</t>
  </si>
  <si>
    <t>CGP 52608</t>
  </si>
  <si>
    <t>C092451</t>
  </si>
  <si>
    <t>CGS 27023A</t>
  </si>
  <si>
    <t>C097658</t>
  </si>
  <si>
    <t>chebulagic acid</t>
  </si>
  <si>
    <t>C076178</t>
  </si>
  <si>
    <t>Chenodeoxycholic Acid</t>
  </si>
  <si>
    <t>D002635</t>
  </si>
  <si>
    <t>Chitosan</t>
  </si>
  <si>
    <t>D048271</t>
  </si>
  <si>
    <t>Chlordecone</t>
  </si>
  <si>
    <t>D007631</t>
  </si>
  <si>
    <t>cholesterol alpha-oxide</t>
  </si>
  <si>
    <t>C002415</t>
  </si>
  <si>
    <t>Chromium</t>
  </si>
  <si>
    <t>D002857</t>
  </si>
  <si>
    <t>Chromium Alloys</t>
  </si>
  <si>
    <t>D002858</t>
  </si>
  <si>
    <t>cinnamaldehyde</t>
  </si>
  <si>
    <t>C012843</t>
  </si>
  <si>
    <t>cinnamic acid</t>
  </si>
  <si>
    <t>C029010</t>
  </si>
  <si>
    <t>Clioquinol</t>
  </si>
  <si>
    <t>D007464</t>
  </si>
  <si>
    <t>cobaltiprotoporphyrin</t>
  </si>
  <si>
    <t>C007095</t>
  </si>
  <si>
    <t>coenzyme Q10</t>
  </si>
  <si>
    <t>C024989</t>
  </si>
  <si>
    <t>columbamine</t>
  </si>
  <si>
    <t>C055786</t>
  </si>
  <si>
    <t>Coordination Complexes</t>
  </si>
  <si>
    <t>D056831</t>
  </si>
  <si>
    <t>corvitin</t>
  </si>
  <si>
    <t>C558416</t>
  </si>
  <si>
    <t>coumarin</t>
  </si>
  <si>
    <t>C030123</t>
  </si>
  <si>
    <t>CP-471,358</t>
  </si>
  <si>
    <t>C495612</t>
  </si>
  <si>
    <t>cucurbitacin B</t>
  </si>
  <si>
    <t>C041246</t>
  </si>
  <si>
    <t>cupric chloride</t>
  </si>
  <si>
    <t>C029892</t>
  </si>
  <si>
    <t>cyanidin-3-O-beta-glucopyranoside</t>
  </si>
  <si>
    <t>C462279</t>
  </si>
  <si>
    <t>Cysteine</t>
  </si>
  <si>
    <t>D003545</t>
  </si>
  <si>
    <t>D003634</t>
  </si>
  <si>
    <t>demethoxycurcumin</t>
  </si>
  <si>
    <t>C050229</t>
  </si>
  <si>
    <t>destruxin B</t>
  </si>
  <si>
    <t>C040424</t>
  </si>
  <si>
    <t>Dianhydrogalactitol</t>
  </si>
  <si>
    <t>D003961</t>
  </si>
  <si>
    <t>dieckol</t>
  </si>
  <si>
    <t>C503840</t>
  </si>
  <si>
    <t>diethyl maleate</t>
  </si>
  <si>
    <t>C014476</t>
  </si>
  <si>
    <t>Diethylstilbestrol</t>
  </si>
  <si>
    <t>D004054</t>
  </si>
  <si>
    <t>diisononyl phthalate</t>
  </si>
  <si>
    <t>C012125</t>
  </si>
  <si>
    <t>dimethylarsinous acid</t>
  </si>
  <si>
    <t>C472511</t>
  </si>
  <si>
    <t>diphenyleneiodonium</t>
  </si>
  <si>
    <t>C007517</t>
  </si>
  <si>
    <t>Disulfiram</t>
  </si>
  <si>
    <t>D004221</t>
  </si>
  <si>
    <t>Diuron</t>
  </si>
  <si>
    <t>D004237</t>
  </si>
  <si>
    <t>Dronabinol</t>
  </si>
  <si>
    <t>D013759</t>
  </si>
  <si>
    <t>E-2-(4'-methoxybenzylidene)-benzusuberone</t>
  </si>
  <si>
    <t>C515537</t>
  </si>
  <si>
    <t>ebselen</t>
  </si>
  <si>
    <t>C042986</t>
  </si>
  <si>
    <t>EGTA acetoxymethyl ester</t>
  </si>
  <si>
    <t>C046770</t>
  </si>
  <si>
    <t>embelin</t>
  </si>
  <si>
    <t>C010945</t>
  </si>
  <si>
    <t>Erlotinib Hydrochloride</t>
  </si>
  <si>
    <t>D000069347</t>
  </si>
  <si>
    <t>Estrogens, Conjugated (USP)</t>
  </si>
  <si>
    <t>D004966</t>
  </si>
  <si>
    <t>Excitatory Amino Acid Agonists</t>
  </si>
  <si>
    <t>D018690</t>
  </si>
  <si>
    <t>fascaplysine</t>
  </si>
  <si>
    <t>C069346</t>
  </si>
  <si>
    <t>Fenofibrate</t>
  </si>
  <si>
    <t>D011345</t>
  </si>
  <si>
    <t>ferric oxide</t>
  </si>
  <si>
    <t>C000499</t>
  </si>
  <si>
    <t>Fish Oils</t>
  </si>
  <si>
    <t>D005395</t>
  </si>
  <si>
    <t>Flutamide</t>
  </si>
  <si>
    <t>D005485</t>
  </si>
  <si>
    <t>formosanin C</t>
  </si>
  <si>
    <t>C067584</t>
  </si>
  <si>
    <t>fosbretabulin</t>
  </si>
  <si>
    <t>C058728</t>
  </si>
  <si>
    <t>Fosinopril</t>
  </si>
  <si>
    <t>D017328</t>
  </si>
  <si>
    <t>FR 139317</t>
  </si>
  <si>
    <t>C079574</t>
  </si>
  <si>
    <t>Fructose</t>
  </si>
  <si>
    <t>D005632</t>
  </si>
  <si>
    <t>fucoidan</t>
  </si>
  <si>
    <t>C007789</t>
  </si>
  <si>
    <t>genipin</t>
  </si>
  <si>
    <t>C007834</t>
  </si>
  <si>
    <t>ginkgolic acid</t>
  </si>
  <si>
    <t>C112485</t>
  </si>
  <si>
    <t>ginsenoside Rg1</t>
  </si>
  <si>
    <t>C035054</t>
  </si>
  <si>
    <t>Glutathione</t>
  </si>
  <si>
    <t>D005978</t>
  </si>
  <si>
    <t>glycidol</t>
  </si>
  <si>
    <t>C004312</t>
  </si>
  <si>
    <t>Glycyrrhizic Acid</t>
  </si>
  <si>
    <t>D019695</t>
  </si>
  <si>
    <t>graphene oxide</t>
  </si>
  <si>
    <t>C000628730</t>
  </si>
  <si>
    <t>Graphite</t>
  </si>
  <si>
    <t>D006108</t>
  </si>
  <si>
    <t>halofuginone</t>
  </si>
  <si>
    <t>C010176</t>
  </si>
  <si>
    <t>Heparin</t>
  </si>
  <si>
    <t>D006493</t>
  </si>
  <si>
    <t>hexabrominated diphenyl ether 153</t>
  </si>
  <si>
    <t>C517828</t>
  </si>
  <si>
    <t>hexachlorobutadiene</t>
  </si>
  <si>
    <t>C001335</t>
  </si>
  <si>
    <t>Humic Substances</t>
  </si>
  <si>
    <t>D006812</t>
  </si>
  <si>
    <t>Hyaluronic Acid</t>
  </si>
  <si>
    <t>D006820</t>
  </si>
  <si>
    <t>Ibuprofen</t>
  </si>
  <si>
    <t>D007052</t>
  </si>
  <si>
    <t>IH 764-3</t>
  </si>
  <si>
    <t>C079053</t>
  </si>
  <si>
    <t>Iron, Dietary</t>
  </si>
  <si>
    <t>D019266</t>
  </si>
  <si>
    <t>isoquercitrin</t>
  </si>
  <si>
    <t>C016527</t>
  </si>
  <si>
    <t>isorhamnetin 3-O-glucoside</t>
  </si>
  <si>
    <t>C432511</t>
  </si>
  <si>
    <t>jinfukang</t>
  </si>
  <si>
    <t>C544151</t>
  </si>
  <si>
    <t>JTE 907</t>
  </si>
  <si>
    <t>C422645</t>
  </si>
  <si>
    <t>juglone</t>
  </si>
  <si>
    <t>C005134</t>
  </si>
  <si>
    <t>JW74 compound</t>
  </si>
  <si>
    <t>C000593016</t>
  </si>
  <si>
    <t>Ketoglutaric Acids</t>
  </si>
  <si>
    <t>D007656</t>
  </si>
  <si>
    <t>kuguacin J</t>
  </si>
  <si>
    <t>C572783</t>
  </si>
  <si>
    <t>Lasofoxifene</t>
  </si>
  <si>
    <t>C111332</t>
  </si>
  <si>
    <t>Latex</t>
  </si>
  <si>
    <t>D007840</t>
  </si>
  <si>
    <t>lead acetate</t>
  </si>
  <si>
    <t>C008261</t>
  </si>
  <si>
    <t>Leflunomide</t>
  </si>
  <si>
    <t>D000077339</t>
  </si>
  <si>
    <t>Letrozole</t>
  </si>
  <si>
    <t>D000077289</t>
  </si>
  <si>
    <t>levormeloxifene</t>
  </si>
  <si>
    <t>C108255</t>
  </si>
  <si>
    <t>Linoleic Acids, Conjugated</t>
  </si>
  <si>
    <t>D044243</t>
  </si>
  <si>
    <t>Lovastatin</t>
  </si>
  <si>
    <t>D008148</t>
  </si>
  <si>
    <t>LY2784544</t>
  </si>
  <si>
    <t>C581039</t>
  </si>
  <si>
    <t>Lycopene</t>
  </si>
  <si>
    <t>D000077276</t>
  </si>
  <si>
    <t>Magnetite Nanoparticles</t>
  </si>
  <si>
    <t>D058185</t>
  </si>
  <si>
    <t>Manganese</t>
  </si>
  <si>
    <t>D008345</t>
  </si>
  <si>
    <t>mannuronic acid</t>
  </si>
  <si>
    <t>C008324</t>
  </si>
  <si>
    <t>marimastat</t>
  </si>
  <si>
    <t>C100342</t>
  </si>
  <si>
    <t>mecobalamin</t>
  </si>
  <si>
    <t>C019476</t>
  </si>
  <si>
    <t>Melitten</t>
  </si>
  <si>
    <t>D008555</t>
  </si>
  <si>
    <t>Mercury</t>
  </si>
  <si>
    <t>D008628</t>
  </si>
  <si>
    <t>methanandamide</t>
  </si>
  <si>
    <t>C088155</t>
  </si>
  <si>
    <t>Methimazole</t>
  </si>
  <si>
    <t>D008713</t>
  </si>
  <si>
    <t>Methotrexate</t>
  </si>
  <si>
    <t>D008727</t>
  </si>
  <si>
    <t>methyl arachidonylfluorophosphonate</t>
  </si>
  <si>
    <t>C104810</t>
  </si>
  <si>
    <t>methyl caffeate</t>
  </si>
  <si>
    <t>C042405</t>
  </si>
  <si>
    <t>methylmercuric chloride</t>
  </si>
  <si>
    <t>C004925</t>
  </si>
  <si>
    <t>Methylmercury Compounds</t>
  </si>
  <si>
    <t>D008767</t>
  </si>
  <si>
    <t>Methyl Methanesulfonate</t>
  </si>
  <si>
    <t>D008741</t>
  </si>
  <si>
    <t>methylparaben</t>
  </si>
  <si>
    <t>C015358</t>
  </si>
  <si>
    <t>Methyltestosterone</t>
  </si>
  <si>
    <t>D008777</t>
  </si>
  <si>
    <t>mito-carboxy proxyl</t>
  </si>
  <si>
    <t>C571715</t>
  </si>
  <si>
    <t>MM-589</t>
  </si>
  <si>
    <t>C000621807</t>
  </si>
  <si>
    <t>morin</t>
  </si>
  <si>
    <t>C008548</t>
  </si>
  <si>
    <t>morusin</t>
  </si>
  <si>
    <t>C057451</t>
  </si>
  <si>
    <t>N-acetyl-4-benzoquinoneimine</t>
  </si>
  <si>
    <t>C028473</t>
  </si>
  <si>
    <t>N-Acetylcysteinamide</t>
  </si>
  <si>
    <t>C487056</t>
  </si>
  <si>
    <t>naringin</t>
  </si>
  <si>
    <t>C005274</t>
  </si>
  <si>
    <t>n-butoxyethanol</t>
  </si>
  <si>
    <t>C017096</t>
  </si>
  <si>
    <t>ND 322</t>
  </si>
  <si>
    <t>C568509</t>
  </si>
  <si>
    <t>nerolidol</t>
  </si>
  <si>
    <t>C037055</t>
  </si>
  <si>
    <t>nickel chloride</t>
  </si>
  <si>
    <t>C022838</t>
  </si>
  <si>
    <t>nickel monoxide</t>
  </si>
  <si>
    <t>C028007</t>
  </si>
  <si>
    <t>Nifedipine</t>
  </si>
  <si>
    <t>D009543</t>
  </si>
  <si>
    <t>Nitroglycerin</t>
  </si>
  <si>
    <t>D005996</t>
  </si>
  <si>
    <t>norcantharidin</t>
  </si>
  <si>
    <t>C069741</t>
  </si>
  <si>
    <t>NSC 74859</t>
  </si>
  <si>
    <t>C520337</t>
  </si>
  <si>
    <t>Okadaic Acid</t>
  </si>
  <si>
    <t>D019319</t>
  </si>
  <si>
    <t>Oleic Acid</t>
  </si>
  <si>
    <t>D019301</t>
  </si>
  <si>
    <t>Omeprazole</t>
  </si>
  <si>
    <t>D009853</t>
  </si>
  <si>
    <t>o,p'-DDT</t>
  </si>
  <si>
    <t>C016340</t>
  </si>
  <si>
    <t>oridonin</t>
  </si>
  <si>
    <t>C011959</t>
  </si>
  <si>
    <t>osthol</t>
  </si>
  <si>
    <t>C046627</t>
  </si>
  <si>
    <t>oxophenylarsine</t>
  </si>
  <si>
    <t>C029341</t>
  </si>
  <si>
    <t>Oxytocin</t>
  </si>
  <si>
    <t>D010121</t>
  </si>
  <si>
    <t>Palmitic Acid</t>
  </si>
  <si>
    <t>D019308</t>
  </si>
  <si>
    <t>Panax notoginseng extract</t>
  </si>
  <si>
    <t>C519374</t>
  </si>
  <si>
    <t>PCB 180</t>
  </si>
  <si>
    <t>C410127</t>
  </si>
  <si>
    <t>pentabrominated diphenyl ether 100</t>
  </si>
  <si>
    <t>C517827</t>
  </si>
  <si>
    <t>Pentachlorophenol</t>
  </si>
  <si>
    <t>D010416</t>
  </si>
  <si>
    <t>pentanal</t>
  </si>
  <si>
    <t>C046012</t>
  </si>
  <si>
    <t>perchlorate</t>
  </si>
  <si>
    <t>C494474</t>
  </si>
  <si>
    <t>perfluoro-n-nonanoic acid</t>
  </si>
  <si>
    <t>C101816</t>
  </si>
  <si>
    <t>perfluorooctanesulfonamide</t>
  </si>
  <si>
    <t>C063900</t>
  </si>
  <si>
    <t>Phenanthrolines</t>
  </si>
  <si>
    <t>D010618</t>
  </si>
  <si>
    <t>Phosphatidylcholines</t>
  </si>
  <si>
    <t>D010713</t>
  </si>
  <si>
    <t>picoxystrobin</t>
  </si>
  <si>
    <t>C556557</t>
  </si>
  <si>
    <t>picropodophyllin</t>
  </si>
  <si>
    <t>C415032</t>
  </si>
  <si>
    <t>piperine</t>
  </si>
  <si>
    <t>C008922</t>
  </si>
  <si>
    <t>pipoxolan</t>
  </si>
  <si>
    <t>C000121</t>
  </si>
  <si>
    <t>Piroxicam</t>
  </si>
  <si>
    <t>D010894</t>
  </si>
  <si>
    <t>platycodin D</t>
  </si>
  <si>
    <t>C108953</t>
  </si>
  <si>
    <t>Polysaccharides</t>
  </si>
  <si>
    <t>D011134</t>
  </si>
  <si>
    <t>potassium chromate(VI)</t>
  </si>
  <si>
    <t>C027373</t>
  </si>
  <si>
    <t>Prazosin</t>
  </si>
  <si>
    <t>D011224</t>
  </si>
  <si>
    <t>prinomastat</t>
  </si>
  <si>
    <t>C113282</t>
  </si>
  <si>
    <t>propionaldehyde</t>
  </si>
  <si>
    <t>C005556</t>
  </si>
  <si>
    <t>PTC-209</t>
  </si>
  <si>
    <t>C586999</t>
  </si>
  <si>
    <t>pterostilbene</t>
  </si>
  <si>
    <t>C107773</t>
  </si>
  <si>
    <t>puerarin</t>
  </si>
  <si>
    <t>C033607</t>
  </si>
  <si>
    <t>quercetin 3-O-glucuronide</t>
  </si>
  <si>
    <t>C443401</t>
  </si>
  <si>
    <t>Radon</t>
  </si>
  <si>
    <t>D011886</t>
  </si>
  <si>
    <t>Ramipril</t>
  </si>
  <si>
    <t>D017257</t>
  </si>
  <si>
    <t>rebamipide</t>
  </si>
  <si>
    <t>C052785</t>
  </si>
  <si>
    <t>retinol acetate</t>
  </si>
  <si>
    <t>C009166</t>
  </si>
  <si>
    <t>rhapontin</t>
  </si>
  <si>
    <t>C023538</t>
  </si>
  <si>
    <t>Ro 28-2653</t>
  </si>
  <si>
    <t>C453902</t>
  </si>
  <si>
    <t>Ro 31-8425</t>
  </si>
  <si>
    <t>C071924</t>
  </si>
  <si>
    <t>S 3304</t>
  </si>
  <si>
    <t>C503948</t>
  </si>
  <si>
    <t>S-allylcysteine</t>
  </si>
  <si>
    <t>C065299</t>
  </si>
  <si>
    <t>sargahydroquinoic acid</t>
  </si>
  <si>
    <t>C528847</t>
  </si>
  <si>
    <t>sargaquinoic acid</t>
  </si>
  <si>
    <t>C477718</t>
  </si>
  <si>
    <t>sauchinone</t>
  </si>
  <si>
    <t>C410958</t>
  </si>
  <si>
    <t>Selenomethionine</t>
  </si>
  <si>
    <t>D012645</t>
  </si>
  <si>
    <t>Silver Compounds</t>
  </si>
  <si>
    <t>D018030</t>
  </si>
  <si>
    <t>Silymarin</t>
  </si>
  <si>
    <t>D012838</t>
  </si>
  <si>
    <t>SN50 peptide</t>
  </si>
  <si>
    <t>C118258</t>
  </si>
  <si>
    <t>sodium arsenate</t>
  </si>
  <si>
    <t>C009277</t>
  </si>
  <si>
    <t>Sodium Chloride</t>
  </si>
  <si>
    <t>D012965</t>
  </si>
  <si>
    <t>Sodium Chloride, Dietary</t>
  </si>
  <si>
    <t>D017673</t>
  </si>
  <si>
    <t>sodium pentaborate</t>
  </si>
  <si>
    <t>C538809</t>
  </si>
  <si>
    <t>solasodine</t>
  </si>
  <si>
    <t>C012037</t>
  </si>
  <si>
    <t>sophoricoside</t>
  </si>
  <si>
    <t>C120642</t>
  </si>
  <si>
    <t>Sorafenib</t>
  </si>
  <si>
    <t>D000077157</t>
  </si>
  <si>
    <t>Squalene</t>
  </si>
  <si>
    <t>D013185</t>
  </si>
  <si>
    <t>SU 1498</t>
  </si>
  <si>
    <t>C483044</t>
  </si>
  <si>
    <t>sulforaphane</t>
  </si>
  <si>
    <t>C016766</t>
  </si>
  <si>
    <t>Sunitinib</t>
  </si>
  <si>
    <t>D000077210</t>
  </si>
  <si>
    <t>TAC 101</t>
  </si>
  <si>
    <t>C112689</t>
  </si>
  <si>
    <t>tanshinone</t>
  </si>
  <si>
    <t>C021751</t>
  </si>
  <si>
    <t>tebuconazole</t>
  </si>
  <si>
    <t>C087114</t>
  </si>
  <si>
    <t>Telmisartan</t>
  </si>
  <si>
    <t>D000077333</t>
  </si>
  <si>
    <t>tempol</t>
  </si>
  <si>
    <t>C001803</t>
  </si>
  <si>
    <t>Terbinafine</t>
  </si>
  <si>
    <t>D000077291</t>
  </si>
  <si>
    <t>tertiary-amyl methyl ether</t>
  </si>
  <si>
    <t>C096680</t>
  </si>
  <si>
    <t>Tetracycline</t>
  </si>
  <si>
    <t>D013752</t>
  </si>
  <si>
    <t>tetracycline CMT-8</t>
  </si>
  <si>
    <t>C117153</t>
  </si>
  <si>
    <t>tetrahydrocurcumin</t>
  </si>
  <si>
    <t>C096277</t>
  </si>
  <si>
    <t>tetrandrine</t>
  </si>
  <si>
    <t>C009438</t>
  </si>
  <si>
    <t>Thioctic Acid</t>
  </si>
  <si>
    <t>D008063</t>
  </si>
  <si>
    <t>tingenin B</t>
  </si>
  <si>
    <t>C066185</t>
  </si>
  <si>
    <t>tinuvin</t>
  </si>
  <si>
    <t>C016151</t>
  </si>
  <si>
    <t>Titanium</t>
  </si>
  <si>
    <t>D014025</t>
  </si>
  <si>
    <t>tolfenamic acid</t>
  </si>
  <si>
    <t>C009500</t>
  </si>
  <si>
    <t>Toxins, Biological</t>
  </si>
  <si>
    <t>D014118</t>
  </si>
  <si>
    <t>TPD7 compound</t>
  </si>
  <si>
    <t>C000604982</t>
  </si>
  <si>
    <t>triadimefon</t>
  </si>
  <si>
    <t>C032910</t>
  </si>
  <si>
    <t>triciribine</t>
  </si>
  <si>
    <t>C023764</t>
  </si>
  <si>
    <t>triphenyl phosphate</t>
  </si>
  <si>
    <t>C005445</t>
  </si>
  <si>
    <t>triptonide</t>
  </si>
  <si>
    <t>C084079</t>
  </si>
  <si>
    <t>Tropisetron</t>
  </si>
  <si>
    <t>D000077526</t>
  </si>
  <si>
    <t>Urethane</t>
  </si>
  <si>
    <t>D014520</t>
  </si>
  <si>
    <t>Ursodeoxycholic Acid</t>
  </si>
  <si>
    <t>D014580</t>
  </si>
  <si>
    <t>vanadium pentoxide</t>
  </si>
  <si>
    <t>C066075</t>
  </si>
  <si>
    <t>Viper Venoms</t>
  </si>
  <si>
    <t>D014757</t>
  </si>
  <si>
    <t>Vitamin K 3</t>
  </si>
  <si>
    <t>D024483</t>
  </si>
  <si>
    <t>withaferin A</t>
  </si>
  <si>
    <t>C009684</t>
  </si>
  <si>
    <t>withanone</t>
  </si>
  <si>
    <t>C560597</t>
  </si>
  <si>
    <t>wogonin</t>
  </si>
  <si>
    <t>C085514</t>
  </si>
  <si>
    <t>Zearalenone</t>
  </si>
  <si>
    <t>D015025</t>
  </si>
  <si>
    <t>zerumbone</t>
  </si>
  <si>
    <t>C403304</t>
  </si>
  <si>
    <t>Zinc</t>
  </si>
  <si>
    <t>D015032</t>
  </si>
  <si>
    <t>zinc chloride</t>
  </si>
  <si>
    <t>C016837</t>
  </si>
  <si>
    <t>zosterin</t>
  </si>
  <si>
    <t>C070927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</si>
</sst>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1" fontId="1" fillId="0" borderId="0" xfId="0" applyNumberFormat="1" applyFont="1" applyFill="1" applyBorder="1" applyAlignment="1">
      <alignment vertical="center"/>
    </xf>
    <xf numFmtId="11" fontId="1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1" fillId="0" borderId="0" xfId="50" applyNumberFormat="1" applyFont="1" applyBorder="1" applyAlignment="1">
      <alignment horizontal="center" vertical="center" wrapText="1"/>
    </xf>
    <xf numFmtId="0" fontId="1" fillId="2" borderId="0" xfId="50" applyFont="1" applyFill="1" applyBorder="1" applyAlignment="1">
      <alignment horizontal="left" vertical="center" wrapText="1"/>
    </xf>
    <xf numFmtId="49" fontId="1" fillId="0" borderId="1" xfId="50" applyNumberFormat="1" applyFont="1" applyBorder="1" applyAlignment="1">
      <alignment horizontal="center" vertical="center" wrapText="1"/>
    </xf>
    <xf numFmtId="0" fontId="1" fillId="2" borderId="1" xfId="50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4" fillId="0" borderId="0" xfId="6">
      <alignment vertical="center"/>
    </xf>
    <xf numFmtId="0" fontId="0" fillId="0" borderId="0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roteinatla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8.72222222222222" defaultRowHeight="14.4" outlineLevelCol="1"/>
  <cols>
    <col min="2" max="2" width="57.6296296296296" customWidth="1"/>
  </cols>
  <sheetData>
    <row r="1" ht="15.15" spans="1:2">
      <c r="A1" s="10" t="s">
        <v>0</v>
      </c>
      <c r="B1" s="10"/>
    </row>
    <row r="2" ht="15.15" spans="1:2">
      <c r="A2" s="13" t="s">
        <v>1</v>
      </c>
      <c r="B2" s="13" t="s">
        <v>2</v>
      </c>
    </row>
    <row r="3" spans="1:2">
      <c r="A3" s="12" t="s">
        <v>3</v>
      </c>
      <c r="B3" s="18" t="s">
        <v>4</v>
      </c>
    </row>
    <row r="4" spans="1:2">
      <c r="A4" s="12" t="s">
        <v>5</v>
      </c>
      <c r="B4" s="12" t="s">
        <v>6</v>
      </c>
    </row>
    <row r="5" spans="1:2">
      <c r="A5" s="12" t="s">
        <v>7</v>
      </c>
      <c r="B5" s="18" t="s">
        <v>8</v>
      </c>
    </row>
    <row r="6" spans="1:2">
      <c r="A6" s="12" t="s">
        <v>9</v>
      </c>
      <c r="B6" s="18" t="s">
        <v>10</v>
      </c>
    </row>
    <row r="7" spans="1:2">
      <c r="A7" s="12" t="s">
        <v>11</v>
      </c>
      <c r="B7" s="18" t="s">
        <v>12</v>
      </c>
    </row>
    <row r="8" spans="1:2">
      <c r="A8" s="19" t="s">
        <v>13</v>
      </c>
      <c r="B8" s="20" t="s">
        <v>14</v>
      </c>
    </row>
    <row r="9" ht="15.15" spans="1:2">
      <c r="A9" s="21" t="s">
        <v>15</v>
      </c>
      <c r="B9" s="22" t="s">
        <v>16</v>
      </c>
    </row>
    <row r="11" spans="2:2">
      <c r="B11" s="23"/>
    </row>
    <row r="12" spans="2:2">
      <c r="B12" s="24"/>
    </row>
    <row r="14" spans="2:2">
      <c r="B14" s="24"/>
    </row>
  </sheetData>
  <mergeCells count="1">
    <mergeCell ref="A1:B1"/>
  </mergeCells>
  <hyperlinks>
    <hyperlink ref="B9" r:id="rId1" display="www.proteinatlas.org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B6" sqref="B6"/>
    </sheetView>
  </sheetViews>
  <sheetFormatPr defaultColWidth="8.72222222222222" defaultRowHeight="14.4" outlineLevelCol="3"/>
  <cols>
    <col min="1" max="1" width="15.4537037037037" customWidth="1"/>
    <col min="2" max="2" width="29.2685185185185" customWidth="1"/>
    <col min="3" max="3" width="32.7222222222222" customWidth="1"/>
    <col min="4" max="4" width="9"/>
  </cols>
  <sheetData>
    <row r="1" ht="15.15" spans="1:4">
      <c r="A1" s="10" t="s">
        <v>17</v>
      </c>
      <c r="B1" s="11"/>
      <c r="C1" s="11"/>
      <c r="D1" s="12"/>
    </row>
    <row r="2" ht="15.15" spans="1:4">
      <c r="A2" s="13" t="s">
        <v>18</v>
      </c>
      <c r="B2" s="13" t="s">
        <v>19</v>
      </c>
      <c r="C2" s="13" t="s">
        <v>20</v>
      </c>
      <c r="D2" s="12"/>
    </row>
    <row r="3" ht="27.6" spans="1:4">
      <c r="A3" s="14" t="s">
        <v>21</v>
      </c>
      <c r="B3" s="15" t="s">
        <v>22</v>
      </c>
      <c r="C3" s="15" t="s">
        <v>23</v>
      </c>
      <c r="D3" s="12"/>
    </row>
    <row r="4" spans="1:4">
      <c r="A4" s="14" t="s">
        <v>24</v>
      </c>
      <c r="B4" s="15" t="s">
        <v>25</v>
      </c>
      <c r="C4" s="15" t="s">
        <v>26</v>
      </c>
      <c r="D4" s="12"/>
    </row>
    <row r="5" ht="27.6" spans="1:4">
      <c r="A5" s="14" t="s">
        <v>27</v>
      </c>
      <c r="B5" s="15" t="s">
        <v>28</v>
      </c>
      <c r="C5" s="15" t="s">
        <v>29</v>
      </c>
      <c r="D5" s="12"/>
    </row>
    <row r="6" spans="1:4">
      <c r="A6" s="14" t="s">
        <v>30</v>
      </c>
      <c r="B6" s="15" t="s">
        <v>31</v>
      </c>
      <c r="C6" s="15" t="s">
        <v>32</v>
      </c>
      <c r="D6" s="12"/>
    </row>
    <row r="7" ht="27.6" spans="1:4">
      <c r="A7" s="14" t="s">
        <v>33</v>
      </c>
      <c r="B7" s="15" t="s">
        <v>34</v>
      </c>
      <c r="C7" s="15" t="s">
        <v>35</v>
      </c>
      <c r="D7" s="12"/>
    </row>
    <row r="8" ht="27.6" spans="1:4">
      <c r="A8" s="14" t="s">
        <v>36</v>
      </c>
      <c r="B8" s="15" t="s">
        <v>37</v>
      </c>
      <c r="C8" s="15" t="s">
        <v>38</v>
      </c>
      <c r="D8" s="12"/>
    </row>
    <row r="9" ht="27.6" spans="1:4">
      <c r="A9" s="14" t="s">
        <v>39</v>
      </c>
      <c r="B9" s="15" t="s">
        <v>40</v>
      </c>
      <c r="C9" s="15" t="s">
        <v>41</v>
      </c>
      <c r="D9" s="12"/>
    </row>
    <row r="10" ht="15.15" spans="1:4">
      <c r="A10" s="16" t="s">
        <v>42</v>
      </c>
      <c r="B10" s="17" t="s">
        <v>43</v>
      </c>
      <c r="C10" s="17" t="s">
        <v>44</v>
      </c>
      <c r="D10" s="12"/>
    </row>
  </sheetData>
  <protectedRanges>
    <protectedRange sqref="A10" name="区域1_2_1"/>
    <protectedRange sqref="B10" name="区域1_2_2"/>
    <protectedRange sqref="C10" name="区域1_2_2_1"/>
  </protectedRanges>
  <dataValidations count="2">
    <dataValidation allowBlank="1" showErrorMessage="1" promptTitle="引物名称请务必填写！" prompt="我们提供的产品上不标明序列，所以您的每条引物必须有唯一对应的名称，以便于区分！" sqref="A10"/>
    <dataValidation allowBlank="1" showErrorMessage="1" sqref="B10 C10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00"/>
  <sheetViews>
    <sheetView workbookViewId="0">
      <selection activeCell="B2" sqref="B2"/>
    </sheetView>
  </sheetViews>
  <sheetFormatPr defaultColWidth="8.72222222222222" defaultRowHeight="14.4"/>
  <cols>
    <col min="1" max="5" width="9.81481481481481" style="6"/>
    <col min="6" max="6" width="12.8148148148148" style="6"/>
    <col min="7" max="12" width="9.81481481481481" style="6"/>
  </cols>
  <sheetData>
    <row r="1" ht="15.15" spans="1:12">
      <c r="A1" s="2" t="s">
        <v>45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</row>
    <row r="2" ht="15.15" spans="1:12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 t="s">
        <v>52</v>
      </c>
      <c r="H2" s="2"/>
      <c r="I2" s="2"/>
      <c r="J2" s="3"/>
      <c r="K2" s="3"/>
      <c r="L2" s="3"/>
    </row>
    <row r="3" spans="1:7">
      <c r="A3" s="6" t="s">
        <v>53</v>
      </c>
      <c r="B3" s="6" t="s">
        <v>54</v>
      </c>
      <c r="C3" s="6" t="s">
        <v>55</v>
      </c>
      <c r="D3" s="6">
        <v>46</v>
      </c>
      <c r="E3" s="6" t="s">
        <v>56</v>
      </c>
      <c r="F3" s="6">
        <v>37.78280258</v>
      </c>
      <c r="G3" s="6" t="s">
        <v>57</v>
      </c>
    </row>
    <row r="4" spans="1:7">
      <c r="A4" s="6" t="s">
        <v>58</v>
      </c>
      <c r="B4" s="6" t="s">
        <v>59</v>
      </c>
      <c r="C4" s="6" t="s">
        <v>55</v>
      </c>
      <c r="D4" s="6">
        <v>51</v>
      </c>
      <c r="E4" s="6" t="s">
        <v>60</v>
      </c>
      <c r="F4" s="6">
        <v>21.4954319</v>
      </c>
      <c r="G4" s="6" t="s">
        <v>61</v>
      </c>
    </row>
    <row r="5" spans="1:7">
      <c r="A5" s="6" t="s">
        <v>62</v>
      </c>
      <c r="B5" s="6" t="s">
        <v>63</v>
      </c>
      <c r="C5" s="6" t="s">
        <v>55</v>
      </c>
      <c r="D5" s="6">
        <v>45</v>
      </c>
      <c r="E5" s="6" t="s">
        <v>64</v>
      </c>
      <c r="F5" s="6">
        <v>18.28709602</v>
      </c>
      <c r="G5" s="6" t="s">
        <v>65</v>
      </c>
    </row>
    <row r="6" spans="1:7">
      <c r="A6" s="6" t="s">
        <v>21</v>
      </c>
      <c r="B6" s="6" t="s">
        <v>66</v>
      </c>
      <c r="C6" s="6" t="s">
        <v>55</v>
      </c>
      <c r="D6" s="6">
        <v>44</v>
      </c>
      <c r="E6" s="6" t="s">
        <v>67</v>
      </c>
      <c r="F6" s="6">
        <v>18.13122177</v>
      </c>
      <c r="G6" s="6" t="s">
        <v>68</v>
      </c>
    </row>
    <row r="7" spans="1:7">
      <c r="A7" s="6" t="s">
        <v>69</v>
      </c>
      <c r="B7" s="6" t="s">
        <v>70</v>
      </c>
      <c r="C7" s="6" t="s">
        <v>55</v>
      </c>
      <c r="D7" s="6">
        <v>49</v>
      </c>
      <c r="E7" s="6" t="s">
        <v>71</v>
      </c>
      <c r="F7" s="6">
        <v>16.86147881</v>
      </c>
      <c r="G7" s="6" t="s">
        <v>72</v>
      </c>
    </row>
    <row r="8" spans="1:7">
      <c r="A8" s="6" t="s">
        <v>73</v>
      </c>
      <c r="B8" s="6" t="s">
        <v>74</v>
      </c>
      <c r="C8" s="6" t="s">
        <v>55</v>
      </c>
      <c r="D8" s="6">
        <v>34</v>
      </c>
      <c r="E8" s="6" t="s">
        <v>75</v>
      </c>
      <c r="F8" s="6">
        <v>15.27343178</v>
      </c>
      <c r="G8" s="6" t="s">
        <v>76</v>
      </c>
    </row>
    <row r="9" spans="1:7">
      <c r="A9" s="6" t="s">
        <v>77</v>
      </c>
      <c r="B9" s="6" t="s">
        <v>78</v>
      </c>
      <c r="C9" s="6" t="s">
        <v>55</v>
      </c>
      <c r="D9" s="6">
        <v>49</v>
      </c>
      <c r="E9" s="6" t="s">
        <v>79</v>
      </c>
      <c r="F9" s="6">
        <v>13.946105</v>
      </c>
      <c r="G9" s="6" t="s">
        <v>80</v>
      </c>
    </row>
    <row r="10" spans="1:7">
      <c r="A10" s="6" t="s">
        <v>81</v>
      </c>
      <c r="B10" s="6" t="s">
        <v>82</v>
      </c>
      <c r="C10" s="6" t="s">
        <v>55</v>
      </c>
      <c r="D10" s="6">
        <v>44</v>
      </c>
      <c r="E10" s="6" t="s">
        <v>83</v>
      </c>
      <c r="F10" s="6">
        <v>13.93410969</v>
      </c>
      <c r="G10" s="6" t="s">
        <v>84</v>
      </c>
    </row>
    <row r="11" spans="1:7">
      <c r="A11" s="6" t="s">
        <v>85</v>
      </c>
      <c r="B11" s="6" t="s">
        <v>86</v>
      </c>
      <c r="C11" s="6" t="s">
        <v>55</v>
      </c>
      <c r="D11" s="6">
        <v>44</v>
      </c>
      <c r="E11" s="6" t="s">
        <v>87</v>
      </c>
      <c r="F11" s="6">
        <v>13.72741985</v>
      </c>
      <c r="G11" s="6" t="s">
        <v>88</v>
      </c>
    </row>
    <row r="12" spans="1:7">
      <c r="A12" s="6" t="s">
        <v>89</v>
      </c>
      <c r="B12" s="6" t="s">
        <v>90</v>
      </c>
      <c r="C12" s="6" t="s">
        <v>55</v>
      </c>
      <c r="D12" s="6">
        <v>45</v>
      </c>
      <c r="E12" s="6" t="s">
        <v>91</v>
      </c>
      <c r="F12" s="6">
        <v>13.17111111</v>
      </c>
      <c r="G12" s="6" t="s">
        <v>92</v>
      </c>
    </row>
    <row r="13" spans="1:7">
      <c r="A13" s="6" t="s">
        <v>93</v>
      </c>
      <c r="B13" s="6" t="s">
        <v>94</v>
      </c>
      <c r="C13" s="6" t="s">
        <v>55</v>
      </c>
      <c r="D13" s="6">
        <v>46</v>
      </c>
      <c r="E13" s="6" t="s">
        <v>95</v>
      </c>
      <c r="F13" s="6">
        <v>13.08191395</v>
      </c>
      <c r="G13" s="6" t="s">
        <v>96</v>
      </c>
    </row>
    <row r="14" spans="1:7">
      <c r="A14" s="6" t="s">
        <v>97</v>
      </c>
      <c r="B14" s="6" t="s">
        <v>98</v>
      </c>
      <c r="C14" s="6" t="s">
        <v>55</v>
      </c>
      <c r="D14" s="6">
        <v>45</v>
      </c>
      <c r="E14" s="6" t="s">
        <v>99</v>
      </c>
      <c r="F14" s="6">
        <v>12.31380653</v>
      </c>
      <c r="G14" s="6" t="s">
        <v>100</v>
      </c>
    </row>
    <row r="15" spans="1:7">
      <c r="A15" s="6" t="s">
        <v>24</v>
      </c>
      <c r="B15" s="6" t="s">
        <v>101</v>
      </c>
      <c r="C15" s="6" t="s">
        <v>55</v>
      </c>
      <c r="D15" s="6">
        <v>35</v>
      </c>
      <c r="E15" s="6" t="s">
        <v>102</v>
      </c>
      <c r="F15" s="6">
        <v>10.97743607</v>
      </c>
      <c r="G15" s="6" t="s">
        <v>103</v>
      </c>
    </row>
    <row r="16" spans="1:7">
      <c r="A16" s="6" t="s">
        <v>104</v>
      </c>
      <c r="B16" s="6" t="s">
        <v>105</v>
      </c>
      <c r="C16" s="6" t="s">
        <v>55</v>
      </c>
      <c r="D16" s="6">
        <v>35</v>
      </c>
      <c r="E16" s="6" t="s">
        <v>106</v>
      </c>
      <c r="F16" s="6">
        <v>10.83153915</v>
      </c>
      <c r="G16" s="6" t="s">
        <v>107</v>
      </c>
    </row>
    <row r="17" spans="1:7">
      <c r="A17" s="6" t="s">
        <v>108</v>
      </c>
      <c r="B17" s="6" t="s">
        <v>109</v>
      </c>
      <c r="C17" s="6" t="s">
        <v>55</v>
      </c>
      <c r="D17" s="6">
        <v>48</v>
      </c>
      <c r="E17" s="6" t="s">
        <v>110</v>
      </c>
      <c r="F17" s="6">
        <v>10.81104183</v>
      </c>
      <c r="G17" s="6" t="s">
        <v>111</v>
      </c>
    </row>
    <row r="18" spans="1:7">
      <c r="A18" s="6" t="s">
        <v>112</v>
      </c>
      <c r="B18" s="6" t="s">
        <v>113</v>
      </c>
      <c r="C18" s="6" t="s">
        <v>55</v>
      </c>
      <c r="D18" s="6">
        <v>45</v>
      </c>
      <c r="E18" s="6" t="s">
        <v>114</v>
      </c>
      <c r="F18" s="6">
        <v>10.7733345</v>
      </c>
      <c r="G18" s="6" t="s">
        <v>115</v>
      </c>
    </row>
    <row r="19" spans="1:7">
      <c r="A19" s="6" t="s">
        <v>27</v>
      </c>
      <c r="B19" s="6" t="s">
        <v>116</v>
      </c>
      <c r="C19" s="6" t="s">
        <v>55</v>
      </c>
      <c r="D19" s="6">
        <v>50</v>
      </c>
      <c r="E19" s="6" t="s">
        <v>117</v>
      </c>
      <c r="F19" s="6">
        <v>10.75238323</v>
      </c>
      <c r="G19" s="6" t="s">
        <v>118</v>
      </c>
    </row>
    <row r="20" spans="1:7">
      <c r="A20" s="6" t="s">
        <v>119</v>
      </c>
      <c r="B20" s="6" t="s">
        <v>120</v>
      </c>
      <c r="C20" s="6" t="s">
        <v>55</v>
      </c>
      <c r="D20" s="6">
        <v>52</v>
      </c>
      <c r="E20" s="6" t="s">
        <v>121</v>
      </c>
      <c r="F20" s="6">
        <v>10.7072649</v>
      </c>
      <c r="G20" s="6" t="s">
        <v>122</v>
      </c>
    </row>
    <row r="21" spans="1:7">
      <c r="A21" s="6" t="s">
        <v>123</v>
      </c>
      <c r="B21" s="6" t="s">
        <v>124</v>
      </c>
      <c r="C21" s="6" t="s">
        <v>55</v>
      </c>
      <c r="D21" s="6">
        <v>50</v>
      </c>
      <c r="E21" s="6" t="s">
        <v>125</v>
      </c>
      <c r="F21" s="6">
        <v>10.67696476</v>
      </c>
      <c r="G21" s="6" t="s">
        <v>126</v>
      </c>
    </row>
    <row r="22" spans="1:7">
      <c r="A22" s="6" t="s">
        <v>127</v>
      </c>
      <c r="B22" s="6" t="s">
        <v>128</v>
      </c>
      <c r="C22" s="6" t="s">
        <v>55</v>
      </c>
      <c r="D22" s="6">
        <v>38</v>
      </c>
      <c r="E22" s="6" t="s">
        <v>129</v>
      </c>
      <c r="F22" s="6">
        <v>10.33578873</v>
      </c>
      <c r="G22" s="6" t="s">
        <v>130</v>
      </c>
    </row>
    <row r="23" spans="1:7">
      <c r="A23" s="6" t="s">
        <v>131</v>
      </c>
      <c r="B23" s="6" t="s">
        <v>132</v>
      </c>
      <c r="C23" s="6" t="s">
        <v>55</v>
      </c>
      <c r="D23" s="6">
        <v>49</v>
      </c>
      <c r="E23" s="6" t="s">
        <v>133</v>
      </c>
      <c r="F23" s="6">
        <v>10.23278618</v>
      </c>
      <c r="G23" s="6" t="s">
        <v>134</v>
      </c>
    </row>
    <row r="24" spans="1:7">
      <c r="A24" s="6" t="s">
        <v>135</v>
      </c>
      <c r="B24" s="6" t="s">
        <v>136</v>
      </c>
      <c r="C24" s="6" t="s">
        <v>55</v>
      </c>
      <c r="D24" s="6">
        <v>47</v>
      </c>
      <c r="E24" s="6" t="s">
        <v>137</v>
      </c>
      <c r="F24" s="6">
        <v>10.1483736</v>
      </c>
      <c r="G24" s="6" t="s">
        <v>138</v>
      </c>
    </row>
    <row r="25" spans="1:7">
      <c r="A25" s="6" t="s">
        <v>39</v>
      </c>
      <c r="B25" s="6" t="s">
        <v>139</v>
      </c>
      <c r="C25" s="6" t="s">
        <v>55</v>
      </c>
      <c r="D25" s="6">
        <v>45</v>
      </c>
      <c r="E25" s="6" t="s">
        <v>140</v>
      </c>
      <c r="F25" s="6">
        <v>9.779798508</v>
      </c>
      <c r="G25" s="6" t="s">
        <v>141</v>
      </c>
    </row>
    <row r="26" spans="1:7">
      <c r="A26" s="6" t="s">
        <v>142</v>
      </c>
      <c r="B26" s="6" t="s">
        <v>143</v>
      </c>
      <c r="C26" s="6" t="s">
        <v>55</v>
      </c>
      <c r="D26" s="6">
        <v>49</v>
      </c>
      <c r="E26" s="6" t="s">
        <v>144</v>
      </c>
      <c r="F26" s="6">
        <v>9.653923988</v>
      </c>
      <c r="G26" s="6" t="s">
        <v>145</v>
      </c>
    </row>
    <row r="27" spans="1:7">
      <c r="A27" s="6" t="s">
        <v>146</v>
      </c>
      <c r="B27" s="6" t="s">
        <v>147</v>
      </c>
      <c r="C27" s="6" t="s">
        <v>55</v>
      </c>
      <c r="D27" s="6">
        <v>41</v>
      </c>
      <c r="E27" s="6" t="s">
        <v>148</v>
      </c>
      <c r="F27" s="6">
        <v>9.54013443</v>
      </c>
      <c r="G27" s="6" t="s">
        <v>149</v>
      </c>
    </row>
    <row r="28" spans="1:7">
      <c r="A28" s="6" t="s">
        <v>150</v>
      </c>
      <c r="B28" s="6" t="s">
        <v>151</v>
      </c>
      <c r="C28" s="6" t="s">
        <v>55</v>
      </c>
      <c r="D28" s="6">
        <v>44</v>
      </c>
      <c r="E28" s="6" t="s">
        <v>152</v>
      </c>
      <c r="F28" s="6">
        <v>9.298718452</v>
      </c>
      <c r="G28" s="6" t="s">
        <v>153</v>
      </c>
    </row>
    <row r="29" spans="1:7">
      <c r="A29" s="6" t="s">
        <v>154</v>
      </c>
      <c r="B29" s="6" t="s">
        <v>155</v>
      </c>
      <c r="C29" s="6" t="s">
        <v>55</v>
      </c>
      <c r="D29" s="6">
        <v>49</v>
      </c>
      <c r="E29" s="6" t="s">
        <v>156</v>
      </c>
      <c r="F29" s="6">
        <v>9.266041756</v>
      </c>
      <c r="G29" s="6" t="s">
        <v>157</v>
      </c>
    </row>
    <row r="30" spans="1:7">
      <c r="A30" s="6" t="s">
        <v>158</v>
      </c>
      <c r="B30" s="6" t="s">
        <v>159</v>
      </c>
      <c r="C30" s="6" t="s">
        <v>55</v>
      </c>
      <c r="D30" s="6">
        <v>47</v>
      </c>
      <c r="E30" s="6" t="s">
        <v>160</v>
      </c>
      <c r="F30" s="6">
        <v>9.079568863</v>
      </c>
      <c r="G30" s="6" t="s">
        <v>161</v>
      </c>
    </row>
    <row r="31" spans="1:7">
      <c r="A31" s="6" t="s">
        <v>162</v>
      </c>
      <c r="B31" s="6" t="s">
        <v>163</v>
      </c>
      <c r="C31" s="6" t="s">
        <v>55</v>
      </c>
      <c r="D31" s="6">
        <v>45</v>
      </c>
      <c r="E31" s="6" t="s">
        <v>164</v>
      </c>
      <c r="F31" s="6">
        <v>8.824110031</v>
      </c>
      <c r="G31" s="6" t="s">
        <v>165</v>
      </c>
    </row>
    <row r="32" spans="1:7">
      <c r="A32" s="6" t="s">
        <v>166</v>
      </c>
      <c r="B32" s="6" t="s">
        <v>167</v>
      </c>
      <c r="C32" s="6" t="s">
        <v>55</v>
      </c>
      <c r="D32" s="6">
        <v>50</v>
      </c>
      <c r="E32" s="6" t="s">
        <v>168</v>
      </c>
      <c r="F32" s="6">
        <v>8.792072296</v>
      </c>
      <c r="G32" s="6" t="s">
        <v>169</v>
      </c>
    </row>
    <row r="33" spans="1:7">
      <c r="A33" s="6" t="s">
        <v>170</v>
      </c>
      <c r="B33" s="6" t="s">
        <v>171</v>
      </c>
      <c r="C33" s="6" t="s">
        <v>55</v>
      </c>
      <c r="D33" s="6">
        <v>40</v>
      </c>
      <c r="E33" s="6" t="s">
        <v>172</v>
      </c>
      <c r="F33" s="6">
        <v>8.57024765</v>
      </c>
      <c r="G33" s="6" t="s">
        <v>173</v>
      </c>
    </row>
    <row r="34" spans="1:7">
      <c r="A34" s="6" t="s">
        <v>174</v>
      </c>
      <c r="B34" s="6" t="s">
        <v>175</v>
      </c>
      <c r="C34" s="6" t="s">
        <v>55</v>
      </c>
      <c r="D34" s="6">
        <v>49</v>
      </c>
      <c r="E34" s="6" t="s">
        <v>176</v>
      </c>
      <c r="F34" s="6">
        <v>8.442966461</v>
      </c>
      <c r="G34" s="6" t="s">
        <v>177</v>
      </c>
    </row>
    <row r="35" spans="1:7">
      <c r="A35" s="6" t="s">
        <v>30</v>
      </c>
      <c r="B35" s="6" t="s">
        <v>178</v>
      </c>
      <c r="C35" s="6" t="s">
        <v>55</v>
      </c>
      <c r="D35" s="6">
        <v>36</v>
      </c>
      <c r="E35" s="6" t="s">
        <v>179</v>
      </c>
      <c r="F35" s="6">
        <v>8.288697243</v>
      </c>
      <c r="G35" s="6" t="s">
        <v>180</v>
      </c>
    </row>
    <row r="36" spans="1:7">
      <c r="A36" s="6" t="s">
        <v>181</v>
      </c>
      <c r="B36" s="6" t="s">
        <v>182</v>
      </c>
      <c r="C36" s="6" t="s">
        <v>55</v>
      </c>
      <c r="D36" s="6">
        <v>34</v>
      </c>
      <c r="E36" s="6" t="s">
        <v>183</v>
      </c>
      <c r="F36" s="6">
        <v>8.198973656</v>
      </c>
      <c r="G36" s="6" t="s">
        <v>184</v>
      </c>
    </row>
    <row r="37" spans="1:7">
      <c r="A37" s="6" t="s">
        <v>33</v>
      </c>
      <c r="B37" s="6" t="s">
        <v>185</v>
      </c>
      <c r="C37" s="6" t="s">
        <v>55</v>
      </c>
      <c r="D37" s="6">
        <v>32</v>
      </c>
      <c r="E37" s="6" t="s">
        <v>186</v>
      </c>
      <c r="F37" s="6">
        <v>8.174136162</v>
      </c>
      <c r="G37" s="6" t="s">
        <v>187</v>
      </c>
    </row>
    <row r="38" spans="1:7">
      <c r="A38" s="6" t="s">
        <v>36</v>
      </c>
      <c r="B38" s="6" t="s">
        <v>188</v>
      </c>
      <c r="C38" s="6" t="s">
        <v>55</v>
      </c>
      <c r="D38" s="6">
        <v>45</v>
      </c>
      <c r="E38" s="6" t="s">
        <v>189</v>
      </c>
      <c r="F38" s="6">
        <v>8.090748787</v>
      </c>
      <c r="G38" s="6" t="s">
        <v>190</v>
      </c>
    </row>
    <row r="39" spans="1:7">
      <c r="A39" s="6" t="s">
        <v>191</v>
      </c>
      <c r="B39" s="6" t="s">
        <v>192</v>
      </c>
      <c r="C39" s="6" t="s">
        <v>55</v>
      </c>
      <c r="D39" s="6">
        <v>49</v>
      </c>
      <c r="E39" s="6" t="s">
        <v>193</v>
      </c>
      <c r="F39" s="6">
        <v>8.021401405</v>
      </c>
      <c r="G39" s="6" t="s">
        <v>194</v>
      </c>
    </row>
    <row r="40" spans="1:7">
      <c r="A40" s="6" t="s">
        <v>195</v>
      </c>
      <c r="B40" s="6" t="s">
        <v>196</v>
      </c>
      <c r="C40" s="6" t="s">
        <v>55</v>
      </c>
      <c r="D40" s="6">
        <v>52</v>
      </c>
      <c r="E40" s="6" t="s">
        <v>197</v>
      </c>
      <c r="F40" s="6">
        <v>7.998874187</v>
      </c>
      <c r="G40" s="6" t="s">
        <v>198</v>
      </c>
    </row>
    <row r="41" spans="1:7">
      <c r="A41" s="6" t="s">
        <v>199</v>
      </c>
      <c r="B41" s="6" t="s">
        <v>200</v>
      </c>
      <c r="C41" s="6" t="s">
        <v>55</v>
      </c>
      <c r="D41" s="6">
        <v>44</v>
      </c>
      <c r="E41" s="6" t="s">
        <v>201</v>
      </c>
      <c r="F41" s="6">
        <v>7.997877598</v>
      </c>
      <c r="G41" s="6" t="s">
        <v>202</v>
      </c>
    </row>
    <row r="42" spans="1:7">
      <c r="A42" s="6" t="s">
        <v>203</v>
      </c>
      <c r="B42" s="6" t="s">
        <v>204</v>
      </c>
      <c r="C42" s="6" t="s">
        <v>55</v>
      </c>
      <c r="D42" s="6">
        <v>43</v>
      </c>
      <c r="E42" s="6" t="s">
        <v>205</v>
      </c>
      <c r="F42" s="6">
        <v>7.954988956</v>
      </c>
      <c r="G42" s="6" t="s">
        <v>206</v>
      </c>
    </row>
    <row r="43" spans="1:7">
      <c r="A43" s="6" t="s">
        <v>207</v>
      </c>
      <c r="B43" s="6" t="s">
        <v>208</v>
      </c>
      <c r="C43" s="6" t="s">
        <v>55</v>
      </c>
      <c r="D43" s="6">
        <v>51</v>
      </c>
      <c r="E43" s="6" t="s">
        <v>209</v>
      </c>
      <c r="F43" s="6">
        <v>7.910516262</v>
      </c>
      <c r="G43" s="6" t="s">
        <v>210</v>
      </c>
    </row>
    <row r="44" spans="1:7">
      <c r="A44" s="6" t="s">
        <v>211</v>
      </c>
      <c r="B44" s="6" t="s">
        <v>212</v>
      </c>
      <c r="C44" s="6" t="s">
        <v>55</v>
      </c>
      <c r="D44" s="6">
        <v>45</v>
      </c>
      <c r="E44" s="6" t="s">
        <v>213</v>
      </c>
      <c r="F44" s="6">
        <v>7.817569256</v>
      </c>
      <c r="G44" s="6" t="s">
        <v>214</v>
      </c>
    </row>
    <row r="45" spans="1:7">
      <c r="A45" s="6" t="s">
        <v>215</v>
      </c>
      <c r="B45" s="6" t="s">
        <v>216</v>
      </c>
      <c r="C45" s="6" t="s">
        <v>55</v>
      </c>
      <c r="D45" s="6">
        <v>40</v>
      </c>
      <c r="E45" s="6" t="s">
        <v>217</v>
      </c>
      <c r="F45" s="6">
        <v>7.708347321</v>
      </c>
      <c r="G45" s="6" t="s">
        <v>218</v>
      </c>
    </row>
    <row r="46" spans="1:7">
      <c r="A46" s="6" t="s">
        <v>219</v>
      </c>
      <c r="B46" s="6" t="s">
        <v>220</v>
      </c>
      <c r="C46" s="6" t="s">
        <v>55</v>
      </c>
      <c r="D46" s="6">
        <v>50</v>
      </c>
      <c r="E46" s="6" t="s">
        <v>221</v>
      </c>
      <c r="F46" s="6">
        <v>7.479240417</v>
      </c>
      <c r="G46" s="6" t="s">
        <v>222</v>
      </c>
    </row>
    <row r="47" spans="1:7">
      <c r="A47" s="6" t="s">
        <v>223</v>
      </c>
      <c r="B47" s="6" t="s">
        <v>224</v>
      </c>
      <c r="C47" s="6" t="s">
        <v>55</v>
      </c>
      <c r="D47" s="6">
        <v>50</v>
      </c>
      <c r="E47" s="6" t="s">
        <v>225</v>
      </c>
      <c r="F47" s="6">
        <v>7.350752354</v>
      </c>
      <c r="G47" s="6" t="s">
        <v>226</v>
      </c>
    </row>
    <row r="48" spans="1:7">
      <c r="A48" s="6" t="s">
        <v>227</v>
      </c>
      <c r="B48" s="6" t="s">
        <v>228</v>
      </c>
      <c r="C48" s="6" t="s">
        <v>55</v>
      </c>
      <c r="D48" s="6">
        <v>45</v>
      </c>
      <c r="E48" s="6" t="s">
        <v>229</v>
      </c>
      <c r="F48" s="6">
        <v>7.338165283</v>
      </c>
      <c r="G48" s="6" t="s">
        <v>230</v>
      </c>
    </row>
    <row r="49" spans="1:7">
      <c r="A49" s="6" t="s">
        <v>231</v>
      </c>
      <c r="B49" s="6" t="s">
        <v>232</v>
      </c>
      <c r="C49" s="6" t="s">
        <v>55</v>
      </c>
      <c r="D49" s="6">
        <v>40</v>
      </c>
      <c r="E49" s="6" t="s">
        <v>233</v>
      </c>
      <c r="F49" s="6">
        <v>7.282054424</v>
      </c>
      <c r="G49" s="6" t="s">
        <v>234</v>
      </c>
    </row>
    <row r="50" spans="1:7">
      <c r="A50" s="6" t="s">
        <v>235</v>
      </c>
      <c r="B50" s="6" t="s">
        <v>236</v>
      </c>
      <c r="C50" s="6" t="s">
        <v>55</v>
      </c>
      <c r="D50" s="6">
        <v>42</v>
      </c>
      <c r="E50" s="6" t="s">
        <v>237</v>
      </c>
      <c r="F50" s="6">
        <v>7.13359642</v>
      </c>
      <c r="G50" s="6" t="s">
        <v>238</v>
      </c>
    </row>
    <row r="51" spans="1:7">
      <c r="A51" s="6" t="s">
        <v>239</v>
      </c>
      <c r="B51" s="6" t="s">
        <v>240</v>
      </c>
      <c r="C51" s="6" t="s">
        <v>55</v>
      </c>
      <c r="D51" s="6">
        <v>42</v>
      </c>
      <c r="E51" s="6" t="s">
        <v>241</v>
      </c>
      <c r="F51" s="6">
        <v>7.125876427</v>
      </c>
      <c r="G51" s="6" t="s">
        <v>242</v>
      </c>
    </row>
    <row r="52" spans="1:7">
      <c r="A52" s="6" t="s">
        <v>243</v>
      </c>
      <c r="B52" s="6" t="s">
        <v>244</v>
      </c>
      <c r="C52" s="6" t="s">
        <v>55</v>
      </c>
      <c r="D52" s="6">
        <v>49</v>
      </c>
      <c r="E52" s="6" t="s">
        <v>245</v>
      </c>
      <c r="F52" s="6">
        <v>7.003582478</v>
      </c>
      <c r="G52" s="6" t="s">
        <v>246</v>
      </c>
    </row>
    <row r="53" spans="1:7">
      <c r="A53" s="6" t="s">
        <v>247</v>
      </c>
      <c r="B53" s="6" t="s">
        <v>248</v>
      </c>
      <c r="C53" s="6" t="s">
        <v>55</v>
      </c>
      <c r="D53" s="6">
        <v>44</v>
      </c>
      <c r="E53" s="6" t="s">
        <v>249</v>
      </c>
      <c r="F53" s="6">
        <v>6.9949193</v>
      </c>
      <c r="G53" s="6" t="s">
        <v>250</v>
      </c>
    </row>
    <row r="54" spans="1:7">
      <c r="A54" s="6" t="s">
        <v>251</v>
      </c>
      <c r="B54" s="6" t="s">
        <v>252</v>
      </c>
      <c r="C54" s="6" t="s">
        <v>55</v>
      </c>
      <c r="D54" s="6">
        <v>49</v>
      </c>
      <c r="E54" s="6" t="s">
        <v>253</v>
      </c>
      <c r="F54" s="6">
        <v>6.969331264</v>
      </c>
      <c r="G54" s="6" t="s">
        <v>254</v>
      </c>
    </row>
    <row r="55" spans="1:7">
      <c r="A55" s="6" t="s">
        <v>255</v>
      </c>
      <c r="B55" s="6" t="s">
        <v>256</v>
      </c>
      <c r="C55" s="6" t="s">
        <v>55</v>
      </c>
      <c r="D55" s="6">
        <v>45</v>
      </c>
      <c r="E55" s="6" t="s">
        <v>257</v>
      </c>
      <c r="F55" s="6">
        <v>6.951674461</v>
      </c>
      <c r="G55" s="6" t="s">
        <v>258</v>
      </c>
    </row>
    <row r="56" spans="1:7">
      <c r="A56" s="6" t="s">
        <v>259</v>
      </c>
      <c r="B56" s="6" t="s">
        <v>260</v>
      </c>
      <c r="C56" s="6" t="s">
        <v>55</v>
      </c>
      <c r="D56" s="6">
        <v>48</v>
      </c>
      <c r="E56" s="6" t="s">
        <v>261</v>
      </c>
      <c r="F56" s="6">
        <v>6.90445137</v>
      </c>
      <c r="G56" s="6" t="s">
        <v>262</v>
      </c>
    </row>
    <row r="57" spans="1:7">
      <c r="A57" s="6" t="s">
        <v>263</v>
      </c>
      <c r="B57" s="6" t="s">
        <v>264</v>
      </c>
      <c r="C57" s="6" t="s">
        <v>55</v>
      </c>
      <c r="D57" s="6">
        <v>49</v>
      </c>
      <c r="E57" s="6" t="s">
        <v>265</v>
      </c>
      <c r="F57" s="6">
        <v>6.8703475</v>
      </c>
      <c r="G57" s="6" t="s">
        <v>266</v>
      </c>
    </row>
    <row r="58" spans="1:7">
      <c r="A58" s="6" t="s">
        <v>267</v>
      </c>
      <c r="B58" s="6" t="s">
        <v>268</v>
      </c>
      <c r="C58" s="6" t="s">
        <v>269</v>
      </c>
      <c r="D58" s="6">
        <v>24</v>
      </c>
      <c r="E58" s="6" t="s">
        <v>270</v>
      </c>
      <c r="F58" s="6">
        <v>6.807008743</v>
      </c>
      <c r="G58" s="6" t="s">
        <v>271</v>
      </c>
    </row>
    <row r="59" spans="1:7">
      <c r="A59" s="6" t="s">
        <v>272</v>
      </c>
      <c r="B59" s="6" t="s">
        <v>273</v>
      </c>
      <c r="C59" s="6" t="s">
        <v>55</v>
      </c>
      <c r="D59" s="6">
        <v>42</v>
      </c>
      <c r="E59" s="6" t="s">
        <v>274</v>
      </c>
      <c r="F59" s="6">
        <v>6.803357601</v>
      </c>
      <c r="G59" s="6" t="s">
        <v>275</v>
      </c>
    </row>
    <row r="60" spans="1:7">
      <c r="A60" s="6" t="s">
        <v>276</v>
      </c>
      <c r="B60" s="6" t="s">
        <v>277</v>
      </c>
      <c r="C60" s="6" t="s">
        <v>55</v>
      </c>
      <c r="D60" s="6">
        <v>46</v>
      </c>
      <c r="E60" s="6" t="s">
        <v>278</v>
      </c>
      <c r="F60" s="6">
        <v>6.759289742</v>
      </c>
      <c r="G60" s="6" t="s">
        <v>279</v>
      </c>
    </row>
    <row r="61" spans="1:7">
      <c r="A61" s="6" t="s">
        <v>280</v>
      </c>
      <c r="B61" s="6" t="s">
        <v>281</v>
      </c>
      <c r="C61" s="6" t="s">
        <v>55</v>
      </c>
      <c r="D61" s="6">
        <v>52</v>
      </c>
      <c r="E61" s="6" t="s">
        <v>282</v>
      </c>
      <c r="F61" s="6">
        <v>6.709042549</v>
      </c>
      <c r="G61" s="6" t="s">
        <v>283</v>
      </c>
    </row>
    <row r="62" spans="1:7">
      <c r="A62" s="6" t="s">
        <v>284</v>
      </c>
      <c r="B62" s="6" t="s">
        <v>285</v>
      </c>
      <c r="C62" s="6" t="s">
        <v>55</v>
      </c>
      <c r="D62" s="6">
        <v>48</v>
      </c>
      <c r="E62" s="6" t="s">
        <v>286</v>
      </c>
      <c r="F62" s="6">
        <v>6.687672615</v>
      </c>
      <c r="G62" s="6" t="s">
        <v>287</v>
      </c>
    </row>
    <row r="63" spans="1:7">
      <c r="A63" s="6" t="s">
        <v>288</v>
      </c>
      <c r="B63" s="6" t="s">
        <v>289</v>
      </c>
      <c r="C63" s="6" t="s">
        <v>55</v>
      </c>
      <c r="D63" s="6">
        <v>49</v>
      </c>
      <c r="E63" s="6" t="s">
        <v>290</v>
      </c>
      <c r="F63" s="6">
        <v>6.630687714</v>
      </c>
      <c r="G63" s="6" t="s">
        <v>291</v>
      </c>
    </row>
    <row r="64" spans="1:7">
      <c r="A64" s="6" t="s">
        <v>292</v>
      </c>
      <c r="B64" s="6" t="s">
        <v>293</v>
      </c>
      <c r="C64" s="6" t="s">
        <v>55</v>
      </c>
      <c r="D64" s="6">
        <v>29</v>
      </c>
      <c r="E64" s="6" t="s">
        <v>294</v>
      </c>
      <c r="F64" s="6">
        <v>6.549561977</v>
      </c>
      <c r="G64" s="6" t="s">
        <v>295</v>
      </c>
    </row>
    <row r="65" spans="1:7">
      <c r="A65" s="6" t="s">
        <v>296</v>
      </c>
      <c r="B65" s="6" t="s">
        <v>297</v>
      </c>
      <c r="C65" s="6" t="s">
        <v>55</v>
      </c>
      <c r="D65" s="6">
        <v>45</v>
      </c>
      <c r="E65" s="6" t="s">
        <v>298</v>
      </c>
      <c r="F65" s="6">
        <v>6.545583248</v>
      </c>
      <c r="G65" s="6" t="s">
        <v>299</v>
      </c>
    </row>
    <row r="66" spans="1:7">
      <c r="A66" s="6" t="s">
        <v>300</v>
      </c>
      <c r="B66" s="6" t="s">
        <v>301</v>
      </c>
      <c r="C66" s="6" t="s">
        <v>55</v>
      </c>
      <c r="D66" s="6">
        <v>52</v>
      </c>
      <c r="E66" s="6" t="s">
        <v>302</v>
      </c>
      <c r="F66" s="6">
        <v>6.491413593</v>
      </c>
      <c r="G66" s="6" t="s">
        <v>303</v>
      </c>
    </row>
    <row r="67" spans="1:7">
      <c r="A67" s="6" t="s">
        <v>304</v>
      </c>
      <c r="B67" s="6" t="s">
        <v>305</v>
      </c>
      <c r="C67" s="6" t="s">
        <v>55</v>
      </c>
      <c r="D67" s="6">
        <v>47</v>
      </c>
      <c r="E67" s="6" t="s">
        <v>306</v>
      </c>
      <c r="F67" s="6">
        <v>6.404235363</v>
      </c>
      <c r="G67" s="6" t="s">
        <v>307</v>
      </c>
    </row>
    <row r="68" spans="1:7">
      <c r="A68" s="6" t="s">
        <v>308</v>
      </c>
      <c r="B68" s="6" t="s">
        <v>309</v>
      </c>
      <c r="C68" s="6" t="s">
        <v>55</v>
      </c>
      <c r="D68" s="6">
        <v>42</v>
      </c>
      <c r="E68" s="6" t="s">
        <v>310</v>
      </c>
      <c r="F68" s="6">
        <v>6.345131397</v>
      </c>
      <c r="G68" s="6" t="s">
        <v>311</v>
      </c>
    </row>
    <row r="69" spans="1:7">
      <c r="A69" s="6" t="s">
        <v>312</v>
      </c>
      <c r="B69" s="6" t="s">
        <v>313</v>
      </c>
      <c r="C69" s="6" t="s">
        <v>55</v>
      </c>
      <c r="D69" s="6">
        <v>41</v>
      </c>
      <c r="E69" s="6" t="s">
        <v>314</v>
      </c>
      <c r="F69" s="6">
        <v>6.299965382</v>
      </c>
      <c r="G69" s="6" t="s">
        <v>315</v>
      </c>
    </row>
    <row r="70" spans="1:7">
      <c r="A70" s="6" t="s">
        <v>316</v>
      </c>
      <c r="B70" s="6" t="s">
        <v>317</v>
      </c>
      <c r="C70" s="6" t="s">
        <v>55</v>
      </c>
      <c r="D70" s="6">
        <v>41</v>
      </c>
      <c r="E70" s="6" t="s">
        <v>318</v>
      </c>
      <c r="F70" s="6">
        <v>6.282355309</v>
      </c>
      <c r="G70" s="6" t="s">
        <v>319</v>
      </c>
    </row>
    <row r="71" spans="1:7">
      <c r="A71" s="6" t="s">
        <v>320</v>
      </c>
      <c r="B71" s="6" t="s">
        <v>321</v>
      </c>
      <c r="C71" s="6" t="s">
        <v>55</v>
      </c>
      <c r="D71" s="6">
        <v>49</v>
      </c>
      <c r="E71" s="6" t="s">
        <v>322</v>
      </c>
      <c r="F71" s="6">
        <v>6.272322178</v>
      </c>
      <c r="G71" s="6" t="s">
        <v>323</v>
      </c>
    </row>
    <row r="72" spans="1:7">
      <c r="A72" s="6" t="s">
        <v>324</v>
      </c>
      <c r="B72" s="6" t="s">
        <v>325</v>
      </c>
      <c r="C72" s="6" t="s">
        <v>55</v>
      </c>
      <c r="D72" s="6">
        <v>49</v>
      </c>
      <c r="E72" s="6" t="s">
        <v>326</v>
      </c>
      <c r="F72" s="6">
        <v>6.266334534</v>
      </c>
      <c r="G72" s="6" t="s">
        <v>327</v>
      </c>
    </row>
    <row r="73" spans="1:7">
      <c r="A73" s="6" t="s">
        <v>328</v>
      </c>
      <c r="B73" s="6" t="s">
        <v>329</v>
      </c>
      <c r="C73" s="6" t="s">
        <v>55</v>
      </c>
      <c r="D73" s="6">
        <v>45</v>
      </c>
      <c r="E73" s="6" t="s">
        <v>330</v>
      </c>
      <c r="F73" s="6">
        <v>6.264307976</v>
      </c>
      <c r="G73" s="6" t="s">
        <v>331</v>
      </c>
    </row>
    <row r="74" spans="1:7">
      <c r="A74" s="6" t="s">
        <v>332</v>
      </c>
      <c r="B74" s="6" t="s">
        <v>333</v>
      </c>
      <c r="C74" s="6" t="s">
        <v>55</v>
      </c>
      <c r="D74" s="6">
        <v>48</v>
      </c>
      <c r="E74" s="6" t="s">
        <v>334</v>
      </c>
      <c r="F74" s="6">
        <v>6.210111141</v>
      </c>
      <c r="G74" s="6" t="s">
        <v>335</v>
      </c>
    </row>
    <row r="75" spans="1:7">
      <c r="A75" s="6" t="s">
        <v>336</v>
      </c>
      <c r="B75" s="6" t="s">
        <v>337</v>
      </c>
      <c r="C75" s="6" t="s">
        <v>55</v>
      </c>
      <c r="D75" s="6">
        <v>49</v>
      </c>
      <c r="E75" s="6" t="s">
        <v>338</v>
      </c>
      <c r="F75" s="6">
        <v>6.201855659</v>
      </c>
      <c r="G75" s="6" t="s">
        <v>339</v>
      </c>
    </row>
    <row r="76" spans="1:7">
      <c r="A76" s="6" t="s">
        <v>340</v>
      </c>
      <c r="B76" s="6" t="s">
        <v>341</v>
      </c>
      <c r="C76" s="6" t="s">
        <v>55</v>
      </c>
      <c r="D76" s="6">
        <v>42</v>
      </c>
      <c r="E76" s="6" t="s">
        <v>342</v>
      </c>
      <c r="F76" s="6">
        <v>6.145232677</v>
      </c>
      <c r="G76" s="6" t="s">
        <v>343</v>
      </c>
    </row>
    <row r="77" spans="1:7">
      <c r="A77" s="6" t="s">
        <v>344</v>
      </c>
      <c r="B77" s="6" t="s">
        <v>345</v>
      </c>
      <c r="C77" s="6" t="s">
        <v>55</v>
      </c>
      <c r="D77" s="6">
        <v>48</v>
      </c>
      <c r="E77" s="6" t="s">
        <v>346</v>
      </c>
      <c r="F77" s="6">
        <v>6.062129974</v>
      </c>
      <c r="G77" s="6" t="s">
        <v>347</v>
      </c>
    </row>
    <row r="78" spans="1:7">
      <c r="A78" s="6" t="s">
        <v>348</v>
      </c>
      <c r="B78" s="6" t="s">
        <v>349</v>
      </c>
      <c r="C78" s="6" t="s">
        <v>55</v>
      </c>
      <c r="D78" s="6">
        <v>50</v>
      </c>
      <c r="E78" s="6" t="s">
        <v>350</v>
      </c>
      <c r="F78" s="6">
        <v>6.017722607</v>
      </c>
      <c r="G78" s="6" t="s">
        <v>351</v>
      </c>
    </row>
    <row r="79" spans="1:7">
      <c r="A79" s="6" t="s">
        <v>352</v>
      </c>
      <c r="B79" s="6" t="s">
        <v>353</v>
      </c>
      <c r="C79" s="6" t="s">
        <v>55</v>
      </c>
      <c r="D79" s="6">
        <v>46</v>
      </c>
      <c r="E79" s="6" t="s">
        <v>354</v>
      </c>
      <c r="F79" s="6">
        <v>5.993716717</v>
      </c>
      <c r="G79" s="6" t="s">
        <v>355</v>
      </c>
    </row>
    <row r="80" spans="1:7">
      <c r="A80" s="6" t="s">
        <v>356</v>
      </c>
      <c r="B80" s="6" t="s">
        <v>357</v>
      </c>
      <c r="C80" s="6" t="s">
        <v>55</v>
      </c>
      <c r="D80" s="6">
        <v>42</v>
      </c>
      <c r="E80" s="6" t="s">
        <v>358</v>
      </c>
      <c r="F80" s="6">
        <v>5.914775848</v>
      </c>
      <c r="G80" s="6" t="s">
        <v>359</v>
      </c>
    </row>
    <row r="81" spans="1:7">
      <c r="A81" s="6" t="s">
        <v>360</v>
      </c>
      <c r="B81" s="6" t="s">
        <v>361</v>
      </c>
      <c r="C81" s="6" t="s">
        <v>55</v>
      </c>
      <c r="D81" s="6">
        <v>37</v>
      </c>
      <c r="E81" s="6" t="s">
        <v>362</v>
      </c>
      <c r="F81" s="6">
        <v>5.8723979</v>
      </c>
      <c r="G81" s="6" t="s">
        <v>363</v>
      </c>
    </row>
    <row r="82" spans="1:7">
      <c r="A82" s="6" t="s">
        <v>364</v>
      </c>
      <c r="B82" s="6" t="s">
        <v>365</v>
      </c>
      <c r="C82" s="6" t="s">
        <v>55</v>
      </c>
      <c r="D82" s="6">
        <v>50</v>
      </c>
      <c r="E82" s="6" t="s">
        <v>366</v>
      </c>
      <c r="F82" s="6">
        <v>5.852414608</v>
      </c>
      <c r="G82" s="6" t="s">
        <v>367</v>
      </c>
    </row>
    <row r="83" spans="1:7">
      <c r="A83" s="6" t="s">
        <v>368</v>
      </c>
      <c r="B83" s="6" t="s">
        <v>369</v>
      </c>
      <c r="C83" s="6" t="s">
        <v>55</v>
      </c>
      <c r="D83" s="6">
        <v>50</v>
      </c>
      <c r="E83" s="6" t="s">
        <v>370</v>
      </c>
      <c r="F83" s="6">
        <v>5.810928822</v>
      </c>
      <c r="G83" s="6" t="s">
        <v>371</v>
      </c>
    </row>
    <row r="84" spans="1:7">
      <c r="A84" s="6" t="s">
        <v>372</v>
      </c>
      <c r="B84" s="6" t="s">
        <v>373</v>
      </c>
      <c r="C84" s="6" t="s">
        <v>55</v>
      </c>
      <c r="D84" s="6">
        <v>47</v>
      </c>
      <c r="E84" s="6" t="s">
        <v>374</v>
      </c>
      <c r="F84" s="6">
        <v>5.750549316</v>
      </c>
      <c r="G84" s="6" t="s">
        <v>375</v>
      </c>
    </row>
    <row r="85" spans="1:7">
      <c r="A85" s="6" t="s">
        <v>376</v>
      </c>
      <c r="B85" s="6" t="s">
        <v>377</v>
      </c>
      <c r="C85" s="6" t="s">
        <v>55</v>
      </c>
      <c r="D85" s="6">
        <v>48</v>
      </c>
      <c r="E85" s="6" t="s">
        <v>378</v>
      </c>
      <c r="F85" s="6">
        <v>5.707358837</v>
      </c>
      <c r="G85" s="6" t="s">
        <v>379</v>
      </c>
    </row>
    <row r="86" spans="1:7">
      <c r="A86" s="6" t="s">
        <v>380</v>
      </c>
      <c r="B86" s="6" t="s">
        <v>381</v>
      </c>
      <c r="C86" s="6" t="s">
        <v>55</v>
      </c>
      <c r="D86" s="6">
        <v>46</v>
      </c>
      <c r="E86" s="6" t="s">
        <v>382</v>
      </c>
      <c r="F86" s="6">
        <v>5.683522224</v>
      </c>
      <c r="G86" s="6" t="s">
        <v>383</v>
      </c>
    </row>
    <row r="87" spans="1:7">
      <c r="A87" s="6" t="s">
        <v>384</v>
      </c>
      <c r="B87" s="6" t="s">
        <v>385</v>
      </c>
      <c r="C87" s="6" t="s">
        <v>55</v>
      </c>
      <c r="D87" s="6">
        <v>45</v>
      </c>
      <c r="E87" s="6" t="s">
        <v>386</v>
      </c>
      <c r="F87" s="6">
        <v>5.669505596</v>
      </c>
      <c r="G87" s="6" t="s">
        <v>387</v>
      </c>
    </row>
    <row r="88" spans="1:7">
      <c r="A88" s="6" t="s">
        <v>388</v>
      </c>
      <c r="B88" s="6" t="s">
        <v>389</v>
      </c>
      <c r="C88" s="6" t="s">
        <v>55</v>
      </c>
      <c r="D88" s="6">
        <v>44</v>
      </c>
      <c r="E88" s="6" t="s">
        <v>390</v>
      </c>
      <c r="F88" s="6">
        <v>5.64765358</v>
      </c>
      <c r="G88" s="6" t="s">
        <v>391</v>
      </c>
    </row>
    <row r="89" spans="1:7">
      <c r="A89" s="6" t="s">
        <v>392</v>
      </c>
      <c r="B89" s="6" t="s">
        <v>393</v>
      </c>
      <c r="C89" s="6" t="s">
        <v>55</v>
      </c>
      <c r="D89" s="6">
        <v>42</v>
      </c>
      <c r="E89" s="6" t="s">
        <v>394</v>
      </c>
      <c r="F89" s="6">
        <v>5.632011414</v>
      </c>
      <c r="G89" s="6" t="s">
        <v>395</v>
      </c>
    </row>
    <row r="90" spans="1:7">
      <c r="A90" s="6" t="s">
        <v>396</v>
      </c>
      <c r="B90" s="6" t="s">
        <v>397</v>
      </c>
      <c r="C90" s="6" t="s">
        <v>55</v>
      </c>
      <c r="D90" s="6">
        <v>34</v>
      </c>
      <c r="E90" s="6" t="s">
        <v>398</v>
      </c>
      <c r="F90" s="6">
        <v>5.493619919</v>
      </c>
      <c r="G90" s="6" t="s">
        <v>399</v>
      </c>
    </row>
    <row r="91" spans="1:7">
      <c r="A91" s="6" t="s">
        <v>400</v>
      </c>
      <c r="B91" s="6" t="s">
        <v>401</v>
      </c>
      <c r="C91" s="6" t="s">
        <v>55</v>
      </c>
      <c r="D91" s="6">
        <v>42</v>
      </c>
      <c r="E91" s="6" t="s">
        <v>402</v>
      </c>
      <c r="F91" s="6">
        <v>5.492428303</v>
      </c>
      <c r="G91" s="6" t="s">
        <v>403</v>
      </c>
    </row>
    <row r="92" spans="1:7">
      <c r="A92" s="6" t="s">
        <v>404</v>
      </c>
      <c r="B92" s="6" t="s">
        <v>405</v>
      </c>
      <c r="C92" s="6" t="s">
        <v>55</v>
      </c>
      <c r="D92" s="6">
        <v>50</v>
      </c>
      <c r="E92" s="6" t="s">
        <v>406</v>
      </c>
      <c r="F92" s="6">
        <v>5.387115479</v>
      </c>
      <c r="G92" s="6" t="s">
        <v>407</v>
      </c>
    </row>
    <row r="93" spans="1:7">
      <c r="A93" s="6" t="s">
        <v>408</v>
      </c>
      <c r="B93" s="6" t="s">
        <v>409</v>
      </c>
      <c r="C93" s="6" t="s">
        <v>55</v>
      </c>
      <c r="D93" s="6">
        <v>48</v>
      </c>
      <c r="E93" s="6" t="s">
        <v>410</v>
      </c>
      <c r="F93" s="6">
        <v>5.358807564</v>
      </c>
      <c r="G93" s="6" t="s">
        <v>411</v>
      </c>
    </row>
    <row r="94" spans="1:7">
      <c r="A94" s="6" t="s">
        <v>412</v>
      </c>
      <c r="B94" s="6" t="s">
        <v>413</v>
      </c>
      <c r="C94" s="6" t="s">
        <v>55</v>
      </c>
      <c r="D94" s="6">
        <v>42</v>
      </c>
      <c r="E94" s="6" t="s">
        <v>414</v>
      </c>
      <c r="F94" s="6">
        <v>5.354758739</v>
      </c>
      <c r="G94" s="6" t="s">
        <v>415</v>
      </c>
    </row>
    <row r="95" spans="1:7">
      <c r="A95" s="6" t="s">
        <v>416</v>
      </c>
      <c r="B95" s="6" t="s">
        <v>417</v>
      </c>
      <c r="C95" s="6" t="s">
        <v>55</v>
      </c>
      <c r="D95" s="6">
        <v>47</v>
      </c>
      <c r="E95" s="6" t="s">
        <v>418</v>
      </c>
      <c r="F95" s="6">
        <v>5.345404148</v>
      </c>
      <c r="G95" s="6" t="s">
        <v>419</v>
      </c>
    </row>
    <row r="96" spans="1:7">
      <c r="A96" s="6" t="s">
        <v>420</v>
      </c>
      <c r="B96" s="6" t="s">
        <v>421</v>
      </c>
      <c r="C96" s="6" t="s">
        <v>55</v>
      </c>
      <c r="D96" s="6">
        <v>47</v>
      </c>
      <c r="E96" s="6" t="s">
        <v>422</v>
      </c>
      <c r="F96" s="6">
        <v>5.338195801</v>
      </c>
      <c r="G96" s="6" t="s">
        <v>423</v>
      </c>
    </row>
    <row r="97" spans="1:7">
      <c r="A97" s="6" t="s">
        <v>424</v>
      </c>
      <c r="B97" s="6" t="s">
        <v>425</v>
      </c>
      <c r="C97" s="6" t="s">
        <v>55</v>
      </c>
      <c r="D97" s="6">
        <v>52</v>
      </c>
      <c r="E97" s="6" t="s">
        <v>426</v>
      </c>
      <c r="F97" s="6">
        <v>5.312324047</v>
      </c>
      <c r="G97" s="6" t="s">
        <v>427</v>
      </c>
    </row>
    <row r="98" spans="1:7">
      <c r="A98" s="6" t="s">
        <v>428</v>
      </c>
      <c r="B98" s="6" t="s">
        <v>429</v>
      </c>
      <c r="C98" s="6" t="s">
        <v>55</v>
      </c>
      <c r="D98" s="6">
        <v>39</v>
      </c>
      <c r="E98" s="6" t="s">
        <v>430</v>
      </c>
      <c r="F98" s="6">
        <v>5.284911156</v>
      </c>
      <c r="G98" s="6" t="s">
        <v>431</v>
      </c>
    </row>
    <row r="99" spans="1:7">
      <c r="A99" s="6" t="s">
        <v>432</v>
      </c>
      <c r="B99" s="6" t="s">
        <v>433</v>
      </c>
      <c r="C99" s="6" t="s">
        <v>55</v>
      </c>
      <c r="D99" s="6">
        <v>50</v>
      </c>
      <c r="E99" s="6" t="s">
        <v>434</v>
      </c>
      <c r="F99" s="6">
        <v>5.218147755</v>
      </c>
      <c r="G99" s="6" t="s">
        <v>435</v>
      </c>
    </row>
    <row r="100" spans="1:7">
      <c r="A100" s="6" t="s">
        <v>436</v>
      </c>
      <c r="B100" s="6" t="s">
        <v>437</v>
      </c>
      <c r="C100" s="6" t="s">
        <v>55</v>
      </c>
      <c r="D100" s="6">
        <v>49</v>
      </c>
      <c r="E100" s="6" t="s">
        <v>438</v>
      </c>
      <c r="F100" s="6">
        <v>5.195762157</v>
      </c>
      <c r="G100" s="6" t="s">
        <v>439</v>
      </c>
    </row>
    <row r="101" spans="1:7">
      <c r="A101" s="6" t="s">
        <v>440</v>
      </c>
      <c r="B101" s="6" t="s">
        <v>441</v>
      </c>
      <c r="C101" s="6" t="s">
        <v>55</v>
      </c>
      <c r="D101" s="6">
        <v>43</v>
      </c>
      <c r="E101" s="6" t="s">
        <v>442</v>
      </c>
      <c r="F101" s="6">
        <v>5.192145348</v>
      </c>
      <c r="G101" s="6" t="s">
        <v>443</v>
      </c>
    </row>
    <row r="102" spans="1:7">
      <c r="A102" s="6" t="s">
        <v>444</v>
      </c>
      <c r="B102" s="6" t="s">
        <v>445</v>
      </c>
      <c r="C102" s="6" t="s">
        <v>55</v>
      </c>
      <c r="D102" s="6">
        <v>51</v>
      </c>
      <c r="E102" s="6" t="s">
        <v>446</v>
      </c>
      <c r="F102" s="6">
        <v>5.191531658</v>
      </c>
      <c r="G102" s="6" t="s">
        <v>447</v>
      </c>
    </row>
    <row r="103" spans="1:7">
      <c r="A103" s="6" t="s">
        <v>448</v>
      </c>
      <c r="B103" s="6" t="s">
        <v>449</v>
      </c>
      <c r="C103" s="6" t="s">
        <v>55</v>
      </c>
      <c r="D103" s="6">
        <v>44</v>
      </c>
      <c r="E103" s="6" t="s">
        <v>450</v>
      </c>
      <c r="F103" s="6">
        <v>5.166193485</v>
      </c>
      <c r="G103" s="6" t="s">
        <v>451</v>
      </c>
    </row>
    <row r="104" spans="1:7">
      <c r="A104" s="6" t="s">
        <v>452</v>
      </c>
      <c r="B104" s="6" t="s">
        <v>453</v>
      </c>
      <c r="C104" s="6" t="s">
        <v>55</v>
      </c>
      <c r="D104" s="6">
        <v>44</v>
      </c>
      <c r="E104" s="6" t="s">
        <v>454</v>
      </c>
      <c r="F104" s="6">
        <v>5.141146183</v>
      </c>
      <c r="G104" s="6" t="s">
        <v>455</v>
      </c>
    </row>
    <row r="105" spans="1:7">
      <c r="A105" s="6" t="s">
        <v>456</v>
      </c>
      <c r="B105" s="6" t="s">
        <v>457</v>
      </c>
      <c r="C105" s="6" t="s">
        <v>55</v>
      </c>
      <c r="D105" s="6">
        <v>51</v>
      </c>
      <c r="E105" s="6" t="s">
        <v>458</v>
      </c>
      <c r="F105" s="6">
        <v>5.132800579</v>
      </c>
      <c r="G105" s="6" t="s">
        <v>459</v>
      </c>
    </row>
    <row r="106" spans="1:7">
      <c r="A106" s="6" t="s">
        <v>460</v>
      </c>
      <c r="B106" s="6" t="s">
        <v>461</v>
      </c>
      <c r="C106" s="6" t="s">
        <v>55</v>
      </c>
      <c r="D106" s="6">
        <v>44</v>
      </c>
      <c r="E106" s="6" t="s">
        <v>462</v>
      </c>
      <c r="F106" s="6">
        <v>5.125730038</v>
      </c>
      <c r="G106" s="6" t="s">
        <v>463</v>
      </c>
    </row>
    <row r="107" spans="1:7">
      <c r="A107" s="6" t="s">
        <v>464</v>
      </c>
      <c r="B107" s="6" t="s">
        <v>465</v>
      </c>
      <c r="C107" s="6" t="s">
        <v>55</v>
      </c>
      <c r="D107" s="6">
        <v>42</v>
      </c>
      <c r="E107" s="6" t="s">
        <v>466</v>
      </c>
      <c r="F107" s="6">
        <v>5.123264313</v>
      </c>
      <c r="G107" s="6" t="s">
        <v>467</v>
      </c>
    </row>
    <row r="108" spans="1:7">
      <c r="A108" s="6" t="s">
        <v>468</v>
      </c>
      <c r="B108" s="6" t="s">
        <v>469</v>
      </c>
      <c r="C108" s="6" t="s">
        <v>55</v>
      </c>
      <c r="D108" s="6">
        <v>40</v>
      </c>
      <c r="E108" s="6" t="s">
        <v>470</v>
      </c>
      <c r="F108" s="6">
        <v>5.114283085</v>
      </c>
      <c r="G108" s="6" t="s">
        <v>471</v>
      </c>
    </row>
    <row r="109" spans="1:7">
      <c r="A109" s="6" t="s">
        <v>472</v>
      </c>
      <c r="B109" s="6" t="s">
        <v>473</v>
      </c>
      <c r="C109" s="6" t="s">
        <v>55</v>
      </c>
      <c r="D109" s="6">
        <v>44</v>
      </c>
      <c r="E109" s="6" t="s">
        <v>474</v>
      </c>
      <c r="F109" s="6">
        <v>5.112782955</v>
      </c>
      <c r="G109" s="6" t="s">
        <v>475</v>
      </c>
    </row>
    <row r="110" spans="1:7">
      <c r="A110" s="6" t="s">
        <v>476</v>
      </c>
      <c r="B110" s="6" t="s">
        <v>477</v>
      </c>
      <c r="C110" s="6" t="s">
        <v>55</v>
      </c>
      <c r="D110" s="6">
        <v>48</v>
      </c>
      <c r="E110" s="6" t="s">
        <v>478</v>
      </c>
      <c r="F110" s="6">
        <v>5.073257923</v>
      </c>
      <c r="G110" s="6" t="s">
        <v>479</v>
      </c>
    </row>
    <row r="111" spans="1:7">
      <c r="A111" s="6" t="s">
        <v>480</v>
      </c>
      <c r="B111" s="6" t="s">
        <v>481</v>
      </c>
      <c r="C111" s="6" t="s">
        <v>55</v>
      </c>
      <c r="D111" s="6">
        <v>50</v>
      </c>
      <c r="E111" s="6" t="s">
        <v>482</v>
      </c>
      <c r="F111" s="6">
        <v>5.064371109</v>
      </c>
      <c r="G111" s="6" t="s">
        <v>483</v>
      </c>
    </row>
    <row r="112" spans="1:7">
      <c r="A112" s="6" t="s">
        <v>484</v>
      </c>
      <c r="B112" s="6" t="s">
        <v>485</v>
      </c>
      <c r="C112" s="6" t="s">
        <v>55</v>
      </c>
      <c r="D112" s="6">
        <v>42</v>
      </c>
      <c r="E112" s="6" t="s">
        <v>486</v>
      </c>
      <c r="F112" s="6">
        <v>5.002841949</v>
      </c>
      <c r="G112" s="6" t="s">
        <v>487</v>
      </c>
    </row>
    <row r="113" spans="1:7">
      <c r="A113" s="6" t="s">
        <v>488</v>
      </c>
      <c r="B113" s="6" t="s">
        <v>489</v>
      </c>
      <c r="C113" s="6" t="s">
        <v>55</v>
      </c>
      <c r="D113" s="6">
        <v>44</v>
      </c>
      <c r="E113" s="6" t="s">
        <v>490</v>
      </c>
      <c r="F113" s="6">
        <v>4.982719898</v>
      </c>
      <c r="G113" s="6" t="s">
        <v>491</v>
      </c>
    </row>
    <row r="114" spans="1:7">
      <c r="A114" s="6" t="s">
        <v>492</v>
      </c>
      <c r="B114" s="6" t="s">
        <v>493</v>
      </c>
      <c r="C114" s="6" t="s">
        <v>55</v>
      </c>
      <c r="D114" s="6">
        <v>45</v>
      </c>
      <c r="E114" s="6" t="s">
        <v>494</v>
      </c>
      <c r="F114" s="6">
        <v>4.974421501</v>
      </c>
      <c r="G114" s="6" t="s">
        <v>495</v>
      </c>
    </row>
    <row r="115" spans="1:7">
      <c r="A115" s="6" t="s">
        <v>496</v>
      </c>
      <c r="B115" s="6" t="s">
        <v>497</v>
      </c>
      <c r="C115" s="6" t="s">
        <v>55</v>
      </c>
      <c r="D115" s="6">
        <v>49</v>
      </c>
      <c r="E115" s="6" t="s">
        <v>498</v>
      </c>
      <c r="F115" s="6">
        <v>4.952282906</v>
      </c>
      <c r="G115" s="6" t="s">
        <v>499</v>
      </c>
    </row>
    <row r="116" spans="1:7">
      <c r="A116" s="6" t="s">
        <v>500</v>
      </c>
      <c r="B116" s="6" t="s">
        <v>501</v>
      </c>
      <c r="C116" s="6" t="s">
        <v>55</v>
      </c>
      <c r="D116" s="6">
        <v>42</v>
      </c>
      <c r="E116" s="6" t="s">
        <v>502</v>
      </c>
      <c r="F116" s="6">
        <v>4.950661182</v>
      </c>
      <c r="G116" s="6" t="s">
        <v>503</v>
      </c>
    </row>
    <row r="117" spans="1:7">
      <c r="A117" s="6" t="s">
        <v>504</v>
      </c>
      <c r="B117" s="6" t="s">
        <v>505</v>
      </c>
      <c r="C117" s="6" t="s">
        <v>55</v>
      </c>
      <c r="D117" s="6">
        <v>50</v>
      </c>
      <c r="E117" s="6" t="s">
        <v>506</v>
      </c>
      <c r="F117" s="6">
        <v>4.935437202</v>
      </c>
      <c r="G117" s="6" t="s">
        <v>507</v>
      </c>
    </row>
    <row r="118" spans="1:7">
      <c r="A118" s="6" t="s">
        <v>508</v>
      </c>
      <c r="B118" s="6" t="s">
        <v>509</v>
      </c>
      <c r="C118" s="6" t="s">
        <v>55</v>
      </c>
      <c r="D118" s="6">
        <v>46</v>
      </c>
      <c r="E118" s="6" t="s">
        <v>510</v>
      </c>
      <c r="F118" s="6">
        <v>4.877565861</v>
      </c>
      <c r="G118" s="6" t="s">
        <v>511</v>
      </c>
    </row>
    <row r="119" spans="1:7">
      <c r="A119" s="6" t="s">
        <v>512</v>
      </c>
      <c r="B119" s="6" t="s">
        <v>513</v>
      </c>
      <c r="C119" s="6" t="s">
        <v>55</v>
      </c>
      <c r="D119" s="6">
        <v>45</v>
      </c>
      <c r="E119" s="6" t="s">
        <v>514</v>
      </c>
      <c r="F119" s="6">
        <v>4.870759964</v>
      </c>
      <c r="G119" s="6" t="s">
        <v>515</v>
      </c>
    </row>
    <row r="120" spans="1:7">
      <c r="A120" s="6" t="s">
        <v>516</v>
      </c>
      <c r="B120" s="6" t="s">
        <v>517</v>
      </c>
      <c r="C120" s="6" t="s">
        <v>55</v>
      </c>
      <c r="D120" s="6">
        <v>47</v>
      </c>
      <c r="E120" s="6" t="s">
        <v>518</v>
      </c>
      <c r="F120" s="6">
        <v>4.862083912</v>
      </c>
      <c r="G120" s="6" t="s">
        <v>519</v>
      </c>
    </row>
    <row r="121" spans="1:7">
      <c r="A121" s="6" t="s">
        <v>520</v>
      </c>
      <c r="B121" s="6" t="s">
        <v>521</v>
      </c>
      <c r="C121" s="6" t="s">
        <v>55</v>
      </c>
      <c r="D121" s="6">
        <v>49</v>
      </c>
      <c r="E121" s="6" t="s">
        <v>522</v>
      </c>
      <c r="F121" s="6">
        <v>4.857378006</v>
      </c>
      <c r="G121" s="6" t="s">
        <v>523</v>
      </c>
    </row>
    <row r="122" spans="1:7">
      <c r="A122" s="6" t="s">
        <v>524</v>
      </c>
      <c r="B122" s="6" t="s">
        <v>525</v>
      </c>
      <c r="C122" s="6" t="s">
        <v>55</v>
      </c>
      <c r="D122" s="6">
        <v>44</v>
      </c>
      <c r="E122" s="6" t="s">
        <v>526</v>
      </c>
      <c r="F122" s="6">
        <v>4.850028992</v>
      </c>
      <c r="G122" s="6" t="s">
        <v>527</v>
      </c>
    </row>
    <row r="123" spans="1:7">
      <c r="A123" s="6" t="s">
        <v>528</v>
      </c>
      <c r="B123" s="6" t="s">
        <v>529</v>
      </c>
      <c r="C123" s="6" t="s">
        <v>55</v>
      </c>
      <c r="D123" s="6">
        <v>50</v>
      </c>
      <c r="E123" s="6" t="s">
        <v>530</v>
      </c>
      <c r="F123" s="6">
        <v>4.849729061</v>
      </c>
      <c r="G123" s="6" t="s">
        <v>531</v>
      </c>
    </row>
    <row r="124" spans="1:7">
      <c r="A124" s="6" t="s">
        <v>532</v>
      </c>
      <c r="B124" s="6" t="s">
        <v>533</v>
      </c>
      <c r="C124" s="6" t="s">
        <v>55</v>
      </c>
      <c r="D124" s="6">
        <v>44</v>
      </c>
      <c r="E124" s="6" t="s">
        <v>534</v>
      </c>
      <c r="F124" s="6">
        <v>4.841535568</v>
      </c>
      <c r="G124" s="6" t="s">
        <v>535</v>
      </c>
    </row>
    <row r="125" spans="1:7">
      <c r="A125" s="6" t="s">
        <v>536</v>
      </c>
      <c r="B125" s="6" t="s">
        <v>537</v>
      </c>
      <c r="C125" s="6" t="s">
        <v>55</v>
      </c>
      <c r="D125" s="6">
        <v>48</v>
      </c>
      <c r="E125" s="6" t="s">
        <v>538</v>
      </c>
      <c r="F125" s="6">
        <v>4.834201813</v>
      </c>
      <c r="G125" s="6" t="s">
        <v>539</v>
      </c>
    </row>
    <row r="126" spans="1:7">
      <c r="A126" s="6" t="s">
        <v>540</v>
      </c>
      <c r="B126" s="6" t="s">
        <v>541</v>
      </c>
      <c r="C126" s="6" t="s">
        <v>55</v>
      </c>
      <c r="D126" s="6">
        <v>48</v>
      </c>
      <c r="E126" s="6" t="s">
        <v>542</v>
      </c>
      <c r="F126" s="6">
        <v>4.831584454</v>
      </c>
      <c r="G126" s="6" t="s">
        <v>543</v>
      </c>
    </row>
    <row r="127" spans="1:7">
      <c r="A127" s="6" t="s">
        <v>544</v>
      </c>
      <c r="B127" s="6" t="s">
        <v>545</v>
      </c>
      <c r="C127" s="6" t="s">
        <v>55</v>
      </c>
      <c r="D127" s="6">
        <v>34</v>
      </c>
      <c r="E127" s="6" t="s">
        <v>546</v>
      </c>
      <c r="F127" s="6">
        <v>4.830984592</v>
      </c>
      <c r="G127" s="6" t="s">
        <v>547</v>
      </c>
    </row>
    <row r="128" spans="1:7">
      <c r="A128" s="6" t="s">
        <v>548</v>
      </c>
      <c r="B128" s="6" t="s">
        <v>549</v>
      </c>
      <c r="C128" s="6" t="s">
        <v>55</v>
      </c>
      <c r="D128" s="6">
        <v>43</v>
      </c>
      <c r="E128" s="6" t="s">
        <v>550</v>
      </c>
      <c r="F128" s="6">
        <v>4.80002594</v>
      </c>
      <c r="G128" s="6" t="s">
        <v>551</v>
      </c>
    </row>
    <row r="129" spans="1:7">
      <c r="A129" s="6" t="s">
        <v>552</v>
      </c>
      <c r="B129" s="6" t="s">
        <v>553</v>
      </c>
      <c r="C129" s="6" t="s">
        <v>55</v>
      </c>
      <c r="D129" s="6">
        <v>44</v>
      </c>
      <c r="E129" s="6" t="s">
        <v>554</v>
      </c>
      <c r="F129" s="6">
        <v>4.794628143</v>
      </c>
      <c r="G129" s="6" t="s">
        <v>555</v>
      </c>
    </row>
    <row r="130" spans="1:7">
      <c r="A130" s="6" t="s">
        <v>556</v>
      </c>
      <c r="B130" s="6" t="s">
        <v>557</v>
      </c>
      <c r="C130" s="6" t="s">
        <v>269</v>
      </c>
      <c r="D130" s="6">
        <v>22</v>
      </c>
      <c r="E130" s="6" t="s">
        <v>558</v>
      </c>
      <c r="F130" s="6">
        <v>4.776431561</v>
      </c>
      <c r="G130" s="6" t="s">
        <v>559</v>
      </c>
    </row>
    <row r="131" spans="1:7">
      <c r="A131" s="6" t="s">
        <v>560</v>
      </c>
      <c r="B131" s="6" t="s">
        <v>561</v>
      </c>
      <c r="C131" s="6" t="s">
        <v>55</v>
      </c>
      <c r="D131" s="6">
        <v>47</v>
      </c>
      <c r="E131" s="6" t="s">
        <v>562</v>
      </c>
      <c r="F131" s="6">
        <v>4.758989811</v>
      </c>
      <c r="G131" s="6" t="s">
        <v>563</v>
      </c>
    </row>
    <row r="132" spans="1:7">
      <c r="A132" s="6" t="s">
        <v>564</v>
      </c>
      <c r="B132" s="6" t="s">
        <v>565</v>
      </c>
      <c r="C132" s="6" t="s">
        <v>55</v>
      </c>
      <c r="D132" s="6">
        <v>51</v>
      </c>
      <c r="E132" s="6" t="s">
        <v>566</v>
      </c>
      <c r="F132" s="6">
        <v>4.752295494</v>
      </c>
      <c r="G132" s="6" t="s">
        <v>567</v>
      </c>
    </row>
    <row r="133" spans="1:7">
      <c r="A133" s="6" t="s">
        <v>568</v>
      </c>
      <c r="B133" s="6" t="s">
        <v>569</v>
      </c>
      <c r="C133" s="6" t="s">
        <v>55</v>
      </c>
      <c r="D133" s="6">
        <v>49</v>
      </c>
      <c r="E133" s="6" t="s">
        <v>570</v>
      </c>
      <c r="F133" s="6">
        <v>4.710828781</v>
      </c>
      <c r="G133" s="6" t="s">
        <v>571</v>
      </c>
    </row>
    <row r="134" spans="1:7">
      <c r="A134" s="6" t="s">
        <v>572</v>
      </c>
      <c r="B134" s="6" t="s">
        <v>573</v>
      </c>
      <c r="C134" s="6" t="s">
        <v>55</v>
      </c>
      <c r="D134" s="6">
        <v>33</v>
      </c>
      <c r="E134" s="6" t="s">
        <v>574</v>
      </c>
      <c r="F134" s="6">
        <v>4.672132015</v>
      </c>
      <c r="G134" s="6" t="s">
        <v>575</v>
      </c>
    </row>
    <row r="135" spans="1:7">
      <c r="A135" s="6" t="s">
        <v>576</v>
      </c>
      <c r="B135" s="6" t="s">
        <v>577</v>
      </c>
      <c r="C135" s="6" t="s">
        <v>55</v>
      </c>
      <c r="D135" s="6">
        <v>48</v>
      </c>
      <c r="E135" s="6" t="s">
        <v>578</v>
      </c>
      <c r="F135" s="6">
        <v>4.654923916</v>
      </c>
      <c r="G135" s="6" t="s">
        <v>579</v>
      </c>
    </row>
    <row r="136" spans="1:7">
      <c r="A136" s="6" t="s">
        <v>580</v>
      </c>
      <c r="B136" s="6" t="s">
        <v>581</v>
      </c>
      <c r="C136" s="6" t="s">
        <v>55</v>
      </c>
      <c r="D136" s="6">
        <v>37</v>
      </c>
      <c r="E136" s="6" t="s">
        <v>582</v>
      </c>
      <c r="F136" s="6">
        <v>4.649145603</v>
      </c>
      <c r="G136" s="6" t="s">
        <v>583</v>
      </c>
    </row>
    <row r="137" spans="1:7">
      <c r="A137" s="6" t="s">
        <v>584</v>
      </c>
      <c r="B137" s="6" t="s">
        <v>585</v>
      </c>
      <c r="C137" s="6" t="s">
        <v>55</v>
      </c>
      <c r="D137" s="6">
        <v>39</v>
      </c>
      <c r="E137" s="6" t="s">
        <v>586</v>
      </c>
      <c r="F137" s="6">
        <v>4.634584904</v>
      </c>
      <c r="G137" s="6" t="s">
        <v>587</v>
      </c>
    </row>
    <row r="138" spans="1:7">
      <c r="A138" s="6" t="s">
        <v>588</v>
      </c>
      <c r="B138" s="6" t="s">
        <v>589</v>
      </c>
      <c r="C138" s="6" t="s">
        <v>55</v>
      </c>
      <c r="D138" s="6">
        <v>36</v>
      </c>
      <c r="E138" s="6" t="s">
        <v>590</v>
      </c>
      <c r="F138" s="6">
        <v>4.605208397</v>
      </c>
      <c r="G138" s="6" t="s">
        <v>591</v>
      </c>
    </row>
    <row r="139" spans="1:7">
      <c r="A139" s="6" t="s">
        <v>592</v>
      </c>
      <c r="B139" s="6" t="s">
        <v>593</v>
      </c>
      <c r="C139" s="6" t="s">
        <v>55</v>
      </c>
      <c r="D139" s="6">
        <v>40</v>
      </c>
      <c r="E139" s="6" t="s">
        <v>594</v>
      </c>
      <c r="F139" s="6">
        <v>4.560611248</v>
      </c>
      <c r="G139" s="6" t="s">
        <v>595</v>
      </c>
    </row>
    <row r="140" spans="1:7">
      <c r="A140" s="6" t="s">
        <v>596</v>
      </c>
      <c r="B140" s="6" t="s">
        <v>597</v>
      </c>
      <c r="C140" s="6" t="s">
        <v>55</v>
      </c>
      <c r="D140" s="6">
        <v>36</v>
      </c>
      <c r="E140" s="6" t="s">
        <v>598</v>
      </c>
      <c r="F140" s="6">
        <v>4.526473522</v>
      </c>
      <c r="G140" s="6" t="s">
        <v>599</v>
      </c>
    </row>
    <row r="141" spans="1:7">
      <c r="A141" s="6" t="s">
        <v>600</v>
      </c>
      <c r="B141" s="6" t="s">
        <v>601</v>
      </c>
      <c r="C141" s="6" t="s">
        <v>55</v>
      </c>
      <c r="D141" s="6">
        <v>37</v>
      </c>
      <c r="E141" s="6" t="s">
        <v>602</v>
      </c>
      <c r="F141" s="6">
        <v>4.517464638</v>
      </c>
      <c r="G141" s="6" t="s">
        <v>603</v>
      </c>
    </row>
    <row r="142" spans="1:7">
      <c r="A142" s="6" t="s">
        <v>604</v>
      </c>
      <c r="B142" s="6" t="s">
        <v>605</v>
      </c>
      <c r="C142" s="6" t="s">
        <v>55</v>
      </c>
      <c r="D142" s="6">
        <v>42</v>
      </c>
      <c r="E142" s="6" t="s">
        <v>606</v>
      </c>
      <c r="F142" s="6">
        <v>4.508299828</v>
      </c>
      <c r="G142" s="6" t="s">
        <v>607</v>
      </c>
    </row>
    <row r="143" spans="1:7">
      <c r="A143" s="6" t="s">
        <v>608</v>
      </c>
      <c r="B143" s="6" t="s">
        <v>609</v>
      </c>
      <c r="C143" s="6" t="s">
        <v>55</v>
      </c>
      <c r="D143" s="6">
        <v>46</v>
      </c>
      <c r="E143" s="6" t="s">
        <v>610</v>
      </c>
      <c r="F143" s="6">
        <v>4.501925945</v>
      </c>
      <c r="G143" s="6" t="s">
        <v>611</v>
      </c>
    </row>
    <row r="144" spans="1:7">
      <c r="A144" s="6" t="s">
        <v>612</v>
      </c>
      <c r="B144" s="6" t="s">
        <v>613</v>
      </c>
      <c r="C144" s="6" t="s">
        <v>55</v>
      </c>
      <c r="D144" s="6">
        <v>48</v>
      </c>
      <c r="E144" s="6" t="s">
        <v>614</v>
      </c>
      <c r="F144" s="6">
        <v>4.488892555</v>
      </c>
      <c r="G144" s="6" t="s">
        <v>615</v>
      </c>
    </row>
    <row r="145" spans="1:7">
      <c r="A145" s="6" t="s">
        <v>616</v>
      </c>
      <c r="B145" s="6" t="s">
        <v>617</v>
      </c>
      <c r="C145" s="6" t="s">
        <v>55</v>
      </c>
      <c r="D145" s="6">
        <v>48</v>
      </c>
      <c r="E145" s="6" t="s">
        <v>618</v>
      </c>
      <c r="F145" s="6">
        <v>4.486640453</v>
      </c>
      <c r="G145" s="6" t="s">
        <v>619</v>
      </c>
    </row>
    <row r="146" spans="1:7">
      <c r="A146" s="6" t="s">
        <v>620</v>
      </c>
      <c r="B146" s="6" t="s">
        <v>621</v>
      </c>
      <c r="C146" s="6" t="s">
        <v>55</v>
      </c>
      <c r="D146" s="6">
        <v>44</v>
      </c>
      <c r="E146" s="6" t="s">
        <v>622</v>
      </c>
      <c r="F146" s="6">
        <v>4.485998631</v>
      </c>
      <c r="G146" s="6" t="s">
        <v>623</v>
      </c>
    </row>
    <row r="147" spans="1:7">
      <c r="A147" s="6" t="s">
        <v>624</v>
      </c>
      <c r="B147" s="6" t="s">
        <v>625</v>
      </c>
      <c r="C147" s="6" t="s">
        <v>55</v>
      </c>
      <c r="D147" s="6">
        <v>45</v>
      </c>
      <c r="E147" s="6" t="s">
        <v>626</v>
      </c>
      <c r="F147" s="6">
        <v>4.481822968</v>
      </c>
      <c r="G147" s="6" t="s">
        <v>627</v>
      </c>
    </row>
    <row r="148" spans="1:7">
      <c r="A148" s="6" t="s">
        <v>628</v>
      </c>
      <c r="B148" s="6" t="s">
        <v>629</v>
      </c>
      <c r="C148" s="6" t="s">
        <v>55</v>
      </c>
      <c r="D148" s="6">
        <v>48</v>
      </c>
      <c r="E148" s="6" t="s">
        <v>630</v>
      </c>
      <c r="F148" s="6">
        <v>4.472057343</v>
      </c>
      <c r="G148" s="6" t="s">
        <v>631</v>
      </c>
    </row>
    <row r="149" spans="1:7">
      <c r="A149" s="6" t="s">
        <v>632</v>
      </c>
      <c r="B149" s="6" t="s">
        <v>633</v>
      </c>
      <c r="C149" s="6" t="s">
        <v>55</v>
      </c>
      <c r="D149" s="6">
        <v>42</v>
      </c>
      <c r="E149" s="6" t="s">
        <v>634</v>
      </c>
      <c r="F149" s="6">
        <v>4.461431503</v>
      </c>
      <c r="G149" s="6" t="s">
        <v>635</v>
      </c>
    </row>
    <row r="150" spans="1:7">
      <c r="A150" s="6" t="s">
        <v>636</v>
      </c>
      <c r="B150" s="6" t="s">
        <v>637</v>
      </c>
      <c r="C150" s="6" t="s">
        <v>55</v>
      </c>
      <c r="D150" s="6">
        <v>51</v>
      </c>
      <c r="E150" s="6" t="s">
        <v>638</v>
      </c>
      <c r="F150" s="6">
        <v>4.443387508</v>
      </c>
      <c r="G150" s="6" t="s">
        <v>639</v>
      </c>
    </row>
    <row r="151" spans="1:7">
      <c r="A151" s="6" t="s">
        <v>640</v>
      </c>
      <c r="B151" s="6" t="s">
        <v>641</v>
      </c>
      <c r="C151" s="6" t="s">
        <v>55</v>
      </c>
      <c r="D151" s="6">
        <v>44</v>
      </c>
      <c r="E151" s="6" t="s">
        <v>642</v>
      </c>
      <c r="F151" s="6">
        <v>4.436080933</v>
      </c>
      <c r="G151" s="6" t="s">
        <v>643</v>
      </c>
    </row>
    <row r="152" spans="1:7">
      <c r="A152" s="6" t="s">
        <v>644</v>
      </c>
      <c r="B152" s="6" t="s">
        <v>645</v>
      </c>
      <c r="C152" s="6" t="s">
        <v>55</v>
      </c>
      <c r="D152" s="6">
        <v>46</v>
      </c>
      <c r="E152" s="6" t="s">
        <v>646</v>
      </c>
      <c r="F152" s="6">
        <v>4.411218166</v>
      </c>
      <c r="G152" s="6" t="s">
        <v>647</v>
      </c>
    </row>
    <row r="153" spans="1:7">
      <c r="A153" s="6" t="s">
        <v>648</v>
      </c>
      <c r="B153" s="6" t="s">
        <v>649</v>
      </c>
      <c r="C153" s="6" t="s">
        <v>55</v>
      </c>
      <c r="D153" s="6">
        <v>40</v>
      </c>
      <c r="E153" s="6" t="s">
        <v>650</v>
      </c>
      <c r="F153" s="6">
        <v>4.40186739</v>
      </c>
      <c r="G153" s="6" t="s">
        <v>651</v>
      </c>
    </row>
    <row r="154" spans="1:7">
      <c r="A154" s="6" t="s">
        <v>652</v>
      </c>
      <c r="B154" s="6" t="s">
        <v>653</v>
      </c>
      <c r="C154" s="6" t="s">
        <v>55</v>
      </c>
      <c r="D154" s="6">
        <v>46</v>
      </c>
      <c r="E154" s="6" t="s">
        <v>654</v>
      </c>
      <c r="F154" s="6">
        <v>4.39737463</v>
      </c>
      <c r="G154" s="6" t="s">
        <v>655</v>
      </c>
    </row>
    <row r="155" spans="1:7">
      <c r="A155" s="6" t="s">
        <v>656</v>
      </c>
      <c r="B155" s="6" t="s">
        <v>657</v>
      </c>
      <c r="C155" s="6" t="s">
        <v>55</v>
      </c>
      <c r="D155" s="6">
        <v>45</v>
      </c>
      <c r="E155" s="6" t="s">
        <v>658</v>
      </c>
      <c r="F155" s="6">
        <v>4.390609741</v>
      </c>
      <c r="G155" s="6" t="s">
        <v>659</v>
      </c>
    </row>
    <row r="156" spans="1:7">
      <c r="A156" s="6" t="s">
        <v>660</v>
      </c>
      <c r="B156" s="6" t="s">
        <v>661</v>
      </c>
      <c r="C156" s="6" t="s">
        <v>55</v>
      </c>
      <c r="D156" s="6">
        <v>41</v>
      </c>
      <c r="E156" s="6" t="s">
        <v>662</v>
      </c>
      <c r="F156" s="6">
        <v>4.379518509</v>
      </c>
      <c r="G156" s="6" t="s">
        <v>663</v>
      </c>
    </row>
    <row r="157" spans="1:7">
      <c r="A157" s="6" t="s">
        <v>664</v>
      </c>
      <c r="B157" s="6" t="s">
        <v>665</v>
      </c>
      <c r="C157" s="6" t="s">
        <v>55</v>
      </c>
      <c r="D157" s="6">
        <v>49</v>
      </c>
      <c r="E157" s="6" t="s">
        <v>666</v>
      </c>
      <c r="F157" s="6">
        <v>4.337870598</v>
      </c>
      <c r="G157" s="6" t="s">
        <v>667</v>
      </c>
    </row>
    <row r="158" spans="1:7">
      <c r="A158" s="6" t="s">
        <v>668</v>
      </c>
      <c r="B158" s="6" t="s">
        <v>669</v>
      </c>
      <c r="C158" s="6" t="s">
        <v>55</v>
      </c>
      <c r="D158" s="6">
        <v>41</v>
      </c>
      <c r="E158" s="6" t="s">
        <v>670</v>
      </c>
      <c r="F158" s="6">
        <v>4.329223633</v>
      </c>
      <c r="G158" s="6" t="s">
        <v>671</v>
      </c>
    </row>
    <row r="159" spans="1:7">
      <c r="A159" s="6" t="s">
        <v>672</v>
      </c>
      <c r="B159" s="6" t="s">
        <v>673</v>
      </c>
      <c r="C159" s="6" t="s">
        <v>55</v>
      </c>
      <c r="D159" s="6">
        <v>39</v>
      </c>
      <c r="E159" s="6" t="s">
        <v>674</v>
      </c>
      <c r="F159" s="6">
        <v>4.320926189</v>
      </c>
      <c r="G159" s="6" t="s">
        <v>675</v>
      </c>
    </row>
    <row r="160" spans="1:7">
      <c r="A160" s="6" t="s">
        <v>676</v>
      </c>
      <c r="B160" s="6" t="s">
        <v>677</v>
      </c>
      <c r="C160" s="6" t="s">
        <v>55</v>
      </c>
      <c r="D160" s="6">
        <v>48</v>
      </c>
      <c r="E160" s="6" t="s">
        <v>678</v>
      </c>
      <c r="F160" s="6">
        <v>4.305832863</v>
      </c>
      <c r="G160" s="6" t="s">
        <v>679</v>
      </c>
    </row>
    <row r="161" spans="1:7">
      <c r="A161" s="6" t="s">
        <v>680</v>
      </c>
      <c r="B161" s="6" t="s">
        <v>681</v>
      </c>
      <c r="C161" s="6" t="s">
        <v>55</v>
      </c>
      <c r="D161" s="6">
        <v>43</v>
      </c>
      <c r="E161" s="6" t="s">
        <v>682</v>
      </c>
      <c r="F161" s="6">
        <v>4.301608562</v>
      </c>
      <c r="G161" s="6" t="s">
        <v>683</v>
      </c>
    </row>
    <row r="162" spans="1:7">
      <c r="A162" s="6" t="s">
        <v>684</v>
      </c>
      <c r="B162" s="6" t="s">
        <v>685</v>
      </c>
      <c r="C162" s="6" t="s">
        <v>55</v>
      </c>
      <c r="D162" s="6">
        <v>44</v>
      </c>
      <c r="E162" s="6" t="s">
        <v>686</v>
      </c>
      <c r="F162" s="6">
        <v>4.2894907</v>
      </c>
      <c r="G162" s="6" t="s">
        <v>687</v>
      </c>
    </row>
    <row r="163" spans="1:7">
      <c r="A163" s="6" t="s">
        <v>688</v>
      </c>
      <c r="B163" s="6" t="s">
        <v>689</v>
      </c>
      <c r="C163" s="6" t="s">
        <v>55</v>
      </c>
      <c r="D163" s="6">
        <v>49</v>
      </c>
      <c r="E163" s="6" t="s">
        <v>690</v>
      </c>
      <c r="F163" s="6">
        <v>4.284811497</v>
      </c>
      <c r="G163" s="6" t="s">
        <v>691</v>
      </c>
    </row>
    <row r="164" spans="1:7">
      <c r="A164" s="6" t="s">
        <v>692</v>
      </c>
      <c r="B164" s="6" t="s">
        <v>693</v>
      </c>
      <c r="C164" s="6" t="s">
        <v>55</v>
      </c>
      <c r="D164" s="6">
        <v>45</v>
      </c>
      <c r="E164" s="6" t="s">
        <v>694</v>
      </c>
      <c r="F164" s="6">
        <v>4.273454189</v>
      </c>
      <c r="G164" s="6" t="s">
        <v>695</v>
      </c>
    </row>
    <row r="165" spans="1:7">
      <c r="A165" s="6" t="s">
        <v>696</v>
      </c>
      <c r="B165" s="6" t="s">
        <v>697</v>
      </c>
      <c r="C165" s="6" t="s">
        <v>55</v>
      </c>
      <c r="D165" s="6">
        <v>29</v>
      </c>
      <c r="E165" s="6" t="s">
        <v>698</v>
      </c>
      <c r="F165" s="6">
        <v>4.246381283</v>
      </c>
      <c r="G165" s="6" t="s">
        <v>699</v>
      </c>
    </row>
    <row r="166" spans="1:7">
      <c r="A166" s="6" t="s">
        <v>700</v>
      </c>
      <c r="B166" s="6" t="s">
        <v>701</v>
      </c>
      <c r="C166" s="6" t="s">
        <v>55</v>
      </c>
      <c r="D166" s="6">
        <v>39</v>
      </c>
      <c r="E166" s="6" t="s">
        <v>702</v>
      </c>
      <c r="F166" s="6">
        <v>4.237730026</v>
      </c>
      <c r="G166" s="6" t="s">
        <v>703</v>
      </c>
    </row>
    <row r="167" spans="1:7">
      <c r="A167" s="6" t="s">
        <v>704</v>
      </c>
      <c r="B167" s="6" t="s">
        <v>705</v>
      </c>
      <c r="C167" s="6" t="s">
        <v>55</v>
      </c>
      <c r="D167" s="6">
        <v>50</v>
      </c>
      <c r="E167" s="6" t="s">
        <v>706</v>
      </c>
      <c r="F167" s="6">
        <v>4.236668587</v>
      </c>
      <c r="G167" s="6" t="s">
        <v>707</v>
      </c>
    </row>
    <row r="168" spans="1:7">
      <c r="A168" s="6" t="s">
        <v>708</v>
      </c>
      <c r="B168" s="6" t="s">
        <v>709</v>
      </c>
      <c r="C168" s="6" t="s">
        <v>55</v>
      </c>
      <c r="D168" s="6">
        <v>42</v>
      </c>
      <c r="E168" s="6" t="s">
        <v>710</v>
      </c>
      <c r="F168" s="6">
        <v>4.185753822</v>
      </c>
      <c r="G168" s="6" t="s">
        <v>711</v>
      </c>
    </row>
    <row r="169" spans="1:7">
      <c r="A169" s="6" t="s">
        <v>712</v>
      </c>
      <c r="B169" s="6" t="s">
        <v>713</v>
      </c>
      <c r="C169" s="6" t="s">
        <v>55</v>
      </c>
      <c r="D169" s="6">
        <v>41</v>
      </c>
      <c r="E169" s="6" t="s">
        <v>714</v>
      </c>
      <c r="F169" s="6">
        <v>4.166925907</v>
      </c>
      <c r="G169" s="6" t="s">
        <v>715</v>
      </c>
    </row>
    <row r="170" spans="1:7">
      <c r="A170" s="6" t="s">
        <v>716</v>
      </c>
      <c r="B170" s="6" t="s">
        <v>717</v>
      </c>
      <c r="C170" s="6" t="s">
        <v>55</v>
      </c>
      <c r="D170" s="6">
        <v>41</v>
      </c>
      <c r="E170" s="6" t="s">
        <v>718</v>
      </c>
      <c r="F170" s="6">
        <v>4.165242195</v>
      </c>
      <c r="G170" s="6" t="s">
        <v>719</v>
      </c>
    </row>
    <row r="171" spans="1:7">
      <c r="A171" s="6" t="s">
        <v>720</v>
      </c>
      <c r="B171" s="6" t="s">
        <v>721</v>
      </c>
      <c r="C171" s="6" t="s">
        <v>55</v>
      </c>
      <c r="D171" s="6">
        <v>47</v>
      </c>
      <c r="E171" s="6" t="s">
        <v>722</v>
      </c>
      <c r="F171" s="6">
        <v>4.147815704</v>
      </c>
      <c r="G171" s="6" t="s">
        <v>723</v>
      </c>
    </row>
    <row r="172" spans="1:7">
      <c r="A172" s="6" t="s">
        <v>724</v>
      </c>
      <c r="B172" s="6" t="s">
        <v>725</v>
      </c>
      <c r="C172" s="6" t="s">
        <v>55</v>
      </c>
      <c r="D172" s="6">
        <v>45</v>
      </c>
      <c r="E172" s="6" t="s">
        <v>726</v>
      </c>
      <c r="F172" s="6">
        <v>4.104414463</v>
      </c>
      <c r="G172" s="6" t="s">
        <v>727</v>
      </c>
    </row>
    <row r="173" spans="1:7">
      <c r="A173" s="6" t="s">
        <v>728</v>
      </c>
      <c r="B173" s="6" t="s">
        <v>729</v>
      </c>
      <c r="C173" s="6" t="s">
        <v>55</v>
      </c>
      <c r="D173" s="6">
        <v>36</v>
      </c>
      <c r="E173" s="6" t="s">
        <v>730</v>
      </c>
      <c r="F173" s="6">
        <v>4.10127449</v>
      </c>
      <c r="G173" s="6" t="s">
        <v>731</v>
      </c>
    </row>
    <row r="174" spans="1:7">
      <c r="A174" s="6" t="s">
        <v>732</v>
      </c>
      <c r="B174" s="6" t="s">
        <v>733</v>
      </c>
      <c r="C174" s="6" t="s">
        <v>55</v>
      </c>
      <c r="D174" s="6">
        <v>41</v>
      </c>
      <c r="E174" s="6" t="s">
        <v>734</v>
      </c>
      <c r="F174" s="6">
        <v>4.101139069</v>
      </c>
      <c r="G174" s="6" t="s">
        <v>735</v>
      </c>
    </row>
    <row r="175" spans="1:7">
      <c r="A175" s="6" t="s">
        <v>736</v>
      </c>
      <c r="B175" s="6" t="s">
        <v>737</v>
      </c>
      <c r="C175" s="6" t="s">
        <v>55</v>
      </c>
      <c r="D175" s="6">
        <v>46</v>
      </c>
      <c r="E175" s="6" t="s">
        <v>738</v>
      </c>
      <c r="F175" s="6">
        <v>4.100575447</v>
      </c>
      <c r="G175" s="6" t="s">
        <v>739</v>
      </c>
    </row>
    <row r="176" spans="1:7">
      <c r="A176" s="6" t="s">
        <v>740</v>
      </c>
      <c r="B176" s="6" t="s">
        <v>741</v>
      </c>
      <c r="C176" s="6" t="s">
        <v>55</v>
      </c>
      <c r="D176" s="6">
        <v>42</v>
      </c>
      <c r="E176" s="6" t="s">
        <v>742</v>
      </c>
      <c r="F176" s="6">
        <v>4.098072052</v>
      </c>
      <c r="G176" s="6" t="s">
        <v>743</v>
      </c>
    </row>
    <row r="177" spans="1:7">
      <c r="A177" s="6" t="s">
        <v>744</v>
      </c>
      <c r="B177" s="6" t="s">
        <v>745</v>
      </c>
      <c r="C177" s="6" t="s">
        <v>55</v>
      </c>
      <c r="D177" s="6">
        <v>52</v>
      </c>
      <c r="E177" s="6" t="s">
        <v>746</v>
      </c>
      <c r="F177" s="6">
        <v>4.074619293</v>
      </c>
      <c r="G177" s="6" t="s">
        <v>747</v>
      </c>
    </row>
    <row r="178" spans="1:7">
      <c r="A178" s="6" t="s">
        <v>748</v>
      </c>
      <c r="B178" s="6" t="s">
        <v>749</v>
      </c>
      <c r="C178" s="6" t="s">
        <v>55</v>
      </c>
      <c r="D178" s="6">
        <v>46</v>
      </c>
      <c r="E178" s="6" t="s">
        <v>750</v>
      </c>
      <c r="F178" s="6">
        <v>4.055650234</v>
      </c>
      <c r="G178" s="6" t="s">
        <v>751</v>
      </c>
    </row>
    <row r="179" spans="1:7">
      <c r="A179" s="6" t="s">
        <v>752</v>
      </c>
      <c r="B179" s="6" t="s">
        <v>753</v>
      </c>
      <c r="C179" s="6" t="s">
        <v>55</v>
      </c>
      <c r="D179" s="6">
        <v>38</v>
      </c>
      <c r="E179" s="6" t="s">
        <v>754</v>
      </c>
      <c r="F179" s="6">
        <v>4.052760124</v>
      </c>
      <c r="G179" s="6" t="s">
        <v>755</v>
      </c>
    </row>
    <row r="180" spans="1:7">
      <c r="A180" s="6" t="s">
        <v>756</v>
      </c>
      <c r="B180" s="6" t="s">
        <v>757</v>
      </c>
      <c r="C180" s="6" t="s">
        <v>55</v>
      </c>
      <c r="D180" s="6">
        <v>48</v>
      </c>
      <c r="E180" s="6" t="s">
        <v>758</v>
      </c>
      <c r="F180" s="6">
        <v>4.052755356</v>
      </c>
      <c r="G180" s="6" t="s">
        <v>759</v>
      </c>
    </row>
    <row r="181" spans="1:7">
      <c r="A181" s="6" t="s">
        <v>760</v>
      </c>
      <c r="B181" s="6" t="s">
        <v>761</v>
      </c>
      <c r="C181" s="6" t="s">
        <v>55</v>
      </c>
      <c r="D181" s="6">
        <v>42</v>
      </c>
      <c r="E181" s="6" t="s">
        <v>762</v>
      </c>
      <c r="F181" s="6">
        <v>4.052044392</v>
      </c>
      <c r="G181" s="6" t="s">
        <v>763</v>
      </c>
    </row>
    <row r="182" spans="1:7">
      <c r="A182" s="6" t="s">
        <v>764</v>
      </c>
      <c r="B182" s="6" t="s">
        <v>765</v>
      </c>
      <c r="C182" s="6" t="s">
        <v>55</v>
      </c>
      <c r="D182" s="6">
        <v>49</v>
      </c>
      <c r="E182" s="6" t="s">
        <v>766</v>
      </c>
      <c r="F182" s="6">
        <v>4.042202473</v>
      </c>
      <c r="G182" s="6" t="s">
        <v>767</v>
      </c>
    </row>
    <row r="183" spans="1:7">
      <c r="A183" s="6" t="s">
        <v>768</v>
      </c>
      <c r="B183" s="6" t="s">
        <v>769</v>
      </c>
      <c r="C183" s="6" t="s">
        <v>55</v>
      </c>
      <c r="D183" s="6">
        <v>49</v>
      </c>
      <c r="E183" s="6" t="s">
        <v>770</v>
      </c>
      <c r="F183" s="6">
        <v>4.041915417</v>
      </c>
      <c r="G183" s="6" t="s">
        <v>771</v>
      </c>
    </row>
    <row r="184" spans="1:7">
      <c r="A184" s="6" t="s">
        <v>772</v>
      </c>
      <c r="B184" s="6" t="s">
        <v>773</v>
      </c>
      <c r="C184" s="6" t="s">
        <v>55</v>
      </c>
      <c r="D184" s="6">
        <v>46</v>
      </c>
      <c r="E184" s="6" t="s">
        <v>774</v>
      </c>
      <c r="F184" s="6">
        <v>4.020267487</v>
      </c>
      <c r="G184" s="6" t="s">
        <v>775</v>
      </c>
    </row>
    <row r="185" spans="1:7">
      <c r="A185" s="6" t="s">
        <v>776</v>
      </c>
      <c r="B185" s="6" t="s">
        <v>777</v>
      </c>
      <c r="C185" s="6" t="s">
        <v>55</v>
      </c>
      <c r="D185" s="6">
        <v>39</v>
      </c>
      <c r="E185" s="6" t="s">
        <v>778</v>
      </c>
      <c r="F185" s="6">
        <v>4.003444195</v>
      </c>
      <c r="G185" s="6" t="s">
        <v>779</v>
      </c>
    </row>
    <row r="186" spans="1:7">
      <c r="A186" s="6" t="s">
        <v>780</v>
      </c>
      <c r="B186" s="6" t="s">
        <v>781</v>
      </c>
      <c r="C186" s="6" t="s">
        <v>55</v>
      </c>
      <c r="D186" s="6">
        <v>44</v>
      </c>
      <c r="E186" s="6" t="s">
        <v>782</v>
      </c>
      <c r="F186" s="6">
        <v>3.997700691</v>
      </c>
      <c r="G186" s="6" t="s">
        <v>783</v>
      </c>
    </row>
    <row r="187" spans="1:7">
      <c r="A187" s="6" t="s">
        <v>784</v>
      </c>
      <c r="B187" s="6" t="s">
        <v>785</v>
      </c>
      <c r="C187" s="6" t="s">
        <v>55</v>
      </c>
      <c r="D187" s="6">
        <v>49</v>
      </c>
      <c r="E187" s="6" t="s">
        <v>786</v>
      </c>
      <c r="F187" s="6">
        <v>3.983023167</v>
      </c>
      <c r="G187" s="6" t="s">
        <v>787</v>
      </c>
    </row>
    <row r="188" spans="1:7">
      <c r="A188" s="6" t="s">
        <v>788</v>
      </c>
      <c r="B188" s="6" t="s">
        <v>789</v>
      </c>
      <c r="C188" s="6" t="s">
        <v>55</v>
      </c>
      <c r="D188" s="6">
        <v>41</v>
      </c>
      <c r="E188" s="6" t="s">
        <v>790</v>
      </c>
      <c r="F188" s="6">
        <v>3.958808899</v>
      </c>
      <c r="G188" s="6" t="s">
        <v>791</v>
      </c>
    </row>
    <row r="189" spans="1:7">
      <c r="A189" s="6" t="s">
        <v>792</v>
      </c>
      <c r="B189" s="6" t="s">
        <v>793</v>
      </c>
      <c r="C189" s="6" t="s">
        <v>55</v>
      </c>
      <c r="D189" s="6">
        <v>34</v>
      </c>
      <c r="E189" s="6" t="s">
        <v>794</v>
      </c>
      <c r="F189" s="6">
        <v>3.9511621</v>
      </c>
      <c r="G189" s="6" t="s">
        <v>795</v>
      </c>
    </row>
    <row r="190" spans="1:7">
      <c r="A190" s="6" t="s">
        <v>796</v>
      </c>
      <c r="B190" s="6" t="s">
        <v>797</v>
      </c>
      <c r="C190" s="6" t="s">
        <v>55</v>
      </c>
      <c r="D190" s="6">
        <v>44</v>
      </c>
      <c r="E190" s="6" t="s">
        <v>798</v>
      </c>
      <c r="F190" s="6">
        <v>3.901727676</v>
      </c>
      <c r="G190" s="6" t="s">
        <v>799</v>
      </c>
    </row>
    <row r="191" spans="1:7">
      <c r="A191" s="6" t="s">
        <v>800</v>
      </c>
      <c r="B191" s="6" t="s">
        <v>801</v>
      </c>
      <c r="C191" s="6" t="s">
        <v>55</v>
      </c>
      <c r="D191" s="6">
        <v>40</v>
      </c>
      <c r="E191" s="6" t="s">
        <v>802</v>
      </c>
      <c r="F191" s="6">
        <v>3.893900394</v>
      </c>
      <c r="G191" s="6" t="s">
        <v>803</v>
      </c>
    </row>
    <row r="192" spans="1:7">
      <c r="A192" s="6" t="s">
        <v>804</v>
      </c>
      <c r="B192" s="6" t="s">
        <v>805</v>
      </c>
      <c r="C192" s="6" t="s">
        <v>55</v>
      </c>
      <c r="D192" s="6">
        <v>29</v>
      </c>
      <c r="E192" s="6" t="s">
        <v>806</v>
      </c>
      <c r="F192" s="6">
        <v>3.890169144</v>
      </c>
      <c r="G192" s="6" t="s">
        <v>807</v>
      </c>
    </row>
    <row r="193" spans="1:7">
      <c r="A193" s="6" t="s">
        <v>808</v>
      </c>
      <c r="B193" s="6" t="s">
        <v>809</v>
      </c>
      <c r="C193" s="6" t="s">
        <v>55</v>
      </c>
      <c r="D193" s="6">
        <v>49</v>
      </c>
      <c r="E193" s="6" t="s">
        <v>810</v>
      </c>
      <c r="F193" s="6">
        <v>3.882067919</v>
      </c>
      <c r="G193" s="6" t="s">
        <v>811</v>
      </c>
    </row>
    <row r="194" spans="1:7">
      <c r="A194" s="6" t="s">
        <v>812</v>
      </c>
      <c r="B194" s="6" t="s">
        <v>813</v>
      </c>
      <c r="C194" s="6" t="s">
        <v>55</v>
      </c>
      <c r="D194" s="6">
        <v>46</v>
      </c>
      <c r="E194" s="6" t="s">
        <v>814</v>
      </c>
      <c r="F194" s="6">
        <v>3.875685692</v>
      </c>
      <c r="G194" s="6" t="s">
        <v>815</v>
      </c>
    </row>
    <row r="195" spans="1:7">
      <c r="A195" s="6" t="s">
        <v>816</v>
      </c>
      <c r="B195" s="6" t="s">
        <v>817</v>
      </c>
      <c r="C195" s="6" t="s">
        <v>55</v>
      </c>
      <c r="D195" s="6">
        <v>52</v>
      </c>
      <c r="E195" s="6" t="s">
        <v>818</v>
      </c>
      <c r="F195" s="6">
        <v>3.865693092</v>
      </c>
      <c r="G195" s="6" t="s">
        <v>819</v>
      </c>
    </row>
    <row r="196" spans="1:7">
      <c r="A196" s="6" t="s">
        <v>820</v>
      </c>
      <c r="B196" s="6" t="s">
        <v>821</v>
      </c>
      <c r="C196" s="6" t="s">
        <v>269</v>
      </c>
      <c r="D196" s="6">
        <v>19</v>
      </c>
      <c r="E196" s="6" t="s">
        <v>822</v>
      </c>
      <c r="F196" s="6">
        <v>3.856183052</v>
      </c>
      <c r="G196" s="6" t="s">
        <v>823</v>
      </c>
    </row>
    <row r="197" spans="1:7">
      <c r="A197" s="6" t="s">
        <v>824</v>
      </c>
      <c r="B197" s="6" t="s">
        <v>825</v>
      </c>
      <c r="C197" s="6" t="s">
        <v>55</v>
      </c>
      <c r="D197" s="6">
        <v>42</v>
      </c>
      <c r="E197" s="6" t="s">
        <v>826</v>
      </c>
      <c r="F197" s="6">
        <v>3.849050999</v>
      </c>
      <c r="G197" s="6" t="s">
        <v>827</v>
      </c>
    </row>
    <row r="198" spans="1:7">
      <c r="A198" s="6" t="s">
        <v>828</v>
      </c>
      <c r="B198" s="6" t="s">
        <v>829</v>
      </c>
      <c r="C198" s="6" t="s">
        <v>55</v>
      </c>
      <c r="D198" s="6">
        <v>42</v>
      </c>
      <c r="E198" s="6" t="s">
        <v>830</v>
      </c>
      <c r="F198" s="6">
        <v>3.846681118</v>
      </c>
      <c r="G198" s="6" t="s">
        <v>831</v>
      </c>
    </row>
    <row r="199" spans="1:7">
      <c r="A199" s="6" t="s">
        <v>832</v>
      </c>
      <c r="B199" s="6" t="s">
        <v>833</v>
      </c>
      <c r="C199" s="6" t="s">
        <v>55</v>
      </c>
      <c r="D199" s="6">
        <v>42</v>
      </c>
      <c r="E199" s="6" t="s">
        <v>834</v>
      </c>
      <c r="F199" s="6">
        <v>3.825734377</v>
      </c>
      <c r="G199" s="6" t="s">
        <v>835</v>
      </c>
    </row>
    <row r="200" spans="1:7">
      <c r="A200" s="6" t="s">
        <v>836</v>
      </c>
      <c r="B200" s="6" t="s">
        <v>837</v>
      </c>
      <c r="C200" s="6" t="s">
        <v>55</v>
      </c>
      <c r="D200" s="6">
        <v>42</v>
      </c>
      <c r="E200" s="6" t="s">
        <v>838</v>
      </c>
      <c r="F200" s="6">
        <v>3.79297924</v>
      </c>
      <c r="G200" s="6" t="s">
        <v>839</v>
      </c>
    </row>
    <row r="201" spans="1:7">
      <c r="A201" s="6" t="s">
        <v>840</v>
      </c>
      <c r="B201" s="6" t="s">
        <v>841</v>
      </c>
      <c r="C201" s="6" t="s">
        <v>55</v>
      </c>
      <c r="D201" s="6">
        <v>45</v>
      </c>
      <c r="E201" s="6" t="s">
        <v>842</v>
      </c>
      <c r="F201" s="6">
        <v>3.784295559</v>
      </c>
      <c r="G201" s="6" t="s">
        <v>843</v>
      </c>
    </row>
    <row r="202" spans="1:7">
      <c r="A202" s="6" t="s">
        <v>844</v>
      </c>
      <c r="B202" s="6" t="s">
        <v>845</v>
      </c>
      <c r="C202" s="6" t="s">
        <v>55</v>
      </c>
      <c r="D202" s="6">
        <v>46</v>
      </c>
      <c r="E202" s="6" t="s">
        <v>846</v>
      </c>
      <c r="F202" s="6">
        <v>3.773826838</v>
      </c>
      <c r="G202" s="6" t="s">
        <v>847</v>
      </c>
    </row>
    <row r="203" spans="1:7">
      <c r="A203" s="6" t="s">
        <v>848</v>
      </c>
      <c r="B203" s="6" t="s">
        <v>849</v>
      </c>
      <c r="C203" s="6" t="s">
        <v>55</v>
      </c>
      <c r="D203" s="6">
        <v>48</v>
      </c>
      <c r="E203" s="6" t="s">
        <v>850</v>
      </c>
      <c r="F203" s="6">
        <v>3.77042675</v>
      </c>
      <c r="G203" s="6" t="s">
        <v>851</v>
      </c>
    </row>
    <row r="204" spans="1:7">
      <c r="A204" s="6" t="s">
        <v>852</v>
      </c>
      <c r="B204" s="6" t="s">
        <v>853</v>
      </c>
      <c r="C204" s="6" t="s">
        <v>55</v>
      </c>
      <c r="D204" s="6">
        <v>44</v>
      </c>
      <c r="E204" s="6" t="s">
        <v>854</v>
      </c>
      <c r="F204" s="6">
        <v>3.747198105</v>
      </c>
      <c r="G204" s="6" t="s">
        <v>855</v>
      </c>
    </row>
    <row r="205" spans="1:7">
      <c r="A205" s="6" t="s">
        <v>856</v>
      </c>
      <c r="B205" s="6" t="s">
        <v>857</v>
      </c>
      <c r="C205" s="6" t="s">
        <v>55</v>
      </c>
      <c r="D205" s="6">
        <v>43</v>
      </c>
      <c r="E205" s="6" t="s">
        <v>858</v>
      </c>
      <c r="F205" s="6">
        <v>3.744342089</v>
      </c>
      <c r="G205" s="6" t="s">
        <v>859</v>
      </c>
    </row>
    <row r="206" spans="1:7">
      <c r="A206" s="6" t="s">
        <v>860</v>
      </c>
      <c r="B206" s="6" t="s">
        <v>861</v>
      </c>
      <c r="C206" s="6" t="s">
        <v>55</v>
      </c>
      <c r="D206" s="6">
        <v>38</v>
      </c>
      <c r="E206" s="6" t="s">
        <v>862</v>
      </c>
      <c r="F206" s="6">
        <v>3.744279861</v>
      </c>
      <c r="G206" s="6" t="s">
        <v>863</v>
      </c>
    </row>
    <row r="207" spans="1:7">
      <c r="A207" s="6" t="s">
        <v>864</v>
      </c>
      <c r="B207" s="6" t="s">
        <v>865</v>
      </c>
      <c r="C207" s="6" t="s">
        <v>55</v>
      </c>
      <c r="D207" s="6">
        <v>47</v>
      </c>
      <c r="E207" s="6" t="s">
        <v>866</v>
      </c>
      <c r="F207" s="6">
        <v>3.723591328</v>
      </c>
      <c r="G207" s="6" t="s">
        <v>867</v>
      </c>
    </row>
    <row r="208" spans="1:7">
      <c r="A208" s="6" t="s">
        <v>868</v>
      </c>
      <c r="B208" s="6" t="s">
        <v>869</v>
      </c>
      <c r="C208" s="6" t="s">
        <v>55</v>
      </c>
      <c r="D208" s="6">
        <v>45</v>
      </c>
      <c r="E208" s="6" t="s">
        <v>870</v>
      </c>
      <c r="F208" s="6">
        <v>3.7201581</v>
      </c>
      <c r="G208" s="6" t="s">
        <v>871</v>
      </c>
    </row>
    <row r="209" spans="1:7">
      <c r="A209" s="6" t="s">
        <v>872</v>
      </c>
      <c r="B209" s="6" t="s">
        <v>873</v>
      </c>
      <c r="C209" s="6" t="s">
        <v>55</v>
      </c>
      <c r="D209" s="6">
        <v>49</v>
      </c>
      <c r="E209" s="6" t="s">
        <v>874</v>
      </c>
      <c r="F209" s="6">
        <v>3.719860077</v>
      </c>
      <c r="G209" s="6" t="s">
        <v>875</v>
      </c>
    </row>
    <row r="210" spans="1:7">
      <c r="A210" s="6" t="s">
        <v>876</v>
      </c>
      <c r="B210" s="6" t="s">
        <v>877</v>
      </c>
      <c r="C210" s="6" t="s">
        <v>55</v>
      </c>
      <c r="D210" s="6">
        <v>42</v>
      </c>
      <c r="E210" s="6" t="s">
        <v>878</v>
      </c>
      <c r="F210" s="6">
        <v>3.707542419</v>
      </c>
      <c r="G210" s="6" t="s">
        <v>879</v>
      </c>
    </row>
    <row r="211" spans="1:7">
      <c r="A211" s="6" t="s">
        <v>880</v>
      </c>
      <c r="B211" s="6" t="s">
        <v>881</v>
      </c>
      <c r="C211" s="6" t="s">
        <v>55</v>
      </c>
      <c r="D211" s="6">
        <v>35</v>
      </c>
      <c r="E211" s="6" t="s">
        <v>882</v>
      </c>
      <c r="F211" s="6">
        <v>3.702071428</v>
      </c>
      <c r="G211" s="6" t="s">
        <v>883</v>
      </c>
    </row>
    <row r="212" spans="1:7">
      <c r="A212" s="6" t="s">
        <v>884</v>
      </c>
      <c r="B212" s="6" t="s">
        <v>885</v>
      </c>
      <c r="C212" s="6" t="s">
        <v>55</v>
      </c>
      <c r="D212" s="6">
        <v>42</v>
      </c>
      <c r="E212" s="6" t="s">
        <v>886</v>
      </c>
      <c r="F212" s="6">
        <v>3.696892262</v>
      </c>
      <c r="G212" s="6" t="s">
        <v>887</v>
      </c>
    </row>
    <row r="213" spans="1:7">
      <c r="A213" s="6" t="s">
        <v>888</v>
      </c>
      <c r="B213" s="6" t="s">
        <v>889</v>
      </c>
      <c r="C213" s="6" t="s">
        <v>55</v>
      </c>
      <c r="D213" s="6">
        <v>46</v>
      </c>
      <c r="E213" s="6" t="s">
        <v>890</v>
      </c>
      <c r="F213" s="6">
        <v>3.690263033</v>
      </c>
      <c r="G213" s="6" t="s">
        <v>891</v>
      </c>
    </row>
    <row r="214" spans="1:7">
      <c r="A214" s="6" t="s">
        <v>892</v>
      </c>
      <c r="B214" s="6" t="s">
        <v>893</v>
      </c>
      <c r="C214" s="6" t="s">
        <v>55</v>
      </c>
      <c r="D214" s="6">
        <v>42</v>
      </c>
      <c r="E214" s="6" t="s">
        <v>894</v>
      </c>
      <c r="F214" s="6">
        <v>3.674347878</v>
      </c>
      <c r="G214" s="6" t="s">
        <v>895</v>
      </c>
    </row>
    <row r="215" spans="1:7">
      <c r="A215" s="6" t="s">
        <v>896</v>
      </c>
      <c r="B215" s="6" t="s">
        <v>897</v>
      </c>
      <c r="C215" s="6" t="s">
        <v>55</v>
      </c>
      <c r="D215" s="6">
        <v>24</v>
      </c>
      <c r="E215" s="6" t="s">
        <v>898</v>
      </c>
      <c r="F215" s="6">
        <v>3.67292428</v>
      </c>
      <c r="G215" s="6" t="s">
        <v>899</v>
      </c>
    </row>
    <row r="216" spans="1:7">
      <c r="A216" s="6" t="s">
        <v>900</v>
      </c>
      <c r="B216" s="6" t="s">
        <v>901</v>
      </c>
      <c r="C216" s="6" t="s">
        <v>55</v>
      </c>
      <c r="D216" s="6">
        <v>48</v>
      </c>
      <c r="E216" s="6" t="s">
        <v>902</v>
      </c>
      <c r="F216" s="6">
        <v>3.669821262</v>
      </c>
      <c r="G216" s="6" t="s">
        <v>903</v>
      </c>
    </row>
    <row r="217" spans="1:7">
      <c r="A217" s="6" t="s">
        <v>904</v>
      </c>
      <c r="B217" s="6" t="s">
        <v>905</v>
      </c>
      <c r="C217" s="6" t="s">
        <v>55</v>
      </c>
      <c r="D217" s="6">
        <v>46</v>
      </c>
      <c r="E217" s="6" t="s">
        <v>906</v>
      </c>
      <c r="F217" s="6">
        <v>3.652678251</v>
      </c>
      <c r="G217" s="6" t="s">
        <v>907</v>
      </c>
    </row>
    <row r="218" spans="1:7">
      <c r="A218" s="6" t="s">
        <v>908</v>
      </c>
      <c r="B218" s="6" t="s">
        <v>909</v>
      </c>
      <c r="C218" s="6" t="s">
        <v>55</v>
      </c>
      <c r="D218" s="6">
        <v>46</v>
      </c>
      <c r="E218" s="6" t="s">
        <v>910</v>
      </c>
      <c r="F218" s="6">
        <v>3.629138231</v>
      </c>
      <c r="G218" s="6" t="s">
        <v>911</v>
      </c>
    </row>
    <row r="219" spans="1:7">
      <c r="A219" s="6" t="s">
        <v>912</v>
      </c>
      <c r="B219" s="6" t="s">
        <v>913</v>
      </c>
      <c r="C219" s="6" t="s">
        <v>55</v>
      </c>
      <c r="D219" s="6">
        <v>42</v>
      </c>
      <c r="E219" s="6" t="s">
        <v>914</v>
      </c>
      <c r="F219" s="6">
        <v>3.628908157</v>
      </c>
      <c r="G219" s="6" t="s">
        <v>915</v>
      </c>
    </row>
    <row r="220" spans="1:7">
      <c r="A220" s="6" t="s">
        <v>916</v>
      </c>
      <c r="B220" s="6" t="s">
        <v>917</v>
      </c>
      <c r="C220" s="6" t="s">
        <v>55</v>
      </c>
      <c r="D220" s="6">
        <v>52</v>
      </c>
      <c r="E220" s="6" t="s">
        <v>918</v>
      </c>
      <c r="F220" s="6">
        <v>3.627161741</v>
      </c>
      <c r="G220" s="6" t="s">
        <v>919</v>
      </c>
    </row>
    <row r="221" spans="1:7">
      <c r="A221" s="6" t="s">
        <v>920</v>
      </c>
      <c r="B221" s="6" t="s">
        <v>921</v>
      </c>
      <c r="C221" s="6" t="s">
        <v>922</v>
      </c>
      <c r="D221" s="6">
        <v>1</v>
      </c>
      <c r="E221" s="6" t="s">
        <v>923</v>
      </c>
      <c r="F221" s="6">
        <v>3.603530407</v>
      </c>
      <c r="G221" s="6" t="s">
        <v>924</v>
      </c>
    </row>
    <row r="222" spans="1:7">
      <c r="A222" s="6" t="s">
        <v>925</v>
      </c>
      <c r="B222" s="6" t="s">
        <v>926</v>
      </c>
      <c r="C222" s="6" t="s">
        <v>55</v>
      </c>
      <c r="D222" s="6">
        <v>36</v>
      </c>
      <c r="E222" s="6" t="s">
        <v>927</v>
      </c>
      <c r="F222" s="6">
        <v>3.6033535</v>
      </c>
      <c r="G222" s="6" t="s">
        <v>928</v>
      </c>
    </row>
    <row r="223" spans="1:7">
      <c r="A223" s="6" t="s">
        <v>929</v>
      </c>
      <c r="B223" s="6" t="s">
        <v>930</v>
      </c>
      <c r="C223" s="6" t="s">
        <v>55</v>
      </c>
      <c r="D223" s="6">
        <v>45</v>
      </c>
      <c r="E223" s="6" t="s">
        <v>931</v>
      </c>
      <c r="F223" s="6">
        <v>3.592806101</v>
      </c>
      <c r="G223" s="6" t="s">
        <v>932</v>
      </c>
    </row>
    <row r="224" spans="1:7">
      <c r="A224" s="6" t="s">
        <v>933</v>
      </c>
      <c r="B224" s="6" t="s">
        <v>934</v>
      </c>
      <c r="C224" s="6" t="s">
        <v>55</v>
      </c>
      <c r="D224" s="6">
        <v>38</v>
      </c>
      <c r="E224" s="6" t="s">
        <v>935</v>
      </c>
      <c r="F224" s="6">
        <v>3.586483717</v>
      </c>
      <c r="G224" s="6" t="s">
        <v>936</v>
      </c>
    </row>
    <row r="225" spans="1:7">
      <c r="A225" s="6" t="s">
        <v>937</v>
      </c>
      <c r="B225" s="6" t="s">
        <v>938</v>
      </c>
      <c r="C225" s="6" t="s">
        <v>55</v>
      </c>
      <c r="D225" s="6">
        <v>31</v>
      </c>
      <c r="E225" s="6" t="s">
        <v>939</v>
      </c>
      <c r="F225" s="6">
        <v>3.575121403</v>
      </c>
      <c r="G225" s="6" t="s">
        <v>940</v>
      </c>
    </row>
    <row r="226" spans="1:7">
      <c r="A226" s="6" t="s">
        <v>941</v>
      </c>
      <c r="B226" s="6" t="s">
        <v>942</v>
      </c>
      <c r="C226" s="6" t="s">
        <v>55</v>
      </c>
      <c r="D226" s="6">
        <v>46</v>
      </c>
      <c r="E226" s="6" t="s">
        <v>943</v>
      </c>
      <c r="F226" s="6">
        <v>3.570711136</v>
      </c>
      <c r="G226" s="6" t="s">
        <v>944</v>
      </c>
    </row>
    <row r="227" spans="1:7">
      <c r="A227" s="6" t="s">
        <v>945</v>
      </c>
      <c r="B227" s="6" t="s">
        <v>946</v>
      </c>
      <c r="C227" s="6" t="s">
        <v>55</v>
      </c>
      <c r="D227" s="6">
        <v>46</v>
      </c>
      <c r="E227" s="6" t="s">
        <v>947</v>
      </c>
      <c r="F227" s="6">
        <v>3.561891079</v>
      </c>
      <c r="G227" s="6" t="s">
        <v>948</v>
      </c>
    </row>
    <row r="228" spans="1:7">
      <c r="A228" s="6" t="s">
        <v>949</v>
      </c>
      <c r="B228" s="6" t="s">
        <v>950</v>
      </c>
      <c r="C228" s="6" t="s">
        <v>55</v>
      </c>
      <c r="D228" s="6">
        <v>48</v>
      </c>
      <c r="E228" s="6" t="s">
        <v>951</v>
      </c>
      <c r="F228" s="6">
        <v>3.560474634</v>
      </c>
      <c r="G228" s="6" t="s">
        <v>952</v>
      </c>
    </row>
    <row r="229" spans="1:7">
      <c r="A229" s="6" t="s">
        <v>953</v>
      </c>
      <c r="B229" s="6" t="s">
        <v>954</v>
      </c>
      <c r="C229" s="6" t="s">
        <v>55</v>
      </c>
      <c r="D229" s="6">
        <v>38</v>
      </c>
      <c r="E229" s="6" t="s">
        <v>955</v>
      </c>
      <c r="F229" s="6">
        <v>3.541481018</v>
      </c>
      <c r="G229" s="6" t="s">
        <v>956</v>
      </c>
    </row>
    <row r="230" spans="1:7">
      <c r="A230" s="6" t="s">
        <v>957</v>
      </c>
      <c r="B230" s="6" t="s">
        <v>958</v>
      </c>
      <c r="C230" s="6" t="s">
        <v>55</v>
      </c>
      <c r="D230" s="6">
        <v>36</v>
      </c>
      <c r="E230" s="6" t="s">
        <v>959</v>
      </c>
      <c r="F230" s="6">
        <v>3.535762072</v>
      </c>
      <c r="G230" s="6" t="s">
        <v>960</v>
      </c>
    </row>
    <row r="231" spans="1:7">
      <c r="A231" s="6" t="s">
        <v>961</v>
      </c>
      <c r="B231" s="6" t="s">
        <v>962</v>
      </c>
      <c r="C231" s="6" t="s">
        <v>55</v>
      </c>
      <c r="D231" s="6">
        <v>39</v>
      </c>
      <c r="E231" s="6" t="s">
        <v>963</v>
      </c>
      <c r="F231" s="6">
        <v>3.526970863</v>
      </c>
      <c r="G231" s="6" t="s">
        <v>964</v>
      </c>
    </row>
    <row r="232" spans="1:7">
      <c r="A232" s="6" t="s">
        <v>965</v>
      </c>
      <c r="B232" s="6" t="s">
        <v>966</v>
      </c>
      <c r="C232" s="6" t="s">
        <v>55</v>
      </c>
      <c r="D232" s="6">
        <v>32</v>
      </c>
      <c r="E232" s="6" t="s">
        <v>967</v>
      </c>
      <c r="F232" s="6">
        <v>3.525765657</v>
      </c>
      <c r="G232" s="6" t="s">
        <v>968</v>
      </c>
    </row>
    <row r="233" spans="1:7">
      <c r="A233" s="6" t="s">
        <v>969</v>
      </c>
      <c r="B233" s="6" t="s">
        <v>970</v>
      </c>
      <c r="C233" s="6" t="s">
        <v>55</v>
      </c>
      <c r="D233" s="6">
        <v>47</v>
      </c>
      <c r="E233" s="6" t="s">
        <v>971</v>
      </c>
      <c r="F233" s="6">
        <v>3.525222778</v>
      </c>
      <c r="G233" s="6" t="s">
        <v>972</v>
      </c>
    </row>
    <row r="234" spans="1:7">
      <c r="A234" s="6" t="s">
        <v>973</v>
      </c>
      <c r="B234" s="6" t="s">
        <v>974</v>
      </c>
      <c r="C234" s="6" t="s">
        <v>55</v>
      </c>
      <c r="D234" s="6">
        <v>39</v>
      </c>
      <c r="E234" s="6" t="s">
        <v>975</v>
      </c>
      <c r="F234" s="6">
        <v>3.523684263</v>
      </c>
      <c r="G234" s="6" t="s">
        <v>976</v>
      </c>
    </row>
    <row r="235" spans="1:7">
      <c r="A235" s="6" t="s">
        <v>977</v>
      </c>
      <c r="B235" s="6" t="s">
        <v>978</v>
      </c>
      <c r="C235" s="6" t="s">
        <v>55</v>
      </c>
      <c r="D235" s="6">
        <v>46</v>
      </c>
      <c r="E235" s="6" t="s">
        <v>979</v>
      </c>
      <c r="F235" s="6">
        <v>3.521117926</v>
      </c>
      <c r="G235" s="6" t="s">
        <v>980</v>
      </c>
    </row>
    <row r="236" spans="1:7">
      <c r="A236" s="6" t="s">
        <v>981</v>
      </c>
      <c r="B236" s="6" t="s">
        <v>982</v>
      </c>
      <c r="C236" s="6" t="s">
        <v>55</v>
      </c>
      <c r="D236" s="6">
        <v>40</v>
      </c>
      <c r="E236" s="6" t="s">
        <v>983</v>
      </c>
      <c r="F236" s="6">
        <v>3.515845299</v>
      </c>
      <c r="G236" s="6" t="s">
        <v>984</v>
      </c>
    </row>
    <row r="237" spans="1:7">
      <c r="A237" s="6" t="s">
        <v>985</v>
      </c>
      <c r="B237" s="6" t="s">
        <v>986</v>
      </c>
      <c r="C237" s="6" t="s">
        <v>55</v>
      </c>
      <c r="D237" s="6">
        <v>42</v>
      </c>
      <c r="E237" s="6" t="s">
        <v>987</v>
      </c>
      <c r="F237" s="6">
        <v>3.513248205</v>
      </c>
      <c r="G237" s="6" t="s">
        <v>988</v>
      </c>
    </row>
    <row r="238" spans="1:7">
      <c r="A238" s="6" t="s">
        <v>989</v>
      </c>
      <c r="B238" s="6" t="s">
        <v>990</v>
      </c>
      <c r="C238" s="6" t="s">
        <v>55</v>
      </c>
      <c r="D238" s="6">
        <v>42</v>
      </c>
      <c r="E238" s="6" t="s">
        <v>991</v>
      </c>
      <c r="F238" s="6">
        <v>3.507622719</v>
      </c>
      <c r="G238" s="6" t="s">
        <v>992</v>
      </c>
    </row>
    <row r="239" spans="1:7">
      <c r="A239" s="6" t="s">
        <v>993</v>
      </c>
      <c r="B239" s="6" t="s">
        <v>994</v>
      </c>
      <c r="C239" s="6" t="s">
        <v>55</v>
      </c>
      <c r="D239" s="6">
        <v>44</v>
      </c>
      <c r="E239" s="6" t="s">
        <v>995</v>
      </c>
      <c r="F239" s="6">
        <v>3.499979734</v>
      </c>
      <c r="G239" s="6" t="s">
        <v>996</v>
      </c>
    </row>
    <row r="240" spans="1:7">
      <c r="A240" s="6" t="s">
        <v>997</v>
      </c>
      <c r="B240" s="6" t="s">
        <v>998</v>
      </c>
      <c r="C240" s="6" t="s">
        <v>55</v>
      </c>
      <c r="D240" s="6">
        <v>46</v>
      </c>
      <c r="E240" s="6" t="s">
        <v>999</v>
      </c>
      <c r="F240" s="6">
        <v>3.496246576</v>
      </c>
      <c r="G240" s="6" t="s">
        <v>1000</v>
      </c>
    </row>
    <row r="241" spans="1:7">
      <c r="A241" s="6" t="s">
        <v>1001</v>
      </c>
      <c r="B241" s="6" t="s">
        <v>1002</v>
      </c>
      <c r="C241" s="6" t="s">
        <v>55</v>
      </c>
      <c r="D241" s="6">
        <v>50</v>
      </c>
      <c r="E241" s="6" t="s">
        <v>1003</v>
      </c>
      <c r="F241" s="6">
        <v>3.463459492</v>
      </c>
      <c r="G241" s="6" t="s">
        <v>1004</v>
      </c>
    </row>
    <row r="242" spans="1:7">
      <c r="A242" s="6" t="s">
        <v>1005</v>
      </c>
      <c r="B242" s="6" t="s">
        <v>1006</v>
      </c>
      <c r="C242" s="6" t="s">
        <v>55</v>
      </c>
      <c r="D242" s="6">
        <v>41</v>
      </c>
      <c r="E242" s="6" t="s">
        <v>1007</v>
      </c>
      <c r="F242" s="6">
        <v>3.463036299</v>
      </c>
      <c r="G242" s="6" t="s">
        <v>1008</v>
      </c>
    </row>
    <row r="243" spans="1:7">
      <c r="A243" s="6" t="s">
        <v>1009</v>
      </c>
      <c r="B243" s="6" t="s">
        <v>1010</v>
      </c>
      <c r="C243" s="6" t="s">
        <v>55</v>
      </c>
      <c r="D243" s="6">
        <v>41</v>
      </c>
      <c r="E243" s="6" t="s">
        <v>1011</v>
      </c>
      <c r="F243" s="6">
        <v>3.436137199</v>
      </c>
      <c r="G243" s="6" t="s">
        <v>1012</v>
      </c>
    </row>
    <row r="244" spans="1:7">
      <c r="A244" s="6" t="s">
        <v>1013</v>
      </c>
      <c r="B244" s="6" t="s">
        <v>1014</v>
      </c>
      <c r="C244" s="6" t="s">
        <v>55</v>
      </c>
      <c r="D244" s="6">
        <v>46</v>
      </c>
      <c r="E244" s="6" t="s">
        <v>1015</v>
      </c>
      <c r="F244" s="6">
        <v>3.427555799</v>
      </c>
      <c r="G244" s="6" t="s">
        <v>1016</v>
      </c>
    </row>
    <row r="245" spans="1:7">
      <c r="A245" s="6" t="s">
        <v>1017</v>
      </c>
      <c r="B245" s="6" t="s">
        <v>1018</v>
      </c>
      <c r="C245" s="6" t="s">
        <v>55</v>
      </c>
      <c r="D245" s="6">
        <v>41</v>
      </c>
      <c r="E245" s="6" t="s">
        <v>1019</v>
      </c>
      <c r="F245" s="6">
        <v>3.41579628</v>
      </c>
      <c r="G245" s="6" t="s">
        <v>1020</v>
      </c>
    </row>
    <row r="246" spans="1:7">
      <c r="A246" s="6" t="s">
        <v>1021</v>
      </c>
      <c r="B246" s="6" t="s">
        <v>1022</v>
      </c>
      <c r="C246" s="6" t="s">
        <v>55</v>
      </c>
      <c r="D246" s="6">
        <v>38</v>
      </c>
      <c r="E246" s="6" t="s">
        <v>1023</v>
      </c>
      <c r="F246" s="6">
        <v>3.415133476</v>
      </c>
      <c r="G246" s="6" t="s">
        <v>1024</v>
      </c>
    </row>
    <row r="247" spans="1:7">
      <c r="A247" s="6" t="s">
        <v>1025</v>
      </c>
      <c r="B247" s="6" t="s">
        <v>1026</v>
      </c>
      <c r="C247" s="6" t="s">
        <v>55</v>
      </c>
      <c r="D247" s="6">
        <v>44</v>
      </c>
      <c r="E247" s="6" t="s">
        <v>1027</v>
      </c>
      <c r="F247" s="6">
        <v>3.40117979</v>
      </c>
      <c r="G247" s="6" t="s">
        <v>1028</v>
      </c>
    </row>
    <row r="248" spans="1:7">
      <c r="A248" s="6" t="s">
        <v>1029</v>
      </c>
      <c r="B248" s="6" t="s">
        <v>1030</v>
      </c>
      <c r="C248" s="6" t="s">
        <v>55</v>
      </c>
      <c r="D248" s="6">
        <v>37</v>
      </c>
      <c r="E248" s="6" t="s">
        <v>1031</v>
      </c>
      <c r="F248" s="6">
        <v>3.398661375</v>
      </c>
      <c r="G248" s="6" t="s">
        <v>1032</v>
      </c>
    </row>
    <row r="249" spans="1:7">
      <c r="A249" s="6" t="s">
        <v>1033</v>
      </c>
      <c r="B249" s="6" t="s">
        <v>1034</v>
      </c>
      <c r="C249" s="6" t="s">
        <v>55</v>
      </c>
      <c r="D249" s="6">
        <v>46</v>
      </c>
      <c r="E249" s="6" t="s">
        <v>1035</v>
      </c>
      <c r="F249" s="6">
        <v>3.395387411</v>
      </c>
      <c r="G249" s="6" t="s">
        <v>1036</v>
      </c>
    </row>
    <row r="250" spans="1:7">
      <c r="A250" s="6" t="s">
        <v>1037</v>
      </c>
      <c r="B250" s="6" t="s">
        <v>1038</v>
      </c>
      <c r="C250" s="6" t="s">
        <v>55</v>
      </c>
      <c r="D250" s="6">
        <v>44</v>
      </c>
      <c r="E250" s="6" t="s">
        <v>1039</v>
      </c>
      <c r="F250" s="6">
        <v>3.393809795</v>
      </c>
      <c r="G250" s="6" t="s">
        <v>1040</v>
      </c>
    </row>
    <row r="251" spans="1:7">
      <c r="A251" s="6" t="s">
        <v>1041</v>
      </c>
      <c r="B251" s="6" t="s">
        <v>1042</v>
      </c>
      <c r="C251" s="6" t="s">
        <v>55</v>
      </c>
      <c r="D251" s="6">
        <v>45</v>
      </c>
      <c r="E251" s="6" t="s">
        <v>1043</v>
      </c>
      <c r="F251" s="6">
        <v>3.378625154</v>
      </c>
      <c r="G251" s="6" t="s">
        <v>1044</v>
      </c>
    </row>
    <row r="252" spans="1:7">
      <c r="A252" s="6" t="s">
        <v>1045</v>
      </c>
      <c r="B252" s="6" t="s">
        <v>1046</v>
      </c>
      <c r="C252" s="6" t="s">
        <v>55</v>
      </c>
      <c r="D252" s="6">
        <v>46</v>
      </c>
      <c r="E252" s="6" t="s">
        <v>1047</v>
      </c>
      <c r="F252" s="6">
        <v>3.372933865</v>
      </c>
      <c r="G252" s="6" t="s">
        <v>1048</v>
      </c>
    </row>
    <row r="253" spans="1:7">
      <c r="A253" s="6" t="s">
        <v>1049</v>
      </c>
      <c r="B253" s="6" t="s">
        <v>1050</v>
      </c>
      <c r="C253" s="6" t="s">
        <v>55</v>
      </c>
      <c r="D253" s="6">
        <v>40</v>
      </c>
      <c r="E253" s="6" t="s">
        <v>1051</v>
      </c>
      <c r="F253" s="6">
        <v>3.371814489</v>
      </c>
      <c r="G253" s="6" t="s">
        <v>1052</v>
      </c>
    </row>
    <row r="254" spans="1:7">
      <c r="A254" s="6" t="s">
        <v>1053</v>
      </c>
      <c r="B254" s="6" t="s">
        <v>1054</v>
      </c>
      <c r="C254" s="6" t="s">
        <v>55</v>
      </c>
      <c r="D254" s="6">
        <v>51</v>
      </c>
      <c r="E254" s="6" t="s">
        <v>1055</v>
      </c>
      <c r="F254" s="6">
        <v>3.368103504</v>
      </c>
      <c r="G254" s="6" t="s">
        <v>1056</v>
      </c>
    </row>
    <row r="255" spans="1:7">
      <c r="A255" s="6" t="s">
        <v>1057</v>
      </c>
      <c r="B255" s="6" t="s">
        <v>1058</v>
      </c>
      <c r="C255" s="6" t="s">
        <v>55</v>
      </c>
      <c r="D255" s="6">
        <v>45</v>
      </c>
      <c r="E255" s="6" t="s">
        <v>1059</v>
      </c>
      <c r="F255" s="6">
        <v>3.365478277</v>
      </c>
      <c r="G255" s="6" t="s">
        <v>1060</v>
      </c>
    </row>
    <row r="256" spans="1:7">
      <c r="A256" s="6" t="s">
        <v>1061</v>
      </c>
      <c r="B256" s="6" t="s">
        <v>1062</v>
      </c>
      <c r="C256" s="6" t="s">
        <v>55</v>
      </c>
      <c r="D256" s="6">
        <v>35</v>
      </c>
      <c r="E256" s="6" t="s">
        <v>1063</v>
      </c>
      <c r="F256" s="6">
        <v>3.357517958</v>
      </c>
      <c r="G256" s="6" t="s">
        <v>1064</v>
      </c>
    </row>
    <row r="257" spans="1:7">
      <c r="A257" s="6" t="s">
        <v>1065</v>
      </c>
      <c r="B257" s="6" t="s">
        <v>1066</v>
      </c>
      <c r="C257" s="6" t="s">
        <v>55</v>
      </c>
      <c r="D257" s="6">
        <v>44</v>
      </c>
      <c r="E257" s="6" t="s">
        <v>1067</v>
      </c>
      <c r="F257" s="6">
        <v>3.354487181</v>
      </c>
      <c r="G257" s="6" t="s">
        <v>1068</v>
      </c>
    </row>
    <row r="258" spans="1:7">
      <c r="A258" s="6" t="s">
        <v>1069</v>
      </c>
      <c r="B258" s="6" t="s">
        <v>1070</v>
      </c>
      <c r="C258" s="6" t="s">
        <v>55</v>
      </c>
      <c r="D258" s="6">
        <v>43</v>
      </c>
      <c r="E258" s="6" t="s">
        <v>1071</v>
      </c>
      <c r="F258" s="6">
        <v>3.351155758</v>
      </c>
      <c r="G258" s="6" t="s">
        <v>1072</v>
      </c>
    </row>
    <row r="259" spans="1:7">
      <c r="A259" s="6" t="s">
        <v>1073</v>
      </c>
      <c r="B259" s="6" t="s">
        <v>1074</v>
      </c>
      <c r="C259" s="6" t="s">
        <v>55</v>
      </c>
      <c r="D259" s="6">
        <v>41</v>
      </c>
      <c r="E259" s="6" t="s">
        <v>1075</v>
      </c>
      <c r="F259" s="6">
        <v>3.336370468</v>
      </c>
      <c r="G259" s="6" t="s">
        <v>1076</v>
      </c>
    </row>
    <row r="260" spans="1:7">
      <c r="A260" s="6" t="s">
        <v>1077</v>
      </c>
      <c r="B260" s="6" t="s">
        <v>1078</v>
      </c>
      <c r="C260" s="6" t="s">
        <v>55</v>
      </c>
      <c r="D260" s="6">
        <v>29</v>
      </c>
      <c r="E260" s="6" t="s">
        <v>1079</v>
      </c>
      <c r="F260" s="6">
        <v>3.334021807</v>
      </c>
      <c r="G260" s="6" t="s">
        <v>1080</v>
      </c>
    </row>
    <row r="261" spans="1:7">
      <c r="A261" s="6" t="s">
        <v>1081</v>
      </c>
      <c r="B261" s="6" t="s">
        <v>1082</v>
      </c>
      <c r="C261" s="6" t="s">
        <v>55</v>
      </c>
      <c r="D261" s="6">
        <v>46</v>
      </c>
      <c r="E261" s="6" t="s">
        <v>1083</v>
      </c>
      <c r="F261" s="6">
        <v>3.332747221</v>
      </c>
      <c r="G261" s="6" t="s">
        <v>1084</v>
      </c>
    </row>
    <row r="262" spans="1:7">
      <c r="A262" s="6" t="s">
        <v>1085</v>
      </c>
      <c r="B262" s="6" t="s">
        <v>1086</v>
      </c>
      <c r="C262" s="6" t="s">
        <v>55</v>
      </c>
      <c r="D262" s="6">
        <v>41</v>
      </c>
      <c r="E262" s="6" t="s">
        <v>1087</v>
      </c>
      <c r="F262" s="6">
        <v>3.33095336</v>
      </c>
      <c r="G262" s="6" t="s">
        <v>1088</v>
      </c>
    </row>
    <row r="263" spans="1:7">
      <c r="A263" s="6" t="s">
        <v>1089</v>
      </c>
      <c r="B263" s="6" t="s">
        <v>1090</v>
      </c>
      <c r="C263" s="6" t="s">
        <v>55</v>
      </c>
      <c r="D263" s="6">
        <v>42</v>
      </c>
      <c r="E263" s="6" t="s">
        <v>1091</v>
      </c>
      <c r="F263" s="6">
        <v>3.320930243</v>
      </c>
      <c r="G263" s="6" t="s">
        <v>1092</v>
      </c>
    </row>
    <row r="264" spans="1:7">
      <c r="A264" s="6" t="s">
        <v>1093</v>
      </c>
      <c r="B264" s="6" t="s">
        <v>1094</v>
      </c>
      <c r="C264" s="6" t="s">
        <v>55</v>
      </c>
      <c r="D264" s="6">
        <v>40</v>
      </c>
      <c r="E264" s="6" t="s">
        <v>1095</v>
      </c>
      <c r="F264" s="6">
        <v>3.309378624</v>
      </c>
      <c r="G264" s="6" t="s">
        <v>1096</v>
      </c>
    </row>
    <row r="265" spans="1:7">
      <c r="A265" s="6" t="s">
        <v>1097</v>
      </c>
      <c r="B265" s="6" t="s">
        <v>1098</v>
      </c>
      <c r="C265" s="6" t="s">
        <v>55</v>
      </c>
      <c r="D265" s="6">
        <v>43</v>
      </c>
      <c r="E265" s="6" t="s">
        <v>1099</v>
      </c>
      <c r="F265" s="6">
        <v>3.309298992</v>
      </c>
      <c r="G265" s="6" t="s">
        <v>1100</v>
      </c>
    </row>
    <row r="266" spans="1:7">
      <c r="A266" s="6" t="s">
        <v>1101</v>
      </c>
      <c r="B266" s="6" t="s">
        <v>1102</v>
      </c>
      <c r="C266" s="6" t="s">
        <v>55</v>
      </c>
      <c r="D266" s="6">
        <v>42</v>
      </c>
      <c r="E266" s="6" t="s">
        <v>1103</v>
      </c>
      <c r="F266" s="6">
        <v>3.303251028</v>
      </c>
      <c r="G266" s="6" t="s">
        <v>1104</v>
      </c>
    </row>
    <row r="267" spans="1:7">
      <c r="A267" s="6" t="s">
        <v>1105</v>
      </c>
      <c r="B267" s="6" t="s">
        <v>1106</v>
      </c>
      <c r="C267" s="6" t="s">
        <v>55</v>
      </c>
      <c r="D267" s="6">
        <v>41</v>
      </c>
      <c r="E267" s="6" t="s">
        <v>1107</v>
      </c>
      <c r="F267" s="6">
        <v>3.281643152</v>
      </c>
      <c r="G267" s="6" t="s">
        <v>1108</v>
      </c>
    </row>
    <row r="268" spans="1:7">
      <c r="A268" s="6" t="s">
        <v>1109</v>
      </c>
      <c r="B268" s="6" t="s">
        <v>1110</v>
      </c>
      <c r="C268" s="6" t="s">
        <v>55</v>
      </c>
      <c r="D268" s="6">
        <v>48</v>
      </c>
      <c r="E268" s="6" t="s">
        <v>1111</v>
      </c>
      <c r="F268" s="6">
        <v>3.272274017</v>
      </c>
      <c r="G268" s="6" t="s">
        <v>1112</v>
      </c>
    </row>
    <row r="269" spans="1:7">
      <c r="A269" s="6" t="s">
        <v>1113</v>
      </c>
      <c r="B269" s="6" t="s">
        <v>1114</v>
      </c>
      <c r="C269" s="6" t="s">
        <v>55</v>
      </c>
      <c r="D269" s="6">
        <v>46</v>
      </c>
      <c r="E269" s="6" t="s">
        <v>1115</v>
      </c>
      <c r="F269" s="6">
        <v>3.266144514</v>
      </c>
      <c r="G269" s="6" t="s">
        <v>1116</v>
      </c>
    </row>
    <row r="270" spans="1:7">
      <c r="A270" s="6" t="s">
        <v>1117</v>
      </c>
      <c r="B270" s="6" t="s">
        <v>1118</v>
      </c>
      <c r="C270" s="6" t="s">
        <v>55</v>
      </c>
      <c r="D270" s="6">
        <v>49</v>
      </c>
      <c r="E270" s="6" t="s">
        <v>1119</v>
      </c>
      <c r="F270" s="6">
        <v>3.232728004</v>
      </c>
      <c r="G270" s="6" t="s">
        <v>1120</v>
      </c>
    </row>
    <row r="271" spans="1:7">
      <c r="A271" s="6" t="s">
        <v>1121</v>
      </c>
      <c r="B271" s="6" t="s">
        <v>1122</v>
      </c>
      <c r="C271" s="6" t="s">
        <v>55</v>
      </c>
      <c r="D271" s="6">
        <v>43</v>
      </c>
      <c r="E271" s="6" t="s">
        <v>1123</v>
      </c>
      <c r="F271" s="6">
        <v>3.231452942</v>
      </c>
      <c r="G271" s="6" t="s">
        <v>1124</v>
      </c>
    </row>
    <row r="272" spans="1:7">
      <c r="A272" s="6" t="s">
        <v>1125</v>
      </c>
      <c r="B272" s="6" t="s">
        <v>1126</v>
      </c>
      <c r="C272" s="6" t="s">
        <v>269</v>
      </c>
      <c r="D272" s="6">
        <v>22</v>
      </c>
      <c r="E272" s="6" t="s">
        <v>1127</v>
      </c>
      <c r="F272" s="6">
        <v>3.209837675</v>
      </c>
      <c r="G272" s="6" t="s">
        <v>1128</v>
      </c>
    </row>
    <row r="273" spans="1:7">
      <c r="A273" s="6" t="s">
        <v>1129</v>
      </c>
      <c r="B273" s="6" t="s">
        <v>1130</v>
      </c>
      <c r="C273" s="6" t="s">
        <v>55</v>
      </c>
      <c r="D273" s="6">
        <v>46</v>
      </c>
      <c r="E273" s="6" t="s">
        <v>1131</v>
      </c>
      <c r="F273" s="6">
        <v>3.206297636</v>
      </c>
      <c r="G273" s="6" t="s">
        <v>1132</v>
      </c>
    </row>
    <row r="274" spans="1:7">
      <c r="A274" s="6" t="s">
        <v>1133</v>
      </c>
      <c r="B274" s="6" t="s">
        <v>1134</v>
      </c>
      <c r="C274" s="6" t="s">
        <v>55</v>
      </c>
      <c r="D274" s="6">
        <v>46</v>
      </c>
      <c r="E274" s="6" t="s">
        <v>1135</v>
      </c>
      <c r="F274" s="6">
        <v>3.200232267</v>
      </c>
      <c r="G274" s="6" t="s">
        <v>1136</v>
      </c>
    </row>
    <row r="275" spans="1:7">
      <c r="A275" s="6" t="s">
        <v>1137</v>
      </c>
      <c r="B275" s="6" t="s">
        <v>1138</v>
      </c>
      <c r="C275" s="6" t="s">
        <v>269</v>
      </c>
      <c r="D275" s="6">
        <v>21</v>
      </c>
      <c r="E275" s="6" t="s">
        <v>1139</v>
      </c>
      <c r="F275" s="6">
        <v>3.186713219</v>
      </c>
      <c r="G275" s="6" t="s">
        <v>1140</v>
      </c>
    </row>
    <row r="276" spans="1:7">
      <c r="A276" s="6" t="s">
        <v>1141</v>
      </c>
      <c r="B276" s="6" t="s">
        <v>1142</v>
      </c>
      <c r="C276" s="6" t="s">
        <v>55</v>
      </c>
      <c r="D276" s="6">
        <v>34</v>
      </c>
      <c r="E276" s="6" t="s">
        <v>1143</v>
      </c>
      <c r="F276" s="6">
        <v>3.185547829</v>
      </c>
      <c r="G276" s="6" t="s">
        <v>1144</v>
      </c>
    </row>
    <row r="277" spans="1:7">
      <c r="A277" s="6" t="s">
        <v>1145</v>
      </c>
      <c r="B277" s="6" t="s">
        <v>1146</v>
      </c>
      <c r="C277" s="6" t="s">
        <v>55</v>
      </c>
      <c r="D277" s="6">
        <v>39</v>
      </c>
      <c r="E277" s="6" t="s">
        <v>1147</v>
      </c>
      <c r="F277" s="6">
        <v>3.177280426</v>
      </c>
      <c r="G277" s="6" t="s">
        <v>1148</v>
      </c>
    </row>
    <row r="278" spans="1:7">
      <c r="A278" s="6" t="s">
        <v>1149</v>
      </c>
      <c r="B278" s="6" t="s">
        <v>1150</v>
      </c>
      <c r="C278" s="6" t="s">
        <v>55</v>
      </c>
      <c r="D278" s="6">
        <v>48</v>
      </c>
      <c r="E278" s="6" t="s">
        <v>1151</v>
      </c>
      <c r="F278" s="6">
        <v>3.172915936</v>
      </c>
      <c r="G278" s="6" t="s">
        <v>1152</v>
      </c>
    </row>
    <row r="279" spans="1:7">
      <c r="A279" s="6" t="s">
        <v>1153</v>
      </c>
      <c r="B279" s="6" t="s">
        <v>1154</v>
      </c>
      <c r="C279" s="6" t="s">
        <v>55</v>
      </c>
      <c r="D279" s="6">
        <v>42</v>
      </c>
      <c r="E279" s="6" t="s">
        <v>1155</v>
      </c>
      <c r="F279" s="6">
        <v>3.159520626</v>
      </c>
      <c r="G279" s="6" t="s">
        <v>1156</v>
      </c>
    </row>
    <row r="280" spans="1:7">
      <c r="A280" s="6" t="s">
        <v>1157</v>
      </c>
      <c r="B280" s="6" t="s">
        <v>1158</v>
      </c>
      <c r="C280" s="6" t="s">
        <v>55</v>
      </c>
      <c r="D280" s="6">
        <v>44</v>
      </c>
      <c r="E280" s="6" t="s">
        <v>1159</v>
      </c>
      <c r="F280" s="6">
        <v>3.148924828</v>
      </c>
      <c r="G280" s="6" t="s">
        <v>1160</v>
      </c>
    </row>
    <row r="281" spans="1:7">
      <c r="A281" s="6" t="s">
        <v>1161</v>
      </c>
      <c r="B281" s="6" t="s">
        <v>1162</v>
      </c>
      <c r="C281" s="6" t="s">
        <v>55</v>
      </c>
      <c r="D281" s="6">
        <v>14</v>
      </c>
      <c r="E281" s="6" t="s">
        <v>1163</v>
      </c>
      <c r="F281" s="6">
        <v>3.145552635</v>
      </c>
      <c r="G281" s="6" t="s">
        <v>1164</v>
      </c>
    </row>
    <row r="282" spans="1:7">
      <c r="A282" s="6" t="s">
        <v>1165</v>
      </c>
      <c r="B282" s="6" t="s">
        <v>1166</v>
      </c>
      <c r="C282" s="6" t="s">
        <v>55</v>
      </c>
      <c r="D282" s="6">
        <v>42</v>
      </c>
      <c r="E282" s="6" t="s">
        <v>1167</v>
      </c>
      <c r="F282" s="6">
        <v>3.139220715</v>
      </c>
      <c r="G282" s="6" t="s">
        <v>1168</v>
      </c>
    </row>
    <row r="283" spans="1:7">
      <c r="A283" s="6" t="s">
        <v>1169</v>
      </c>
      <c r="B283" s="6" t="s">
        <v>1170</v>
      </c>
      <c r="C283" s="6" t="s">
        <v>55</v>
      </c>
      <c r="D283" s="6">
        <v>38</v>
      </c>
      <c r="E283" s="6" t="s">
        <v>1171</v>
      </c>
      <c r="F283" s="6">
        <v>3.130125046</v>
      </c>
      <c r="G283" s="6" t="s">
        <v>1172</v>
      </c>
    </row>
    <row r="284" spans="1:7">
      <c r="A284" s="6" t="s">
        <v>1173</v>
      </c>
      <c r="B284" s="6" t="s">
        <v>1174</v>
      </c>
      <c r="C284" s="6" t="s">
        <v>55</v>
      </c>
      <c r="D284" s="6">
        <v>48</v>
      </c>
      <c r="E284" s="6" t="s">
        <v>1175</v>
      </c>
      <c r="F284" s="6">
        <v>3.11316514</v>
      </c>
      <c r="G284" s="6" t="s">
        <v>1176</v>
      </c>
    </row>
    <row r="285" spans="1:7">
      <c r="A285" s="6" t="s">
        <v>1177</v>
      </c>
      <c r="B285" s="6" t="s">
        <v>1178</v>
      </c>
      <c r="C285" s="6" t="s">
        <v>55</v>
      </c>
      <c r="D285" s="6">
        <v>40</v>
      </c>
      <c r="E285" s="6" t="s">
        <v>1179</v>
      </c>
      <c r="F285" s="6">
        <v>3.11274147</v>
      </c>
      <c r="G285" s="6" t="s">
        <v>1180</v>
      </c>
    </row>
    <row r="286" spans="1:7">
      <c r="A286" s="6" t="s">
        <v>1181</v>
      </c>
      <c r="B286" s="6" t="s">
        <v>1182</v>
      </c>
      <c r="C286" s="6" t="s">
        <v>55</v>
      </c>
      <c r="D286" s="6">
        <v>42</v>
      </c>
      <c r="E286" s="6" t="s">
        <v>1183</v>
      </c>
      <c r="F286" s="6">
        <v>3.106427431</v>
      </c>
      <c r="G286" s="6" t="s">
        <v>1184</v>
      </c>
    </row>
    <row r="287" spans="1:7">
      <c r="A287" s="6" t="s">
        <v>1185</v>
      </c>
      <c r="B287" s="6" t="s">
        <v>1186</v>
      </c>
      <c r="C287" s="6" t="s">
        <v>55</v>
      </c>
      <c r="D287" s="6">
        <v>45</v>
      </c>
      <c r="E287" s="6" t="s">
        <v>1187</v>
      </c>
      <c r="F287" s="6">
        <v>3.095874786</v>
      </c>
      <c r="G287" s="6" t="s">
        <v>1188</v>
      </c>
    </row>
    <row r="288" spans="1:7">
      <c r="A288" s="6" t="s">
        <v>1189</v>
      </c>
      <c r="B288" s="6" t="s">
        <v>1190</v>
      </c>
      <c r="C288" s="6" t="s">
        <v>55</v>
      </c>
      <c r="D288" s="6">
        <v>49</v>
      </c>
      <c r="E288" s="6" t="s">
        <v>1191</v>
      </c>
      <c r="F288" s="6">
        <v>3.085034609</v>
      </c>
      <c r="G288" s="6" t="s">
        <v>1192</v>
      </c>
    </row>
    <row r="289" spans="1:7">
      <c r="A289" s="6" t="s">
        <v>1193</v>
      </c>
      <c r="B289" s="6" t="s">
        <v>1194</v>
      </c>
      <c r="C289" s="6" t="s">
        <v>55</v>
      </c>
      <c r="D289" s="6">
        <v>44</v>
      </c>
      <c r="E289" s="6" t="s">
        <v>1195</v>
      </c>
      <c r="F289" s="6">
        <v>3.081012726</v>
      </c>
      <c r="G289" s="6" t="s">
        <v>1196</v>
      </c>
    </row>
    <row r="290" spans="1:7">
      <c r="A290" s="6" t="s">
        <v>1197</v>
      </c>
      <c r="B290" s="6" t="s">
        <v>1198</v>
      </c>
      <c r="C290" s="6" t="s">
        <v>55</v>
      </c>
      <c r="D290" s="6">
        <v>43</v>
      </c>
      <c r="E290" s="6" t="s">
        <v>1199</v>
      </c>
      <c r="F290" s="6">
        <v>3.078379869</v>
      </c>
      <c r="G290" s="6" t="s">
        <v>1200</v>
      </c>
    </row>
    <row r="291" spans="1:7">
      <c r="A291" s="6" t="s">
        <v>1201</v>
      </c>
      <c r="B291" s="6" t="s">
        <v>1202</v>
      </c>
      <c r="C291" s="6" t="s">
        <v>55</v>
      </c>
      <c r="D291" s="6">
        <v>36</v>
      </c>
      <c r="E291" s="6" t="s">
        <v>1203</v>
      </c>
      <c r="F291" s="6">
        <v>3.075599194</v>
      </c>
      <c r="G291" s="6" t="s">
        <v>1204</v>
      </c>
    </row>
    <row r="292" spans="1:7">
      <c r="A292" s="6" t="s">
        <v>1205</v>
      </c>
      <c r="B292" s="6" t="s">
        <v>1206</v>
      </c>
      <c r="C292" s="6" t="s">
        <v>55</v>
      </c>
      <c r="D292" s="6">
        <v>38</v>
      </c>
      <c r="E292" s="6" t="s">
        <v>1207</v>
      </c>
      <c r="F292" s="6">
        <v>3.07416296</v>
      </c>
      <c r="G292" s="6" t="s">
        <v>1208</v>
      </c>
    </row>
    <row r="293" spans="1:7">
      <c r="A293" s="6" t="s">
        <v>1209</v>
      </c>
      <c r="B293" s="6" t="s">
        <v>1210</v>
      </c>
      <c r="C293" s="6" t="s">
        <v>55</v>
      </c>
      <c r="D293" s="6">
        <v>49</v>
      </c>
      <c r="E293" s="6" t="s">
        <v>1211</v>
      </c>
      <c r="F293" s="6">
        <v>3.072372437</v>
      </c>
      <c r="G293" s="6" t="s">
        <v>1212</v>
      </c>
    </row>
    <row r="294" spans="1:7">
      <c r="A294" s="6" t="s">
        <v>1213</v>
      </c>
      <c r="B294" s="6" t="s">
        <v>1214</v>
      </c>
      <c r="C294" s="6" t="s">
        <v>55</v>
      </c>
      <c r="D294" s="6">
        <v>42</v>
      </c>
      <c r="E294" s="6" t="s">
        <v>1215</v>
      </c>
      <c r="F294" s="6">
        <v>3.066768885</v>
      </c>
      <c r="G294" s="6" t="s">
        <v>1216</v>
      </c>
    </row>
    <row r="295" spans="1:7">
      <c r="A295" s="6" t="s">
        <v>1217</v>
      </c>
      <c r="B295" s="6" t="s">
        <v>1218</v>
      </c>
      <c r="C295" s="6" t="s">
        <v>55</v>
      </c>
      <c r="D295" s="6">
        <v>50</v>
      </c>
      <c r="E295" s="6" t="s">
        <v>1219</v>
      </c>
      <c r="F295" s="6">
        <v>3.066333294</v>
      </c>
      <c r="G295" s="6" t="s">
        <v>1220</v>
      </c>
    </row>
    <row r="296" spans="1:7">
      <c r="A296" s="6" t="s">
        <v>1221</v>
      </c>
      <c r="B296" s="6" t="s">
        <v>1222</v>
      </c>
      <c r="C296" s="6" t="s">
        <v>55</v>
      </c>
      <c r="D296" s="6">
        <v>41</v>
      </c>
      <c r="E296" s="6" t="s">
        <v>1223</v>
      </c>
      <c r="F296" s="6">
        <v>3.064601183</v>
      </c>
      <c r="G296" s="6" t="s">
        <v>1224</v>
      </c>
    </row>
    <row r="297" spans="1:7">
      <c r="A297" s="6" t="s">
        <v>1225</v>
      </c>
      <c r="B297" s="6" t="s">
        <v>1226</v>
      </c>
      <c r="C297" s="6" t="s">
        <v>55</v>
      </c>
      <c r="D297" s="6">
        <v>40</v>
      </c>
      <c r="E297" s="6" t="s">
        <v>1227</v>
      </c>
      <c r="F297" s="6">
        <v>3.053073883</v>
      </c>
      <c r="G297" s="6" t="s">
        <v>1228</v>
      </c>
    </row>
    <row r="298" spans="1:7">
      <c r="A298" s="6" t="s">
        <v>1229</v>
      </c>
      <c r="B298" s="6" t="s">
        <v>1230</v>
      </c>
      <c r="C298" s="6" t="s">
        <v>55</v>
      </c>
      <c r="D298" s="6">
        <v>40</v>
      </c>
      <c r="E298" s="6" t="s">
        <v>1231</v>
      </c>
      <c r="F298" s="6">
        <v>3.04142499</v>
      </c>
      <c r="G298" s="6" t="s">
        <v>1232</v>
      </c>
    </row>
    <row r="299" spans="1:7">
      <c r="A299" s="6" t="s">
        <v>1233</v>
      </c>
      <c r="B299" s="6" t="s">
        <v>1234</v>
      </c>
      <c r="C299" s="6" t="s">
        <v>55</v>
      </c>
      <c r="D299" s="6">
        <v>44</v>
      </c>
      <c r="E299" s="6" t="s">
        <v>1235</v>
      </c>
      <c r="F299" s="6">
        <v>3.028091908</v>
      </c>
      <c r="G299" s="6" t="s">
        <v>1236</v>
      </c>
    </row>
    <row r="300" spans="1:7">
      <c r="A300" s="6" t="s">
        <v>1237</v>
      </c>
      <c r="B300" s="6" t="s">
        <v>1238</v>
      </c>
      <c r="C300" s="6" t="s">
        <v>55</v>
      </c>
      <c r="D300" s="6">
        <v>45</v>
      </c>
      <c r="E300" s="6" t="s">
        <v>1239</v>
      </c>
      <c r="F300" s="6">
        <v>3.025175095</v>
      </c>
      <c r="G300" s="6" t="s">
        <v>1240</v>
      </c>
    </row>
    <row r="301" spans="1:7">
      <c r="A301" s="6" t="s">
        <v>1241</v>
      </c>
      <c r="B301" s="6" t="s">
        <v>1242</v>
      </c>
      <c r="C301" s="6" t="s">
        <v>55</v>
      </c>
      <c r="D301" s="6">
        <v>41</v>
      </c>
      <c r="E301" s="6" t="s">
        <v>1243</v>
      </c>
      <c r="F301" s="6">
        <v>3.021759987</v>
      </c>
      <c r="G301" s="6" t="s">
        <v>1244</v>
      </c>
    </row>
    <row r="302" spans="1:7">
      <c r="A302" s="6" t="s">
        <v>1245</v>
      </c>
      <c r="B302" s="6" t="s">
        <v>1246</v>
      </c>
      <c r="C302" s="6" t="s">
        <v>269</v>
      </c>
      <c r="D302" s="6">
        <v>13</v>
      </c>
      <c r="E302" s="6" t="s">
        <v>1247</v>
      </c>
      <c r="F302" s="6">
        <v>3.021720648</v>
      </c>
      <c r="G302" s="6" t="s">
        <v>1248</v>
      </c>
    </row>
    <row r="303" spans="1:7">
      <c r="A303" s="6" t="s">
        <v>1249</v>
      </c>
      <c r="B303" s="6" t="s">
        <v>1250</v>
      </c>
      <c r="C303" s="6" t="s">
        <v>55</v>
      </c>
      <c r="D303" s="6">
        <v>49</v>
      </c>
      <c r="E303" s="6" t="s">
        <v>1251</v>
      </c>
      <c r="F303" s="6">
        <v>3.0155406</v>
      </c>
      <c r="G303" s="6" t="s">
        <v>1252</v>
      </c>
    </row>
    <row r="304" spans="1:7">
      <c r="A304" s="6" t="s">
        <v>1253</v>
      </c>
      <c r="B304" s="6" t="s">
        <v>1254</v>
      </c>
      <c r="C304" s="6" t="s">
        <v>55</v>
      </c>
      <c r="D304" s="6">
        <v>38</v>
      </c>
      <c r="E304" s="6" t="s">
        <v>1255</v>
      </c>
      <c r="F304" s="6">
        <v>3.009664536</v>
      </c>
      <c r="G304" s="6" t="s">
        <v>1256</v>
      </c>
    </row>
    <row r="305" spans="1:7">
      <c r="A305" s="6" t="s">
        <v>1257</v>
      </c>
      <c r="B305" s="6" t="s">
        <v>1258</v>
      </c>
      <c r="C305" s="6" t="s">
        <v>55</v>
      </c>
      <c r="D305" s="6">
        <v>42</v>
      </c>
      <c r="E305" s="6" t="s">
        <v>1259</v>
      </c>
      <c r="F305" s="6">
        <v>3.003314495</v>
      </c>
      <c r="G305" s="6" t="s">
        <v>1260</v>
      </c>
    </row>
    <row r="306" spans="1:7">
      <c r="A306" s="6" t="s">
        <v>1261</v>
      </c>
      <c r="B306" s="6" t="s">
        <v>1262</v>
      </c>
      <c r="C306" s="6" t="s">
        <v>269</v>
      </c>
      <c r="D306" s="6">
        <v>29</v>
      </c>
      <c r="E306" s="6" t="s">
        <v>1263</v>
      </c>
      <c r="F306" s="6">
        <v>3.00156498</v>
      </c>
      <c r="G306" s="6" t="s">
        <v>1264</v>
      </c>
    </row>
    <row r="307" spans="1:7">
      <c r="A307" s="6" t="s">
        <v>1265</v>
      </c>
      <c r="B307" s="6" t="s">
        <v>1266</v>
      </c>
      <c r="C307" s="6" t="s">
        <v>55</v>
      </c>
      <c r="D307" s="6">
        <v>41</v>
      </c>
      <c r="E307" s="6" t="s">
        <v>1267</v>
      </c>
      <c r="F307" s="6">
        <v>2.970299244</v>
      </c>
      <c r="G307" s="6" t="s">
        <v>1268</v>
      </c>
    </row>
    <row r="308" spans="1:7">
      <c r="A308" s="6" t="s">
        <v>1269</v>
      </c>
      <c r="B308" s="6" t="s">
        <v>1270</v>
      </c>
      <c r="C308" s="6" t="s">
        <v>55</v>
      </c>
      <c r="D308" s="6">
        <v>48</v>
      </c>
      <c r="E308" s="6" t="s">
        <v>1271</v>
      </c>
      <c r="F308" s="6">
        <v>2.968490601</v>
      </c>
      <c r="G308" s="6" t="s">
        <v>1272</v>
      </c>
    </row>
    <row r="309" spans="1:7">
      <c r="A309" s="6" t="s">
        <v>1273</v>
      </c>
      <c r="B309" s="6" t="s">
        <v>1274</v>
      </c>
      <c r="C309" s="6" t="s">
        <v>55</v>
      </c>
      <c r="D309" s="6">
        <v>32</v>
      </c>
      <c r="E309" s="6" t="s">
        <v>1275</v>
      </c>
      <c r="F309" s="6">
        <v>2.967323065</v>
      </c>
      <c r="G309" s="6" t="s">
        <v>1276</v>
      </c>
    </row>
    <row r="310" spans="1:7">
      <c r="A310" s="6" t="s">
        <v>1277</v>
      </c>
      <c r="B310" s="6" t="s">
        <v>1278</v>
      </c>
      <c r="C310" s="6" t="s">
        <v>55</v>
      </c>
      <c r="D310" s="6">
        <v>50</v>
      </c>
      <c r="E310" s="6" t="s">
        <v>1279</v>
      </c>
      <c r="F310" s="6">
        <v>2.94311738</v>
      </c>
      <c r="G310" s="6" t="s">
        <v>1280</v>
      </c>
    </row>
    <row r="311" spans="1:7">
      <c r="A311" s="6" t="s">
        <v>1281</v>
      </c>
      <c r="B311" s="6" t="s">
        <v>1282</v>
      </c>
      <c r="C311" s="6" t="s">
        <v>55</v>
      </c>
      <c r="D311" s="6">
        <v>49</v>
      </c>
      <c r="E311" s="6" t="s">
        <v>1283</v>
      </c>
      <c r="F311" s="6">
        <v>2.93838954</v>
      </c>
      <c r="G311" s="6" t="s">
        <v>1284</v>
      </c>
    </row>
    <row r="312" spans="1:7">
      <c r="A312" s="6" t="s">
        <v>1285</v>
      </c>
      <c r="B312" s="6" t="s">
        <v>1286</v>
      </c>
      <c r="C312" s="6" t="s">
        <v>55</v>
      </c>
      <c r="D312" s="6">
        <v>41</v>
      </c>
      <c r="E312" s="6" t="s">
        <v>1287</v>
      </c>
      <c r="F312" s="6">
        <v>2.935212851</v>
      </c>
      <c r="G312" s="6" t="s">
        <v>1288</v>
      </c>
    </row>
    <row r="313" spans="1:7">
      <c r="A313" s="6" t="s">
        <v>1289</v>
      </c>
      <c r="B313" s="6" t="s">
        <v>1290</v>
      </c>
      <c r="C313" s="6" t="s">
        <v>55</v>
      </c>
      <c r="D313" s="6">
        <v>45</v>
      </c>
      <c r="E313" s="6" t="s">
        <v>1291</v>
      </c>
      <c r="F313" s="6">
        <v>2.932942152</v>
      </c>
      <c r="G313" s="6" t="s">
        <v>1292</v>
      </c>
    </row>
    <row r="314" spans="1:7">
      <c r="A314" s="6" t="s">
        <v>1293</v>
      </c>
      <c r="B314" s="6" t="s">
        <v>1294</v>
      </c>
      <c r="C314" s="6" t="s">
        <v>55</v>
      </c>
      <c r="D314" s="6">
        <v>50</v>
      </c>
      <c r="E314" s="6" t="s">
        <v>1295</v>
      </c>
      <c r="F314" s="6">
        <v>2.917585611</v>
      </c>
      <c r="G314" s="6" t="s">
        <v>1296</v>
      </c>
    </row>
    <row r="315" spans="1:7">
      <c r="A315" s="6" t="s">
        <v>1297</v>
      </c>
      <c r="B315" s="6" t="s">
        <v>1298</v>
      </c>
      <c r="C315" s="6" t="s">
        <v>55</v>
      </c>
      <c r="D315" s="6">
        <v>49</v>
      </c>
      <c r="E315" s="6" t="s">
        <v>1299</v>
      </c>
      <c r="F315" s="6">
        <v>2.91711092</v>
      </c>
      <c r="G315" s="6" t="s">
        <v>1300</v>
      </c>
    </row>
    <row r="316" spans="1:7">
      <c r="A316" s="6" t="s">
        <v>1301</v>
      </c>
      <c r="B316" s="6" t="s">
        <v>1302</v>
      </c>
      <c r="C316" s="6" t="s">
        <v>55</v>
      </c>
      <c r="D316" s="6">
        <v>41</v>
      </c>
      <c r="E316" s="6" t="s">
        <v>1303</v>
      </c>
      <c r="F316" s="6">
        <v>2.916475058</v>
      </c>
      <c r="G316" s="6" t="s">
        <v>1304</v>
      </c>
    </row>
    <row r="317" spans="1:7">
      <c r="A317" s="6" t="s">
        <v>1305</v>
      </c>
      <c r="B317" s="6" t="s">
        <v>1306</v>
      </c>
      <c r="C317" s="6" t="s">
        <v>55</v>
      </c>
      <c r="D317" s="6">
        <v>47</v>
      </c>
      <c r="E317" s="6" t="s">
        <v>1307</v>
      </c>
      <c r="F317" s="6">
        <v>2.912789822</v>
      </c>
      <c r="G317" s="6" t="s">
        <v>1308</v>
      </c>
    </row>
    <row r="318" spans="1:7">
      <c r="A318" s="6" t="s">
        <v>1309</v>
      </c>
      <c r="B318" s="6" t="s">
        <v>1310</v>
      </c>
      <c r="C318" s="6" t="s">
        <v>55</v>
      </c>
      <c r="D318" s="6">
        <v>44</v>
      </c>
      <c r="E318" s="6" t="s">
        <v>1311</v>
      </c>
      <c r="F318" s="6">
        <v>2.904172421</v>
      </c>
      <c r="G318" s="6" t="s">
        <v>1312</v>
      </c>
    </row>
    <row r="319" spans="1:7">
      <c r="A319" s="6" t="s">
        <v>1313</v>
      </c>
      <c r="B319" s="6" t="s">
        <v>1314</v>
      </c>
      <c r="C319" s="6" t="s">
        <v>55</v>
      </c>
      <c r="D319" s="6">
        <v>43</v>
      </c>
      <c r="E319" s="6" t="s">
        <v>1315</v>
      </c>
      <c r="F319" s="6">
        <v>2.900428295</v>
      </c>
      <c r="G319" s="6" t="s">
        <v>1316</v>
      </c>
    </row>
    <row r="320" spans="1:7">
      <c r="A320" s="6" t="s">
        <v>1317</v>
      </c>
      <c r="B320" s="6" t="s">
        <v>1318</v>
      </c>
      <c r="C320" s="6" t="s">
        <v>55</v>
      </c>
      <c r="D320" s="6">
        <v>40</v>
      </c>
      <c r="E320" s="6" t="s">
        <v>1319</v>
      </c>
      <c r="F320" s="6">
        <v>2.876011133</v>
      </c>
      <c r="G320" s="6" t="s">
        <v>1320</v>
      </c>
    </row>
    <row r="321" spans="1:7">
      <c r="A321" s="6" t="s">
        <v>1321</v>
      </c>
      <c r="B321" s="6" t="s">
        <v>1322</v>
      </c>
      <c r="C321" s="6" t="s">
        <v>55</v>
      </c>
      <c r="D321" s="6">
        <v>41</v>
      </c>
      <c r="E321" s="6" t="s">
        <v>1323</v>
      </c>
      <c r="F321" s="6">
        <v>2.872546911</v>
      </c>
      <c r="G321" s="6" t="s">
        <v>1324</v>
      </c>
    </row>
    <row r="322" spans="1:7">
      <c r="A322" s="6" t="s">
        <v>1325</v>
      </c>
      <c r="B322" s="6" t="s">
        <v>1326</v>
      </c>
      <c r="C322" s="6" t="s">
        <v>55</v>
      </c>
      <c r="D322" s="6">
        <v>44</v>
      </c>
      <c r="E322" s="6" t="s">
        <v>1327</v>
      </c>
      <c r="F322" s="6">
        <v>2.853172541</v>
      </c>
      <c r="G322" s="6" t="s">
        <v>1328</v>
      </c>
    </row>
    <row r="323" spans="1:7">
      <c r="A323" s="6" t="s">
        <v>1329</v>
      </c>
      <c r="B323" s="6" t="s">
        <v>1330</v>
      </c>
      <c r="C323" s="6" t="s">
        <v>55</v>
      </c>
      <c r="D323" s="6">
        <v>38</v>
      </c>
      <c r="E323" s="6" t="s">
        <v>1331</v>
      </c>
      <c r="F323" s="6">
        <v>2.851044655</v>
      </c>
      <c r="G323" s="6" t="s">
        <v>1332</v>
      </c>
    </row>
    <row r="324" spans="1:7">
      <c r="A324" s="6" t="s">
        <v>1333</v>
      </c>
      <c r="B324" s="6" t="s">
        <v>1334</v>
      </c>
      <c r="C324" s="6" t="s">
        <v>55</v>
      </c>
      <c r="D324" s="6">
        <v>46</v>
      </c>
      <c r="E324" s="6" t="s">
        <v>1335</v>
      </c>
      <c r="F324" s="6">
        <v>2.837167978</v>
      </c>
      <c r="G324" s="6" t="s">
        <v>1336</v>
      </c>
    </row>
    <row r="325" spans="1:7">
      <c r="A325" s="6" t="s">
        <v>1337</v>
      </c>
      <c r="B325" s="6" t="s">
        <v>1338</v>
      </c>
      <c r="C325" s="6" t="s">
        <v>55</v>
      </c>
      <c r="D325" s="6">
        <v>44</v>
      </c>
      <c r="E325" s="6" t="s">
        <v>1339</v>
      </c>
      <c r="F325" s="6">
        <v>2.834606886</v>
      </c>
      <c r="G325" s="6" t="s">
        <v>1340</v>
      </c>
    </row>
    <row r="326" spans="1:7">
      <c r="A326" s="6" t="s">
        <v>1341</v>
      </c>
      <c r="B326" s="6" t="s">
        <v>1342</v>
      </c>
      <c r="C326" s="6" t="s">
        <v>55</v>
      </c>
      <c r="D326" s="6">
        <v>35</v>
      </c>
      <c r="E326" s="6" t="s">
        <v>1343</v>
      </c>
      <c r="F326" s="6">
        <v>2.833544254</v>
      </c>
      <c r="G326" s="6" t="s">
        <v>1344</v>
      </c>
    </row>
    <row r="327" spans="1:7">
      <c r="A327" s="6" t="s">
        <v>1345</v>
      </c>
      <c r="B327" s="6" t="s">
        <v>1346</v>
      </c>
      <c r="C327" s="6" t="s">
        <v>55</v>
      </c>
      <c r="D327" s="6">
        <v>34</v>
      </c>
      <c r="E327" s="6" t="s">
        <v>1347</v>
      </c>
      <c r="F327" s="6">
        <v>2.826675177</v>
      </c>
      <c r="G327" s="6" t="s">
        <v>1348</v>
      </c>
    </row>
    <row r="328" spans="1:7">
      <c r="A328" s="6" t="s">
        <v>1349</v>
      </c>
      <c r="B328" s="6" t="s">
        <v>1350</v>
      </c>
      <c r="C328" s="6" t="s">
        <v>55</v>
      </c>
      <c r="D328" s="6">
        <v>39</v>
      </c>
      <c r="E328" s="6" t="s">
        <v>1351</v>
      </c>
      <c r="F328" s="6">
        <v>2.825066805</v>
      </c>
      <c r="G328" s="6" t="s">
        <v>1352</v>
      </c>
    </row>
    <row r="329" spans="1:7">
      <c r="A329" s="6" t="s">
        <v>1353</v>
      </c>
      <c r="B329" s="6" t="s">
        <v>1354</v>
      </c>
      <c r="C329" s="6" t="s">
        <v>269</v>
      </c>
      <c r="D329" s="6">
        <v>20</v>
      </c>
      <c r="E329" s="6" t="s">
        <v>1355</v>
      </c>
      <c r="F329" s="6">
        <v>2.820129156</v>
      </c>
      <c r="G329" s="6" t="s">
        <v>1356</v>
      </c>
    </row>
    <row r="330" spans="1:7">
      <c r="A330" s="6" t="s">
        <v>1357</v>
      </c>
      <c r="B330" s="6" t="s">
        <v>1358</v>
      </c>
      <c r="C330" s="6" t="s">
        <v>55</v>
      </c>
      <c r="D330" s="6">
        <v>40</v>
      </c>
      <c r="E330" s="6" t="s">
        <v>1359</v>
      </c>
      <c r="F330" s="6">
        <v>2.802562237</v>
      </c>
      <c r="G330" s="6" t="s">
        <v>1360</v>
      </c>
    </row>
    <row r="331" spans="1:7">
      <c r="A331" s="6" t="s">
        <v>1361</v>
      </c>
      <c r="B331" s="6" t="s">
        <v>1362</v>
      </c>
      <c r="C331" s="6" t="s">
        <v>55</v>
      </c>
      <c r="D331" s="6">
        <v>48</v>
      </c>
      <c r="E331" s="6" t="s">
        <v>1363</v>
      </c>
      <c r="F331" s="6">
        <v>2.795907974</v>
      </c>
      <c r="G331" s="6" t="s">
        <v>1364</v>
      </c>
    </row>
    <row r="332" spans="1:7">
      <c r="A332" s="6" t="s">
        <v>1365</v>
      </c>
      <c r="B332" s="6" t="s">
        <v>1366</v>
      </c>
      <c r="C332" s="6" t="s">
        <v>55</v>
      </c>
      <c r="D332" s="6">
        <v>47</v>
      </c>
      <c r="E332" s="6" t="s">
        <v>1367</v>
      </c>
      <c r="F332" s="6">
        <v>2.790995359</v>
      </c>
      <c r="G332" s="6" t="s">
        <v>1368</v>
      </c>
    </row>
    <row r="333" spans="1:7">
      <c r="A333" s="6" t="s">
        <v>1369</v>
      </c>
      <c r="B333" s="6" t="s">
        <v>1370</v>
      </c>
      <c r="C333" s="6" t="s">
        <v>55</v>
      </c>
      <c r="D333" s="6">
        <v>37</v>
      </c>
      <c r="E333" s="6" t="s">
        <v>1371</v>
      </c>
      <c r="F333" s="6">
        <v>2.782639503</v>
      </c>
      <c r="G333" s="6" t="s">
        <v>1372</v>
      </c>
    </row>
    <row r="334" spans="1:7">
      <c r="A334" s="6" t="s">
        <v>1373</v>
      </c>
      <c r="B334" s="6" t="s">
        <v>1374</v>
      </c>
      <c r="C334" s="6" t="s">
        <v>55</v>
      </c>
      <c r="D334" s="6">
        <v>39</v>
      </c>
      <c r="E334" s="6" t="s">
        <v>1375</v>
      </c>
      <c r="F334" s="6">
        <v>2.781460762</v>
      </c>
      <c r="G334" s="6" t="s">
        <v>1376</v>
      </c>
    </row>
    <row r="335" spans="1:7">
      <c r="A335" s="6" t="s">
        <v>1377</v>
      </c>
      <c r="B335" s="6" t="s">
        <v>1378</v>
      </c>
      <c r="C335" s="6" t="s">
        <v>55</v>
      </c>
      <c r="D335" s="6">
        <v>41</v>
      </c>
      <c r="E335" s="6" t="s">
        <v>1379</v>
      </c>
      <c r="F335" s="6">
        <v>2.779545307</v>
      </c>
      <c r="G335" s="6" t="s">
        <v>1380</v>
      </c>
    </row>
    <row r="336" spans="1:7">
      <c r="A336" s="6" t="s">
        <v>1381</v>
      </c>
      <c r="B336" s="6" t="s">
        <v>1382</v>
      </c>
      <c r="C336" s="6" t="s">
        <v>55</v>
      </c>
      <c r="D336" s="6">
        <v>40</v>
      </c>
      <c r="E336" s="6" t="s">
        <v>1383</v>
      </c>
      <c r="F336" s="6">
        <v>2.777887821</v>
      </c>
      <c r="G336" s="6" t="s">
        <v>1384</v>
      </c>
    </row>
    <row r="337" spans="1:7">
      <c r="A337" s="6" t="s">
        <v>1385</v>
      </c>
      <c r="B337" s="6" t="s">
        <v>1386</v>
      </c>
      <c r="C337" s="6" t="s">
        <v>55</v>
      </c>
      <c r="D337" s="6">
        <v>44</v>
      </c>
      <c r="E337" s="6" t="s">
        <v>1387</v>
      </c>
      <c r="F337" s="6">
        <v>2.771214247</v>
      </c>
      <c r="G337" s="6" t="s">
        <v>1388</v>
      </c>
    </row>
    <row r="338" spans="1:7">
      <c r="A338" s="6" t="s">
        <v>1389</v>
      </c>
      <c r="B338" s="6" t="s">
        <v>1390</v>
      </c>
      <c r="C338" s="6" t="s">
        <v>55</v>
      </c>
      <c r="D338" s="6">
        <v>34</v>
      </c>
      <c r="E338" s="6" t="s">
        <v>1391</v>
      </c>
      <c r="F338" s="6">
        <v>2.768690825</v>
      </c>
      <c r="G338" s="6" t="s">
        <v>1392</v>
      </c>
    </row>
    <row r="339" spans="1:7">
      <c r="A339" s="6" t="s">
        <v>1393</v>
      </c>
      <c r="B339" s="6" t="s">
        <v>1394</v>
      </c>
      <c r="C339" s="6" t="s">
        <v>55</v>
      </c>
      <c r="D339" s="6">
        <v>45</v>
      </c>
      <c r="E339" s="6" t="s">
        <v>1395</v>
      </c>
      <c r="F339" s="6">
        <v>2.74753809</v>
      </c>
      <c r="G339" s="6" t="s">
        <v>1396</v>
      </c>
    </row>
    <row r="340" spans="1:7">
      <c r="A340" s="6" t="s">
        <v>1397</v>
      </c>
      <c r="B340" s="6" t="s">
        <v>1398</v>
      </c>
      <c r="C340" s="6" t="s">
        <v>55</v>
      </c>
      <c r="D340" s="6">
        <v>44</v>
      </c>
      <c r="E340" s="6" t="s">
        <v>1399</v>
      </c>
      <c r="F340" s="6">
        <v>2.74753809</v>
      </c>
      <c r="G340" s="6" t="s">
        <v>1400</v>
      </c>
    </row>
    <row r="341" spans="1:7">
      <c r="A341" s="6" t="s">
        <v>1401</v>
      </c>
      <c r="B341" s="6" t="s">
        <v>1402</v>
      </c>
      <c r="C341" s="6" t="s">
        <v>55</v>
      </c>
      <c r="D341" s="6">
        <v>39</v>
      </c>
      <c r="E341" s="6" t="s">
        <v>1403</v>
      </c>
      <c r="F341" s="6">
        <v>2.74753809</v>
      </c>
      <c r="G341" s="6" t="s">
        <v>1404</v>
      </c>
    </row>
    <row r="342" spans="1:7">
      <c r="A342" s="6" t="s">
        <v>1405</v>
      </c>
      <c r="B342" s="6" t="s">
        <v>1406</v>
      </c>
      <c r="C342" s="6" t="s">
        <v>55</v>
      </c>
      <c r="D342" s="6">
        <v>44</v>
      </c>
      <c r="E342" s="6" t="s">
        <v>1407</v>
      </c>
      <c r="F342" s="6">
        <v>2.746986866</v>
      </c>
      <c r="G342" s="6" t="s">
        <v>1408</v>
      </c>
    </row>
    <row r="343" spans="1:7">
      <c r="A343" s="6" t="s">
        <v>1409</v>
      </c>
      <c r="B343" s="6" t="s">
        <v>1410</v>
      </c>
      <c r="C343" s="6" t="s">
        <v>55</v>
      </c>
      <c r="D343" s="6">
        <v>38</v>
      </c>
      <c r="E343" s="6" t="s">
        <v>1411</v>
      </c>
      <c r="F343" s="6">
        <v>2.745635509</v>
      </c>
      <c r="G343" s="6" t="s">
        <v>1412</v>
      </c>
    </row>
    <row r="344" spans="1:7">
      <c r="A344" s="6" t="s">
        <v>1413</v>
      </c>
      <c r="B344" s="6" t="s">
        <v>1414</v>
      </c>
      <c r="C344" s="6" t="s">
        <v>269</v>
      </c>
      <c r="D344" s="6">
        <v>12</v>
      </c>
      <c r="E344" s="6" t="s">
        <v>1415</v>
      </c>
      <c r="F344" s="6">
        <v>2.729656458</v>
      </c>
      <c r="G344" s="6" t="s">
        <v>1416</v>
      </c>
    </row>
    <row r="345" spans="1:7">
      <c r="A345" s="6" t="s">
        <v>1417</v>
      </c>
      <c r="B345" s="6" t="s">
        <v>1418</v>
      </c>
      <c r="C345" s="6" t="s">
        <v>55</v>
      </c>
      <c r="D345" s="6">
        <v>37</v>
      </c>
      <c r="E345" s="6" t="s">
        <v>1419</v>
      </c>
      <c r="F345" s="6">
        <v>2.723526239</v>
      </c>
      <c r="G345" s="6" t="s">
        <v>1420</v>
      </c>
    </row>
    <row r="346" spans="1:7">
      <c r="A346" s="6" t="s">
        <v>1421</v>
      </c>
      <c r="B346" s="6" t="s">
        <v>1422</v>
      </c>
      <c r="C346" s="6" t="s">
        <v>55</v>
      </c>
      <c r="D346" s="6">
        <v>47</v>
      </c>
      <c r="E346" s="6" t="s">
        <v>1423</v>
      </c>
      <c r="F346" s="6">
        <v>2.717850924</v>
      </c>
      <c r="G346" s="6" t="s">
        <v>1424</v>
      </c>
    </row>
    <row r="347" spans="1:7">
      <c r="A347" s="6" t="s">
        <v>1425</v>
      </c>
      <c r="B347" s="6" t="s">
        <v>1426</v>
      </c>
      <c r="C347" s="6" t="s">
        <v>55</v>
      </c>
      <c r="D347" s="6">
        <v>46</v>
      </c>
      <c r="E347" s="6" t="s">
        <v>1427</v>
      </c>
      <c r="F347" s="6">
        <v>2.712900639</v>
      </c>
      <c r="G347" s="6" t="s">
        <v>1428</v>
      </c>
    </row>
    <row r="348" spans="1:7">
      <c r="A348" s="6" t="s">
        <v>1429</v>
      </c>
      <c r="B348" s="6" t="s">
        <v>1430</v>
      </c>
      <c r="C348" s="6" t="s">
        <v>55</v>
      </c>
      <c r="D348" s="6">
        <v>41</v>
      </c>
      <c r="E348" s="6" t="s">
        <v>1431</v>
      </c>
      <c r="F348" s="6">
        <v>2.70904851</v>
      </c>
      <c r="G348" s="6" t="s">
        <v>1432</v>
      </c>
    </row>
    <row r="349" spans="1:7">
      <c r="A349" s="6" t="s">
        <v>1433</v>
      </c>
      <c r="B349" s="6" t="s">
        <v>1434</v>
      </c>
      <c r="C349" s="6" t="s">
        <v>55</v>
      </c>
      <c r="D349" s="6">
        <v>45</v>
      </c>
      <c r="E349" s="6" t="s">
        <v>1435</v>
      </c>
      <c r="F349" s="6">
        <v>2.705807924</v>
      </c>
      <c r="G349" s="6" t="s">
        <v>1436</v>
      </c>
    </row>
    <row r="350" spans="1:7">
      <c r="A350" s="6" t="s">
        <v>1437</v>
      </c>
      <c r="B350" s="6" t="s">
        <v>1438</v>
      </c>
      <c r="C350" s="6" t="s">
        <v>55</v>
      </c>
      <c r="D350" s="6">
        <v>38</v>
      </c>
      <c r="E350" s="6" t="s">
        <v>1439</v>
      </c>
      <c r="F350" s="6">
        <v>2.694257975</v>
      </c>
      <c r="G350" s="6" t="s">
        <v>1440</v>
      </c>
    </row>
    <row r="351" spans="1:7">
      <c r="A351" s="6" t="s">
        <v>1441</v>
      </c>
      <c r="B351" s="6" t="s">
        <v>1442</v>
      </c>
      <c r="C351" s="6" t="s">
        <v>55</v>
      </c>
      <c r="D351" s="6">
        <v>45</v>
      </c>
      <c r="E351" s="6" t="s">
        <v>1443</v>
      </c>
      <c r="F351" s="6">
        <v>2.689039469</v>
      </c>
      <c r="G351" s="6" t="s">
        <v>1444</v>
      </c>
    </row>
    <row r="352" spans="1:7">
      <c r="A352" s="6" t="s">
        <v>1445</v>
      </c>
      <c r="B352" s="6" t="s">
        <v>1446</v>
      </c>
      <c r="C352" s="6" t="s">
        <v>55</v>
      </c>
      <c r="D352" s="6">
        <v>32</v>
      </c>
      <c r="E352" s="6" t="s">
        <v>1447</v>
      </c>
      <c r="F352" s="6">
        <v>2.68602705</v>
      </c>
      <c r="G352" s="6" t="s">
        <v>1448</v>
      </c>
    </row>
    <row r="353" spans="1:7">
      <c r="A353" s="6" t="s">
        <v>1449</v>
      </c>
      <c r="B353" s="6" t="s">
        <v>1450</v>
      </c>
      <c r="C353" s="6" t="s">
        <v>55</v>
      </c>
      <c r="D353" s="6">
        <v>42</v>
      </c>
      <c r="E353" s="6" t="s">
        <v>1451</v>
      </c>
      <c r="F353" s="6">
        <v>2.685335875</v>
      </c>
      <c r="G353" s="6" t="s">
        <v>1452</v>
      </c>
    </row>
    <row r="354" spans="1:7">
      <c r="A354" s="6" t="s">
        <v>1453</v>
      </c>
      <c r="B354" s="6" t="s">
        <v>1454</v>
      </c>
      <c r="C354" s="6" t="s">
        <v>55</v>
      </c>
      <c r="D354" s="6">
        <v>41</v>
      </c>
      <c r="E354" s="6" t="s">
        <v>1455</v>
      </c>
      <c r="F354" s="6">
        <v>2.678937674</v>
      </c>
      <c r="G354" s="6" t="s">
        <v>1456</v>
      </c>
    </row>
    <row r="355" spans="1:7">
      <c r="A355" s="6" t="s">
        <v>1457</v>
      </c>
      <c r="B355" s="6" t="s">
        <v>1458</v>
      </c>
      <c r="C355" s="6" t="s">
        <v>55</v>
      </c>
      <c r="D355" s="6">
        <v>38</v>
      </c>
      <c r="E355" s="6" t="s">
        <v>1459</v>
      </c>
      <c r="F355" s="6">
        <v>2.676927567</v>
      </c>
      <c r="G355" s="6" t="s">
        <v>1460</v>
      </c>
    </row>
    <row r="356" spans="1:7">
      <c r="A356" s="6" t="s">
        <v>1461</v>
      </c>
      <c r="B356" s="6" t="s">
        <v>1462</v>
      </c>
      <c r="C356" s="6" t="s">
        <v>55</v>
      </c>
      <c r="D356" s="6">
        <v>40</v>
      </c>
      <c r="E356" s="6" t="s">
        <v>1463</v>
      </c>
      <c r="F356" s="6">
        <v>2.676652908</v>
      </c>
      <c r="G356" s="6" t="s">
        <v>1464</v>
      </c>
    </row>
    <row r="357" spans="1:7">
      <c r="A357" s="6" t="s">
        <v>1465</v>
      </c>
      <c r="B357" s="6" t="s">
        <v>1466</v>
      </c>
      <c r="C357" s="6" t="s">
        <v>55</v>
      </c>
      <c r="D357" s="6">
        <v>38</v>
      </c>
      <c r="E357" s="6" t="s">
        <v>1467</v>
      </c>
      <c r="F357" s="6">
        <v>2.675126076</v>
      </c>
      <c r="G357" s="6" t="s">
        <v>1468</v>
      </c>
    </row>
    <row r="358" spans="1:7">
      <c r="A358" s="6" t="s">
        <v>1469</v>
      </c>
      <c r="B358" s="6" t="s">
        <v>1470</v>
      </c>
      <c r="C358" s="6" t="s">
        <v>55</v>
      </c>
      <c r="D358" s="6">
        <v>41</v>
      </c>
      <c r="E358" s="6" t="s">
        <v>1471</v>
      </c>
      <c r="F358" s="6">
        <v>2.674873114</v>
      </c>
      <c r="G358" s="6" t="s">
        <v>1472</v>
      </c>
    </row>
    <row r="359" spans="1:7">
      <c r="A359" s="6" t="s">
        <v>1473</v>
      </c>
      <c r="B359" s="6" t="s">
        <v>1474</v>
      </c>
      <c r="C359" s="6" t="s">
        <v>269</v>
      </c>
      <c r="D359" s="6">
        <v>22</v>
      </c>
      <c r="E359" s="6" t="s">
        <v>1475</v>
      </c>
      <c r="F359" s="6">
        <v>2.674534082</v>
      </c>
      <c r="G359" s="6" t="s">
        <v>1476</v>
      </c>
    </row>
    <row r="360" spans="1:7">
      <c r="A360" s="6" t="s">
        <v>1477</v>
      </c>
      <c r="B360" s="6" t="s">
        <v>1478</v>
      </c>
      <c r="C360" s="6" t="s">
        <v>55</v>
      </c>
      <c r="D360" s="6">
        <v>44</v>
      </c>
      <c r="E360" s="6" t="s">
        <v>1479</v>
      </c>
      <c r="F360" s="6">
        <v>2.673297405</v>
      </c>
      <c r="G360" s="6" t="s">
        <v>1480</v>
      </c>
    </row>
    <row r="361" spans="1:7">
      <c r="A361" s="6" t="s">
        <v>1481</v>
      </c>
      <c r="B361" s="6" t="s">
        <v>1482</v>
      </c>
      <c r="C361" s="6" t="s">
        <v>55</v>
      </c>
      <c r="D361" s="6">
        <v>45</v>
      </c>
      <c r="E361" s="6" t="s">
        <v>1483</v>
      </c>
      <c r="F361" s="6">
        <v>2.665854216</v>
      </c>
      <c r="G361" s="6" t="s">
        <v>1484</v>
      </c>
    </row>
    <row r="362" spans="1:7">
      <c r="A362" s="6" t="s">
        <v>1485</v>
      </c>
      <c r="B362" s="6" t="s">
        <v>1486</v>
      </c>
      <c r="C362" s="6" t="s">
        <v>55</v>
      </c>
      <c r="D362" s="6">
        <v>45</v>
      </c>
      <c r="E362" s="6" t="s">
        <v>1487</v>
      </c>
      <c r="F362" s="6">
        <v>2.664592743</v>
      </c>
      <c r="G362" s="6" t="s">
        <v>1488</v>
      </c>
    </row>
    <row r="363" spans="1:7">
      <c r="A363" s="6" t="s">
        <v>1489</v>
      </c>
      <c r="B363" s="6" t="s">
        <v>1490</v>
      </c>
      <c r="C363" s="6" t="s">
        <v>55</v>
      </c>
      <c r="D363" s="6">
        <v>44</v>
      </c>
      <c r="E363" s="6" t="s">
        <v>1491</v>
      </c>
      <c r="F363" s="6">
        <v>2.662303686</v>
      </c>
      <c r="G363" s="6" t="s">
        <v>1492</v>
      </c>
    </row>
    <row r="364" spans="1:7">
      <c r="A364" s="6" t="s">
        <v>1493</v>
      </c>
      <c r="B364" s="6" t="s">
        <v>1494</v>
      </c>
      <c r="C364" s="6" t="s">
        <v>55</v>
      </c>
      <c r="D364" s="6">
        <v>37</v>
      </c>
      <c r="E364" s="6" t="s">
        <v>1495</v>
      </c>
      <c r="F364" s="6">
        <v>2.661487579</v>
      </c>
      <c r="G364" s="6" t="s">
        <v>1496</v>
      </c>
    </row>
    <row r="365" spans="1:7">
      <c r="A365" s="6" t="s">
        <v>1497</v>
      </c>
      <c r="B365" s="6" t="s">
        <v>1498</v>
      </c>
      <c r="C365" s="6" t="s">
        <v>55</v>
      </c>
      <c r="D365" s="6">
        <v>44</v>
      </c>
      <c r="E365" s="6" t="s">
        <v>1499</v>
      </c>
      <c r="F365" s="6">
        <v>2.661381006</v>
      </c>
      <c r="G365" s="6" t="s">
        <v>1500</v>
      </c>
    </row>
    <row r="366" spans="1:7">
      <c r="A366" s="6" t="s">
        <v>1501</v>
      </c>
      <c r="B366" s="6" t="s">
        <v>1502</v>
      </c>
      <c r="C366" s="6" t="s">
        <v>55</v>
      </c>
      <c r="D366" s="6">
        <v>38</v>
      </c>
      <c r="E366" s="6" t="s">
        <v>1503</v>
      </c>
      <c r="F366" s="6">
        <v>2.657757998</v>
      </c>
      <c r="G366" s="6" t="s">
        <v>1504</v>
      </c>
    </row>
    <row r="367" spans="1:7">
      <c r="A367" s="6" t="s">
        <v>1505</v>
      </c>
      <c r="B367" s="6" t="s">
        <v>1506</v>
      </c>
      <c r="C367" s="6" t="s">
        <v>55</v>
      </c>
      <c r="D367" s="6">
        <v>36</v>
      </c>
      <c r="E367" s="6" t="s">
        <v>1507</v>
      </c>
      <c r="F367" s="6">
        <v>2.657757998</v>
      </c>
      <c r="G367" s="6" t="s">
        <v>1508</v>
      </c>
    </row>
    <row r="368" spans="1:7">
      <c r="A368" s="6" t="s">
        <v>1509</v>
      </c>
      <c r="B368" s="6" t="s">
        <v>1510</v>
      </c>
      <c r="C368" s="6" t="s">
        <v>55</v>
      </c>
      <c r="D368" s="6">
        <v>32</v>
      </c>
      <c r="E368" s="6" t="s">
        <v>1511</v>
      </c>
      <c r="F368" s="6">
        <v>2.653068304</v>
      </c>
      <c r="G368" s="6" t="s">
        <v>1512</v>
      </c>
    </row>
    <row r="369" spans="1:7">
      <c r="A369" s="6" t="s">
        <v>1513</v>
      </c>
      <c r="B369" s="6" t="s">
        <v>1514</v>
      </c>
      <c r="C369" s="6" t="s">
        <v>55</v>
      </c>
      <c r="D369" s="6">
        <v>44</v>
      </c>
      <c r="E369" s="6" t="s">
        <v>1515</v>
      </c>
      <c r="F369" s="6">
        <v>2.639374733</v>
      </c>
      <c r="G369" s="6" t="s">
        <v>1516</v>
      </c>
    </row>
    <row r="370" spans="1:7">
      <c r="A370" s="6" t="s">
        <v>1517</v>
      </c>
      <c r="B370" s="6" t="s">
        <v>1518</v>
      </c>
      <c r="C370" s="6" t="s">
        <v>55</v>
      </c>
      <c r="D370" s="6">
        <v>45</v>
      </c>
      <c r="E370" s="6" t="s">
        <v>1519</v>
      </c>
      <c r="F370" s="6">
        <v>2.638400316</v>
      </c>
      <c r="G370" s="6" t="s">
        <v>1520</v>
      </c>
    </row>
    <row r="371" spans="1:7">
      <c r="A371" s="6" t="s">
        <v>1521</v>
      </c>
      <c r="B371" s="6" t="s">
        <v>1522</v>
      </c>
      <c r="C371" s="6" t="s">
        <v>55</v>
      </c>
      <c r="D371" s="6">
        <v>44</v>
      </c>
      <c r="E371" s="6" t="s">
        <v>1523</v>
      </c>
      <c r="F371" s="6">
        <v>2.634292126</v>
      </c>
      <c r="G371" s="6" t="s">
        <v>1524</v>
      </c>
    </row>
    <row r="372" spans="1:7">
      <c r="A372" s="6" t="s">
        <v>1525</v>
      </c>
      <c r="B372" s="6" t="s">
        <v>1526</v>
      </c>
      <c r="C372" s="6" t="s">
        <v>922</v>
      </c>
      <c r="D372" s="6">
        <v>2</v>
      </c>
      <c r="E372" s="6" t="s">
        <v>1527</v>
      </c>
      <c r="F372" s="6">
        <v>2.629283905</v>
      </c>
      <c r="G372" s="6" t="s">
        <v>1528</v>
      </c>
    </row>
    <row r="373" spans="1:7">
      <c r="A373" s="6" t="s">
        <v>1529</v>
      </c>
      <c r="B373" s="6" t="s">
        <v>1530</v>
      </c>
      <c r="C373" s="6" t="s">
        <v>55</v>
      </c>
      <c r="D373" s="6">
        <v>42</v>
      </c>
      <c r="E373" s="6" t="s">
        <v>1531</v>
      </c>
      <c r="F373" s="6">
        <v>2.629068375</v>
      </c>
      <c r="G373" s="6" t="s">
        <v>1532</v>
      </c>
    </row>
    <row r="374" spans="1:7">
      <c r="A374" s="6" t="s">
        <v>1533</v>
      </c>
      <c r="B374" s="6" t="s">
        <v>1534</v>
      </c>
      <c r="C374" s="6" t="s">
        <v>55</v>
      </c>
      <c r="D374" s="6">
        <v>40</v>
      </c>
      <c r="E374" s="6" t="s">
        <v>1535</v>
      </c>
      <c r="F374" s="6">
        <v>2.616788149</v>
      </c>
      <c r="G374" s="6" t="s">
        <v>1536</v>
      </c>
    </row>
    <row r="375" spans="1:7">
      <c r="A375" s="6" t="s">
        <v>1537</v>
      </c>
      <c r="B375" s="6" t="s">
        <v>1538</v>
      </c>
      <c r="C375" s="6" t="s">
        <v>55</v>
      </c>
      <c r="D375" s="6">
        <v>47</v>
      </c>
      <c r="E375" s="6" t="s">
        <v>1539</v>
      </c>
      <c r="F375" s="6">
        <v>2.610877514</v>
      </c>
      <c r="G375" s="6" t="s">
        <v>1540</v>
      </c>
    </row>
    <row r="376" spans="1:7">
      <c r="A376" s="6" t="s">
        <v>1541</v>
      </c>
      <c r="B376" s="6" t="s">
        <v>1542</v>
      </c>
      <c r="C376" s="6" t="s">
        <v>55</v>
      </c>
      <c r="D376" s="6">
        <v>48</v>
      </c>
      <c r="E376" s="6" t="s">
        <v>1543</v>
      </c>
      <c r="F376" s="6">
        <v>2.60247016</v>
      </c>
      <c r="G376" s="6" t="s">
        <v>1544</v>
      </c>
    </row>
    <row r="377" spans="1:7">
      <c r="A377" s="6" t="s">
        <v>1545</v>
      </c>
      <c r="B377" s="6" t="s">
        <v>1546</v>
      </c>
      <c r="C377" s="6" t="s">
        <v>55</v>
      </c>
      <c r="D377" s="6">
        <v>43</v>
      </c>
      <c r="E377" s="6" t="s">
        <v>1547</v>
      </c>
      <c r="F377" s="6">
        <v>2.597051859</v>
      </c>
      <c r="G377" s="6" t="s">
        <v>1548</v>
      </c>
    </row>
    <row r="378" spans="1:7">
      <c r="A378" s="6" t="s">
        <v>1549</v>
      </c>
      <c r="B378" s="6" t="s">
        <v>1550</v>
      </c>
      <c r="C378" s="6" t="s">
        <v>55</v>
      </c>
      <c r="D378" s="6">
        <v>46</v>
      </c>
      <c r="E378" s="6" t="s">
        <v>1551</v>
      </c>
      <c r="F378" s="6">
        <v>2.593374252</v>
      </c>
      <c r="G378" s="6" t="s">
        <v>1552</v>
      </c>
    </row>
    <row r="379" spans="1:7">
      <c r="A379" s="6" t="s">
        <v>1553</v>
      </c>
      <c r="B379" s="6" t="s">
        <v>1554</v>
      </c>
      <c r="C379" s="6" t="s">
        <v>55</v>
      </c>
      <c r="D379" s="6">
        <v>43</v>
      </c>
      <c r="E379" s="6" t="s">
        <v>1555</v>
      </c>
      <c r="F379" s="6">
        <v>2.582210541</v>
      </c>
      <c r="G379" s="6" t="s">
        <v>1556</v>
      </c>
    </row>
    <row r="380" spans="1:7">
      <c r="A380" s="6" t="s">
        <v>1557</v>
      </c>
      <c r="B380" s="6" t="s">
        <v>1558</v>
      </c>
      <c r="C380" s="6" t="s">
        <v>269</v>
      </c>
      <c r="D380" s="6">
        <v>24</v>
      </c>
      <c r="E380" s="6" t="s">
        <v>1559</v>
      </c>
      <c r="F380" s="6">
        <v>2.580265045</v>
      </c>
      <c r="G380" s="6" t="s">
        <v>1560</v>
      </c>
    </row>
    <row r="381" spans="1:7">
      <c r="A381" s="6" t="s">
        <v>1561</v>
      </c>
      <c r="B381" s="6" t="s">
        <v>1562</v>
      </c>
      <c r="C381" s="6" t="s">
        <v>55</v>
      </c>
      <c r="D381" s="6">
        <v>47</v>
      </c>
      <c r="E381" s="6" t="s">
        <v>1563</v>
      </c>
      <c r="F381" s="6">
        <v>2.579942226</v>
      </c>
      <c r="G381" s="6" t="s">
        <v>1564</v>
      </c>
    </row>
    <row r="382" spans="1:7">
      <c r="A382" s="6" t="s">
        <v>1565</v>
      </c>
      <c r="B382" s="6" t="s">
        <v>1566</v>
      </c>
      <c r="C382" s="6" t="s">
        <v>55</v>
      </c>
      <c r="D382" s="6">
        <v>33</v>
      </c>
      <c r="E382" s="6" t="s">
        <v>1567</v>
      </c>
      <c r="F382" s="6">
        <v>2.577348709</v>
      </c>
      <c r="G382" s="6" t="s">
        <v>1568</v>
      </c>
    </row>
    <row r="383" spans="1:7">
      <c r="A383" s="6" t="s">
        <v>1569</v>
      </c>
      <c r="B383" s="6" t="s">
        <v>1570</v>
      </c>
      <c r="C383" s="6" t="s">
        <v>55</v>
      </c>
      <c r="D383" s="6">
        <v>48</v>
      </c>
      <c r="E383" s="6" t="s">
        <v>1571</v>
      </c>
      <c r="F383" s="6">
        <v>2.573956251</v>
      </c>
      <c r="G383" s="6" t="s">
        <v>1572</v>
      </c>
    </row>
    <row r="384" spans="1:7">
      <c r="A384" s="6" t="s">
        <v>1573</v>
      </c>
      <c r="B384" s="6" t="s">
        <v>1574</v>
      </c>
      <c r="C384" s="6" t="s">
        <v>55</v>
      </c>
      <c r="D384" s="6">
        <v>44</v>
      </c>
      <c r="E384" s="6" t="s">
        <v>1575</v>
      </c>
      <c r="F384" s="6">
        <v>2.573918104</v>
      </c>
      <c r="G384" s="6" t="s">
        <v>1576</v>
      </c>
    </row>
    <row r="385" spans="1:7">
      <c r="A385" s="6" t="s">
        <v>1577</v>
      </c>
      <c r="B385" s="6" t="s">
        <v>1578</v>
      </c>
      <c r="C385" s="6" t="s">
        <v>55</v>
      </c>
      <c r="D385" s="6">
        <v>40</v>
      </c>
      <c r="E385" s="6" t="s">
        <v>1579</v>
      </c>
      <c r="F385" s="6">
        <v>2.567034483</v>
      </c>
      <c r="G385" s="6" t="s">
        <v>1580</v>
      </c>
    </row>
    <row r="386" spans="1:7">
      <c r="A386" s="6" t="s">
        <v>1581</v>
      </c>
      <c r="B386" s="6" t="s">
        <v>1582</v>
      </c>
      <c r="C386" s="6" t="s">
        <v>55</v>
      </c>
      <c r="D386" s="6">
        <v>46</v>
      </c>
      <c r="E386" s="6" t="s">
        <v>1583</v>
      </c>
      <c r="F386" s="6">
        <v>2.563919783</v>
      </c>
      <c r="G386" s="6" t="s">
        <v>1584</v>
      </c>
    </row>
    <row r="387" spans="1:7">
      <c r="A387" s="6" t="s">
        <v>1585</v>
      </c>
      <c r="B387" s="6" t="s">
        <v>1586</v>
      </c>
      <c r="C387" s="6" t="s">
        <v>55</v>
      </c>
      <c r="D387" s="6">
        <v>41</v>
      </c>
      <c r="E387" s="6" t="s">
        <v>1587</v>
      </c>
      <c r="F387" s="6">
        <v>2.561592102</v>
      </c>
      <c r="G387" s="6" t="s">
        <v>1588</v>
      </c>
    </row>
    <row r="388" spans="1:7">
      <c r="A388" s="6" t="s">
        <v>1589</v>
      </c>
      <c r="B388" s="6" t="s">
        <v>1590</v>
      </c>
      <c r="C388" s="6" t="s">
        <v>55</v>
      </c>
      <c r="D388" s="6">
        <v>40</v>
      </c>
      <c r="E388" s="6" t="s">
        <v>1591</v>
      </c>
      <c r="F388" s="6">
        <v>2.560508251</v>
      </c>
      <c r="G388" s="6" t="s">
        <v>1592</v>
      </c>
    </row>
    <row r="389" spans="1:7">
      <c r="A389" s="6" t="s">
        <v>1593</v>
      </c>
      <c r="B389" s="6" t="s">
        <v>1594</v>
      </c>
      <c r="C389" s="6" t="s">
        <v>55</v>
      </c>
      <c r="D389" s="6">
        <v>44</v>
      </c>
      <c r="E389" s="6" t="s">
        <v>1595</v>
      </c>
      <c r="F389" s="6">
        <v>2.557281017</v>
      </c>
      <c r="G389" s="6" t="s">
        <v>1596</v>
      </c>
    </row>
    <row r="390" spans="1:7">
      <c r="A390" s="6" t="s">
        <v>1597</v>
      </c>
      <c r="B390" s="6" t="s">
        <v>1598</v>
      </c>
      <c r="C390" s="6" t="s">
        <v>269</v>
      </c>
      <c r="D390" s="6">
        <v>21</v>
      </c>
      <c r="E390" s="6" t="s">
        <v>1599</v>
      </c>
      <c r="F390" s="6">
        <v>2.555756092</v>
      </c>
      <c r="G390" s="6" t="s">
        <v>1600</v>
      </c>
    </row>
    <row r="391" spans="1:7">
      <c r="A391" s="6" t="s">
        <v>1601</v>
      </c>
      <c r="B391" s="6" t="s">
        <v>1602</v>
      </c>
      <c r="C391" s="6" t="s">
        <v>55</v>
      </c>
      <c r="D391" s="6">
        <v>45</v>
      </c>
      <c r="E391" s="6" t="s">
        <v>1603</v>
      </c>
      <c r="F391" s="6">
        <v>2.548080683</v>
      </c>
      <c r="G391" s="6" t="s">
        <v>1604</v>
      </c>
    </row>
    <row r="392" spans="1:7">
      <c r="A392" s="6" t="s">
        <v>1605</v>
      </c>
      <c r="B392" s="6" t="s">
        <v>1606</v>
      </c>
      <c r="C392" s="6" t="s">
        <v>55</v>
      </c>
      <c r="D392" s="6">
        <v>34</v>
      </c>
      <c r="E392" s="6" t="s">
        <v>1607</v>
      </c>
      <c r="F392" s="6">
        <v>2.548080683</v>
      </c>
      <c r="G392" s="6" t="s">
        <v>1608</v>
      </c>
    </row>
    <row r="393" spans="1:7">
      <c r="A393" s="6" t="s">
        <v>1609</v>
      </c>
      <c r="B393" s="6" t="s">
        <v>1610</v>
      </c>
      <c r="C393" s="6" t="s">
        <v>269</v>
      </c>
      <c r="D393" s="6">
        <v>9</v>
      </c>
      <c r="E393" s="6" t="s">
        <v>1611</v>
      </c>
      <c r="F393" s="6">
        <v>2.548080683</v>
      </c>
      <c r="G393" s="6" t="s">
        <v>1612</v>
      </c>
    </row>
    <row r="394" spans="1:7">
      <c r="A394" s="6" t="s">
        <v>1613</v>
      </c>
      <c r="B394" s="6" t="s">
        <v>1614</v>
      </c>
      <c r="C394" s="6" t="s">
        <v>922</v>
      </c>
      <c r="D394" s="6">
        <v>1</v>
      </c>
      <c r="E394" s="6" t="s">
        <v>1615</v>
      </c>
      <c r="F394" s="6">
        <v>2.548080683</v>
      </c>
      <c r="G394" s="6" t="s">
        <v>1616</v>
      </c>
    </row>
    <row r="395" spans="1:7">
      <c r="A395" s="6" t="s">
        <v>1617</v>
      </c>
      <c r="B395" s="6" t="s">
        <v>1618</v>
      </c>
      <c r="C395" s="6" t="s">
        <v>55</v>
      </c>
      <c r="D395" s="6">
        <v>50</v>
      </c>
      <c r="E395" s="6" t="s">
        <v>1619</v>
      </c>
      <c r="F395" s="6">
        <v>2.545358658</v>
      </c>
      <c r="G395" s="6" t="s">
        <v>1620</v>
      </c>
    </row>
    <row r="396" spans="1:7">
      <c r="A396" s="6" t="s">
        <v>1621</v>
      </c>
      <c r="B396" s="6" t="s">
        <v>1622</v>
      </c>
      <c r="C396" s="6" t="s">
        <v>55</v>
      </c>
      <c r="D396" s="6">
        <v>31</v>
      </c>
      <c r="E396" s="6" t="s">
        <v>1623</v>
      </c>
      <c r="F396" s="6">
        <v>2.544499636</v>
      </c>
      <c r="G396" s="6" t="s">
        <v>1624</v>
      </c>
    </row>
    <row r="397" spans="1:7">
      <c r="A397" s="6" t="s">
        <v>1625</v>
      </c>
      <c r="B397" s="6" t="s">
        <v>1626</v>
      </c>
      <c r="C397" s="6" t="s">
        <v>55</v>
      </c>
      <c r="D397" s="6">
        <v>46</v>
      </c>
      <c r="E397" s="6" t="s">
        <v>1627</v>
      </c>
      <c r="F397" s="6">
        <v>2.535676718</v>
      </c>
      <c r="G397" s="6" t="s">
        <v>1628</v>
      </c>
    </row>
    <row r="398" spans="1:7">
      <c r="A398" s="6" t="s">
        <v>1629</v>
      </c>
      <c r="B398" s="6" t="s">
        <v>1630</v>
      </c>
      <c r="C398" s="6" t="s">
        <v>55</v>
      </c>
      <c r="D398" s="6">
        <v>48</v>
      </c>
      <c r="E398" s="6" t="s">
        <v>1631</v>
      </c>
      <c r="F398" s="6">
        <v>2.529999733</v>
      </c>
      <c r="G398" s="6" t="s">
        <v>1632</v>
      </c>
    </row>
    <row r="399" spans="1:7">
      <c r="A399" s="6" t="s">
        <v>1633</v>
      </c>
      <c r="B399" s="6" t="s">
        <v>1634</v>
      </c>
      <c r="C399" s="6" t="s">
        <v>55</v>
      </c>
      <c r="D399" s="6">
        <v>44</v>
      </c>
      <c r="E399" s="6" t="s">
        <v>1635</v>
      </c>
      <c r="F399" s="6">
        <v>2.526204109</v>
      </c>
      <c r="G399" s="6" t="s">
        <v>1636</v>
      </c>
    </row>
    <row r="400" spans="1:7">
      <c r="A400" s="6" t="s">
        <v>1637</v>
      </c>
      <c r="B400" s="6" t="s">
        <v>1638</v>
      </c>
      <c r="C400" s="6" t="s">
        <v>55</v>
      </c>
      <c r="D400" s="6">
        <v>49</v>
      </c>
      <c r="E400" s="6" t="s">
        <v>1639</v>
      </c>
      <c r="F400" s="6">
        <v>2.525359869</v>
      </c>
      <c r="G400" s="6" t="s">
        <v>1640</v>
      </c>
    </row>
    <row r="401" spans="1:7">
      <c r="A401" s="6" t="s">
        <v>1641</v>
      </c>
      <c r="B401" s="6" t="s">
        <v>1642</v>
      </c>
      <c r="C401" s="6" t="s">
        <v>55</v>
      </c>
      <c r="D401" s="6">
        <v>41</v>
      </c>
      <c r="E401" s="6" t="s">
        <v>1643</v>
      </c>
      <c r="F401" s="6">
        <v>2.519756556</v>
      </c>
      <c r="G401" s="6" t="s">
        <v>1644</v>
      </c>
    </row>
    <row r="402" spans="1:7">
      <c r="A402" s="6" t="s">
        <v>1645</v>
      </c>
      <c r="B402" s="6" t="s">
        <v>1646</v>
      </c>
      <c r="C402" s="6" t="s">
        <v>55</v>
      </c>
      <c r="D402" s="6">
        <v>42</v>
      </c>
      <c r="E402" s="6" t="s">
        <v>1647</v>
      </c>
      <c r="F402" s="6">
        <v>2.508694649</v>
      </c>
      <c r="G402" s="6" t="s">
        <v>1648</v>
      </c>
    </row>
    <row r="403" spans="1:7">
      <c r="A403" s="6" t="s">
        <v>1649</v>
      </c>
      <c r="B403" s="6" t="s">
        <v>1650</v>
      </c>
      <c r="C403" s="6" t="s">
        <v>55</v>
      </c>
      <c r="D403" s="6">
        <v>42</v>
      </c>
      <c r="E403" s="6" t="s">
        <v>1651</v>
      </c>
      <c r="F403" s="6">
        <v>2.503399134</v>
      </c>
      <c r="G403" s="6" t="s">
        <v>1652</v>
      </c>
    </row>
    <row r="404" spans="1:7">
      <c r="A404" s="6" t="s">
        <v>1653</v>
      </c>
      <c r="B404" s="6" t="s">
        <v>1654</v>
      </c>
      <c r="C404" s="6" t="s">
        <v>55</v>
      </c>
      <c r="D404" s="6">
        <v>46</v>
      </c>
      <c r="E404" s="6" t="s">
        <v>1655</v>
      </c>
      <c r="F404" s="6">
        <v>2.500818968</v>
      </c>
      <c r="G404" s="6" t="s">
        <v>1656</v>
      </c>
    </row>
    <row r="405" spans="1:7">
      <c r="A405" s="6" t="s">
        <v>1657</v>
      </c>
      <c r="B405" s="6" t="s">
        <v>1658</v>
      </c>
      <c r="C405" s="6" t="s">
        <v>55</v>
      </c>
      <c r="D405" s="6">
        <v>41</v>
      </c>
      <c r="E405" s="6" t="s">
        <v>1659</v>
      </c>
      <c r="F405" s="6">
        <v>2.49165225</v>
      </c>
      <c r="G405" s="6" t="s">
        <v>1660</v>
      </c>
    </row>
    <row r="406" spans="1:7">
      <c r="A406" s="6" t="s">
        <v>1661</v>
      </c>
      <c r="B406" s="6" t="s">
        <v>1662</v>
      </c>
      <c r="C406" s="6" t="s">
        <v>55</v>
      </c>
      <c r="D406" s="6">
        <v>46</v>
      </c>
      <c r="E406" s="6" t="s">
        <v>1663</v>
      </c>
      <c r="F406" s="6">
        <v>2.490944862</v>
      </c>
      <c r="G406" s="6" t="s">
        <v>1664</v>
      </c>
    </row>
    <row r="407" spans="1:7">
      <c r="A407" s="6" t="s">
        <v>1665</v>
      </c>
      <c r="B407" s="6" t="s">
        <v>1666</v>
      </c>
      <c r="C407" s="6" t="s">
        <v>55</v>
      </c>
      <c r="D407" s="6">
        <v>44</v>
      </c>
      <c r="E407" s="6" t="s">
        <v>1667</v>
      </c>
      <c r="F407" s="6">
        <v>2.490426064</v>
      </c>
      <c r="G407" s="6" t="s">
        <v>1668</v>
      </c>
    </row>
    <row r="408" spans="1:7">
      <c r="A408" s="6" t="s">
        <v>1669</v>
      </c>
      <c r="B408" s="6" t="s">
        <v>1670</v>
      </c>
      <c r="C408" s="6" t="s">
        <v>55</v>
      </c>
      <c r="D408" s="6">
        <v>38</v>
      </c>
      <c r="E408" s="6" t="s">
        <v>1671</v>
      </c>
      <c r="F408" s="6">
        <v>2.482213259</v>
      </c>
      <c r="G408" s="6" t="s">
        <v>1672</v>
      </c>
    </row>
    <row r="409" spans="1:7">
      <c r="A409" s="6" t="s">
        <v>1673</v>
      </c>
      <c r="B409" s="6" t="s">
        <v>1674</v>
      </c>
      <c r="C409" s="6" t="s">
        <v>55</v>
      </c>
      <c r="D409" s="6">
        <v>44</v>
      </c>
      <c r="E409" s="6" t="s">
        <v>1675</v>
      </c>
      <c r="F409" s="6">
        <v>2.480919123</v>
      </c>
      <c r="G409" s="6" t="s">
        <v>1676</v>
      </c>
    </row>
    <row r="410" spans="1:7">
      <c r="A410" s="6" t="s">
        <v>1677</v>
      </c>
      <c r="B410" s="6" t="s">
        <v>1678</v>
      </c>
      <c r="C410" s="6" t="s">
        <v>55</v>
      </c>
      <c r="D410" s="6">
        <v>41</v>
      </c>
      <c r="E410" s="6" t="s">
        <v>1679</v>
      </c>
      <c r="F410" s="6">
        <v>2.476374865</v>
      </c>
      <c r="G410" s="6" t="s">
        <v>1680</v>
      </c>
    </row>
    <row r="411" spans="1:7">
      <c r="A411" s="6" t="s">
        <v>1681</v>
      </c>
      <c r="B411" s="6" t="s">
        <v>1682</v>
      </c>
      <c r="C411" s="6" t="s">
        <v>55</v>
      </c>
      <c r="D411" s="6">
        <v>42</v>
      </c>
      <c r="E411" s="6" t="s">
        <v>1683</v>
      </c>
      <c r="F411" s="6">
        <v>2.468268156</v>
      </c>
      <c r="G411" s="6" t="s">
        <v>1684</v>
      </c>
    </row>
    <row r="412" spans="1:7">
      <c r="A412" s="6" t="s">
        <v>1685</v>
      </c>
      <c r="B412" s="6" t="s">
        <v>1686</v>
      </c>
      <c r="C412" s="6" t="s">
        <v>55</v>
      </c>
      <c r="D412" s="6">
        <v>48</v>
      </c>
      <c r="E412" s="6" t="s">
        <v>1687</v>
      </c>
      <c r="F412" s="6">
        <v>2.46303606</v>
      </c>
      <c r="G412" s="6" t="s">
        <v>1688</v>
      </c>
    </row>
    <row r="413" spans="1:7">
      <c r="A413" s="6" t="s">
        <v>1689</v>
      </c>
      <c r="B413" s="6" t="s">
        <v>1690</v>
      </c>
      <c r="C413" s="6" t="s">
        <v>55</v>
      </c>
      <c r="D413" s="6">
        <v>49</v>
      </c>
      <c r="E413" s="6" t="s">
        <v>1691</v>
      </c>
      <c r="F413" s="6">
        <v>2.45438242</v>
      </c>
      <c r="G413" s="6" t="s">
        <v>1692</v>
      </c>
    </row>
    <row r="414" spans="1:7">
      <c r="A414" s="6" t="s">
        <v>1693</v>
      </c>
      <c r="B414" s="6" t="s">
        <v>1694</v>
      </c>
      <c r="C414" s="6" t="s">
        <v>55</v>
      </c>
      <c r="D414" s="6">
        <v>45</v>
      </c>
      <c r="E414" s="6" t="s">
        <v>1695</v>
      </c>
      <c r="F414" s="6">
        <v>2.453556538</v>
      </c>
      <c r="G414" s="6" t="s">
        <v>1696</v>
      </c>
    </row>
    <row r="415" spans="1:7">
      <c r="A415" s="6" t="s">
        <v>1697</v>
      </c>
      <c r="B415" s="6" t="s">
        <v>1698</v>
      </c>
      <c r="C415" s="6" t="s">
        <v>55</v>
      </c>
      <c r="D415" s="6">
        <v>39</v>
      </c>
      <c r="E415" s="6" t="s">
        <v>1699</v>
      </c>
      <c r="F415" s="6">
        <v>2.440841913</v>
      </c>
      <c r="G415" s="6" t="s">
        <v>1700</v>
      </c>
    </row>
    <row r="416" spans="1:7">
      <c r="A416" s="6" t="s">
        <v>1701</v>
      </c>
      <c r="B416" s="6" t="s">
        <v>1702</v>
      </c>
      <c r="C416" s="6" t="s">
        <v>55</v>
      </c>
      <c r="D416" s="6">
        <v>46</v>
      </c>
      <c r="E416" s="6" t="s">
        <v>1703</v>
      </c>
      <c r="F416" s="6">
        <v>2.440181732</v>
      </c>
      <c r="G416" s="6" t="s">
        <v>1704</v>
      </c>
    </row>
    <row r="417" spans="1:7">
      <c r="A417" s="6" t="s">
        <v>1705</v>
      </c>
      <c r="B417" s="6" t="s">
        <v>1706</v>
      </c>
      <c r="C417" s="6" t="s">
        <v>55</v>
      </c>
      <c r="D417" s="6">
        <v>36</v>
      </c>
      <c r="E417" s="6" t="s">
        <v>1707</v>
      </c>
      <c r="F417" s="6">
        <v>2.439186811</v>
      </c>
      <c r="G417" s="6" t="s">
        <v>1708</v>
      </c>
    </row>
    <row r="418" spans="1:7">
      <c r="A418" s="6" t="s">
        <v>1709</v>
      </c>
      <c r="B418" s="6" t="s">
        <v>1710</v>
      </c>
      <c r="C418" s="6" t="s">
        <v>55</v>
      </c>
      <c r="D418" s="6">
        <v>43</v>
      </c>
      <c r="E418" s="6" t="s">
        <v>1711</v>
      </c>
      <c r="F418" s="6">
        <v>2.436603785</v>
      </c>
      <c r="G418" s="6" t="s">
        <v>1712</v>
      </c>
    </row>
    <row r="419" spans="1:7">
      <c r="A419" s="6" t="s">
        <v>1713</v>
      </c>
      <c r="B419" s="6" t="s">
        <v>1714</v>
      </c>
      <c r="C419" s="6" t="s">
        <v>55</v>
      </c>
      <c r="D419" s="6">
        <v>46</v>
      </c>
      <c r="E419" s="6" t="s">
        <v>1715</v>
      </c>
      <c r="F419" s="6">
        <v>2.435054779</v>
      </c>
      <c r="G419" s="6" t="s">
        <v>1716</v>
      </c>
    </row>
    <row r="420" spans="1:7">
      <c r="A420" s="6" t="s">
        <v>1717</v>
      </c>
      <c r="B420" s="6" t="s">
        <v>1718</v>
      </c>
      <c r="C420" s="6" t="s">
        <v>55</v>
      </c>
      <c r="D420" s="6">
        <v>52</v>
      </c>
      <c r="E420" s="6" t="s">
        <v>1719</v>
      </c>
      <c r="F420" s="6">
        <v>2.433462381</v>
      </c>
      <c r="G420" s="6" t="s">
        <v>1720</v>
      </c>
    </row>
    <row r="421" spans="1:7">
      <c r="A421" s="6" t="s">
        <v>1721</v>
      </c>
      <c r="B421" s="6" t="s">
        <v>1722</v>
      </c>
      <c r="C421" s="6" t="s">
        <v>55</v>
      </c>
      <c r="D421" s="6">
        <v>48</v>
      </c>
      <c r="E421" s="6" t="s">
        <v>1723</v>
      </c>
      <c r="F421" s="6">
        <v>2.432883024</v>
      </c>
      <c r="G421" s="6" t="s">
        <v>1724</v>
      </c>
    </row>
    <row r="422" spans="1:7">
      <c r="A422" s="6" t="s">
        <v>1725</v>
      </c>
      <c r="B422" s="6" t="s">
        <v>1726</v>
      </c>
      <c r="C422" s="6" t="s">
        <v>55</v>
      </c>
      <c r="D422" s="6">
        <v>46</v>
      </c>
      <c r="E422" s="6" t="s">
        <v>1727</v>
      </c>
      <c r="F422" s="6">
        <v>2.431216717</v>
      </c>
      <c r="G422" s="6" t="s">
        <v>1728</v>
      </c>
    </row>
    <row r="423" spans="1:7">
      <c r="A423" s="6" t="s">
        <v>1729</v>
      </c>
      <c r="B423" s="6" t="s">
        <v>1730</v>
      </c>
      <c r="C423" s="6" t="s">
        <v>55</v>
      </c>
      <c r="D423" s="6">
        <v>38</v>
      </c>
      <c r="E423" s="6" t="s">
        <v>1731</v>
      </c>
      <c r="F423" s="6">
        <v>2.430201054</v>
      </c>
      <c r="G423" s="6" t="s">
        <v>1732</v>
      </c>
    </row>
    <row r="424" spans="1:7">
      <c r="A424" s="6" t="s">
        <v>1733</v>
      </c>
      <c r="B424" s="6" t="s">
        <v>1734</v>
      </c>
      <c r="C424" s="6" t="s">
        <v>55</v>
      </c>
      <c r="D424" s="6">
        <v>46</v>
      </c>
      <c r="E424" s="6" t="s">
        <v>1735</v>
      </c>
      <c r="F424" s="6">
        <v>2.429892302</v>
      </c>
      <c r="G424" s="6" t="s">
        <v>1736</v>
      </c>
    </row>
    <row r="425" spans="1:7">
      <c r="A425" s="6" t="s">
        <v>1737</v>
      </c>
      <c r="B425" s="6" t="s">
        <v>1738</v>
      </c>
      <c r="C425" s="6" t="s">
        <v>269</v>
      </c>
      <c r="D425" s="6">
        <v>21</v>
      </c>
      <c r="E425" s="6" t="s">
        <v>1739</v>
      </c>
      <c r="F425" s="6">
        <v>2.424484968</v>
      </c>
      <c r="G425" s="6" t="s">
        <v>1740</v>
      </c>
    </row>
    <row r="426" spans="1:7">
      <c r="A426" s="6" t="s">
        <v>1741</v>
      </c>
      <c r="B426" s="6" t="s">
        <v>1742</v>
      </c>
      <c r="C426" s="6" t="s">
        <v>55</v>
      </c>
      <c r="D426" s="6">
        <v>50</v>
      </c>
      <c r="E426" s="6" t="s">
        <v>1743</v>
      </c>
      <c r="F426" s="6">
        <v>2.421185017</v>
      </c>
      <c r="G426" s="6" t="s">
        <v>1744</v>
      </c>
    </row>
    <row r="427" spans="1:7">
      <c r="A427" s="6" t="s">
        <v>1745</v>
      </c>
      <c r="B427" s="6" t="s">
        <v>1746</v>
      </c>
      <c r="C427" s="6" t="s">
        <v>55</v>
      </c>
      <c r="D427" s="6">
        <v>45</v>
      </c>
      <c r="E427" s="6" t="s">
        <v>1747</v>
      </c>
      <c r="F427" s="6">
        <v>2.420371532</v>
      </c>
      <c r="G427" s="6" t="s">
        <v>1748</v>
      </c>
    </row>
    <row r="428" spans="1:7">
      <c r="A428" s="6" t="s">
        <v>1749</v>
      </c>
      <c r="B428" s="6" t="s">
        <v>1750</v>
      </c>
      <c r="C428" s="6" t="s">
        <v>55</v>
      </c>
      <c r="D428" s="6">
        <v>31</v>
      </c>
      <c r="E428" s="6" t="s">
        <v>1751</v>
      </c>
      <c r="F428" s="6">
        <v>2.414942265</v>
      </c>
      <c r="G428" s="6" t="s">
        <v>1752</v>
      </c>
    </row>
    <row r="429" spans="1:7">
      <c r="A429" s="6" t="s">
        <v>1753</v>
      </c>
      <c r="B429" s="6" t="s">
        <v>1754</v>
      </c>
      <c r="C429" s="6" t="s">
        <v>55</v>
      </c>
      <c r="D429" s="6">
        <v>35</v>
      </c>
      <c r="E429" s="6" t="s">
        <v>1755</v>
      </c>
      <c r="F429" s="6">
        <v>2.414677858</v>
      </c>
      <c r="G429" s="6" t="s">
        <v>1756</v>
      </c>
    </row>
    <row r="430" spans="1:7">
      <c r="A430" s="6" t="s">
        <v>1757</v>
      </c>
      <c r="B430" s="6" t="s">
        <v>1758</v>
      </c>
      <c r="C430" s="6" t="s">
        <v>55</v>
      </c>
      <c r="D430" s="6">
        <v>49</v>
      </c>
      <c r="E430" s="6" t="s">
        <v>1759</v>
      </c>
      <c r="F430" s="6">
        <v>2.411511898</v>
      </c>
      <c r="G430" s="6" t="s">
        <v>1760</v>
      </c>
    </row>
    <row r="431" spans="1:7">
      <c r="A431" s="6" t="s">
        <v>1761</v>
      </c>
      <c r="B431" s="6" t="s">
        <v>1762</v>
      </c>
      <c r="C431" s="6" t="s">
        <v>55</v>
      </c>
      <c r="D431" s="6">
        <v>44</v>
      </c>
      <c r="E431" s="6" t="s">
        <v>1763</v>
      </c>
      <c r="F431" s="6">
        <v>2.408091307</v>
      </c>
      <c r="G431" s="6" t="s">
        <v>1764</v>
      </c>
    </row>
    <row r="432" spans="1:7">
      <c r="A432" s="6" t="s">
        <v>1765</v>
      </c>
      <c r="B432" s="6" t="s">
        <v>1766</v>
      </c>
      <c r="C432" s="6" t="s">
        <v>55</v>
      </c>
      <c r="D432" s="6">
        <v>50</v>
      </c>
      <c r="E432" s="6" t="s">
        <v>1767</v>
      </c>
      <c r="F432" s="6">
        <v>2.404939175</v>
      </c>
      <c r="G432" s="6" t="s">
        <v>1768</v>
      </c>
    </row>
    <row r="433" spans="1:7">
      <c r="A433" s="6" t="s">
        <v>1769</v>
      </c>
      <c r="B433" s="6" t="s">
        <v>1770</v>
      </c>
      <c r="C433" s="6" t="s">
        <v>55</v>
      </c>
      <c r="D433" s="6">
        <v>46</v>
      </c>
      <c r="E433" s="6" t="s">
        <v>1771</v>
      </c>
      <c r="F433" s="6">
        <v>2.401572704</v>
      </c>
      <c r="G433" s="6" t="s">
        <v>1772</v>
      </c>
    </row>
    <row r="434" spans="1:7">
      <c r="A434" s="6" t="s">
        <v>1773</v>
      </c>
      <c r="B434" s="6" t="s">
        <v>1774</v>
      </c>
      <c r="C434" s="6" t="s">
        <v>269</v>
      </c>
      <c r="D434" s="6">
        <v>17</v>
      </c>
      <c r="E434" s="6" t="s">
        <v>1775</v>
      </c>
      <c r="F434" s="6">
        <v>2.394961834</v>
      </c>
      <c r="G434" s="6" t="s">
        <v>1776</v>
      </c>
    </row>
    <row r="435" spans="1:7">
      <c r="A435" s="6" t="s">
        <v>1777</v>
      </c>
      <c r="B435" s="6" t="s">
        <v>1778</v>
      </c>
      <c r="C435" s="6" t="s">
        <v>55</v>
      </c>
      <c r="D435" s="6">
        <v>47</v>
      </c>
      <c r="E435" s="6" t="s">
        <v>1779</v>
      </c>
      <c r="F435" s="6">
        <v>2.392890692</v>
      </c>
      <c r="G435" s="6" t="s">
        <v>1780</v>
      </c>
    </row>
    <row r="436" spans="1:7">
      <c r="A436" s="6" t="s">
        <v>1781</v>
      </c>
      <c r="B436" s="6" t="s">
        <v>1782</v>
      </c>
      <c r="C436" s="6" t="s">
        <v>55</v>
      </c>
      <c r="D436" s="6">
        <v>40</v>
      </c>
      <c r="E436" s="6" t="s">
        <v>1783</v>
      </c>
      <c r="F436" s="6">
        <v>2.388218164</v>
      </c>
      <c r="G436" s="6" t="s">
        <v>1784</v>
      </c>
    </row>
    <row r="437" spans="1:7">
      <c r="A437" s="6" t="s">
        <v>1785</v>
      </c>
      <c r="B437" s="6" t="s">
        <v>1786</v>
      </c>
      <c r="C437" s="6" t="s">
        <v>55</v>
      </c>
      <c r="D437" s="6">
        <v>43</v>
      </c>
      <c r="E437" s="6" t="s">
        <v>1787</v>
      </c>
      <c r="F437" s="6">
        <v>2.387468576</v>
      </c>
      <c r="G437" s="6" t="s">
        <v>1788</v>
      </c>
    </row>
    <row r="438" spans="1:7">
      <c r="A438" s="6" t="s">
        <v>1789</v>
      </c>
      <c r="B438" s="6" t="s">
        <v>1790</v>
      </c>
      <c r="C438" s="6" t="s">
        <v>55</v>
      </c>
      <c r="D438" s="6">
        <v>44</v>
      </c>
      <c r="E438" s="6" t="s">
        <v>1791</v>
      </c>
      <c r="F438" s="6">
        <v>2.384092331</v>
      </c>
      <c r="G438" s="6" t="s">
        <v>1792</v>
      </c>
    </row>
    <row r="439" spans="1:7">
      <c r="A439" s="6" t="s">
        <v>1793</v>
      </c>
      <c r="B439" s="6" t="s">
        <v>1794</v>
      </c>
      <c r="C439" s="6" t="s">
        <v>55</v>
      </c>
      <c r="D439" s="6">
        <v>46</v>
      </c>
      <c r="E439" s="6" t="s">
        <v>1795</v>
      </c>
      <c r="F439" s="6">
        <v>2.381151199</v>
      </c>
      <c r="G439" s="6" t="s">
        <v>1796</v>
      </c>
    </row>
    <row r="440" spans="1:7">
      <c r="A440" s="6" t="s">
        <v>1797</v>
      </c>
      <c r="B440" s="6" t="s">
        <v>1798</v>
      </c>
      <c r="C440" s="6" t="s">
        <v>55</v>
      </c>
      <c r="D440" s="6">
        <v>45</v>
      </c>
      <c r="E440" s="6" t="s">
        <v>1799</v>
      </c>
      <c r="F440" s="6">
        <v>2.377437115</v>
      </c>
      <c r="G440" s="6" t="s">
        <v>1800</v>
      </c>
    </row>
    <row r="441" spans="1:7">
      <c r="A441" s="6" t="s">
        <v>1801</v>
      </c>
      <c r="B441" s="6" t="s">
        <v>1802</v>
      </c>
      <c r="C441" s="6" t="s">
        <v>55</v>
      </c>
      <c r="D441" s="6">
        <v>37</v>
      </c>
      <c r="E441" s="6" t="s">
        <v>1803</v>
      </c>
      <c r="F441" s="6">
        <v>2.372684956</v>
      </c>
      <c r="G441" s="6" t="s">
        <v>1804</v>
      </c>
    </row>
    <row r="442" spans="1:7">
      <c r="A442" s="6" t="s">
        <v>1805</v>
      </c>
      <c r="B442" s="6" t="s">
        <v>1806</v>
      </c>
      <c r="C442" s="6" t="s">
        <v>55</v>
      </c>
      <c r="D442" s="6">
        <v>46</v>
      </c>
      <c r="E442" s="6" t="s">
        <v>1807</v>
      </c>
      <c r="F442" s="6">
        <v>2.37127924</v>
      </c>
      <c r="G442" s="6" t="s">
        <v>1808</v>
      </c>
    </row>
    <row r="443" spans="1:7">
      <c r="A443" s="6" t="s">
        <v>1809</v>
      </c>
      <c r="B443" s="6" t="s">
        <v>1810</v>
      </c>
      <c r="C443" s="6" t="s">
        <v>55</v>
      </c>
      <c r="D443" s="6">
        <v>46</v>
      </c>
      <c r="E443" s="6" t="s">
        <v>1811</v>
      </c>
      <c r="F443" s="6">
        <v>2.368362188</v>
      </c>
      <c r="G443" s="6" t="s">
        <v>1812</v>
      </c>
    </row>
    <row r="444" spans="1:7">
      <c r="A444" s="6" t="s">
        <v>1813</v>
      </c>
      <c r="B444" s="6" t="s">
        <v>1814</v>
      </c>
      <c r="C444" s="6" t="s">
        <v>55</v>
      </c>
      <c r="D444" s="6">
        <v>45</v>
      </c>
      <c r="E444" s="6" t="s">
        <v>1815</v>
      </c>
      <c r="F444" s="6">
        <v>2.366306305</v>
      </c>
      <c r="G444" s="6" t="s">
        <v>1816</v>
      </c>
    </row>
    <row r="445" spans="1:7">
      <c r="A445" s="6" t="s">
        <v>1817</v>
      </c>
      <c r="B445" s="6" t="s">
        <v>1818</v>
      </c>
      <c r="C445" s="6" t="s">
        <v>55</v>
      </c>
      <c r="D445" s="6">
        <v>35</v>
      </c>
      <c r="E445" s="6" t="s">
        <v>1819</v>
      </c>
      <c r="F445" s="6">
        <v>2.365695</v>
      </c>
      <c r="G445" s="6" t="s">
        <v>1820</v>
      </c>
    </row>
    <row r="446" spans="1:7">
      <c r="A446" s="6" t="s">
        <v>1821</v>
      </c>
      <c r="B446" s="6" t="s">
        <v>1822</v>
      </c>
      <c r="C446" s="6" t="s">
        <v>55</v>
      </c>
      <c r="D446" s="6">
        <v>46</v>
      </c>
      <c r="E446" s="6" t="s">
        <v>1823</v>
      </c>
      <c r="F446" s="6">
        <v>2.362865686</v>
      </c>
      <c r="G446" s="6" t="s">
        <v>1824</v>
      </c>
    </row>
    <row r="447" spans="1:7">
      <c r="A447" s="6" t="s">
        <v>1825</v>
      </c>
      <c r="B447" s="6" t="s">
        <v>1826</v>
      </c>
      <c r="C447" s="6" t="s">
        <v>55</v>
      </c>
      <c r="D447" s="6">
        <v>36</v>
      </c>
      <c r="E447" s="6" t="s">
        <v>1827</v>
      </c>
      <c r="F447" s="6">
        <v>2.361005068</v>
      </c>
      <c r="G447" s="6" t="s">
        <v>1828</v>
      </c>
    </row>
    <row r="448" spans="1:7">
      <c r="A448" s="6" t="s">
        <v>1829</v>
      </c>
      <c r="B448" s="6" t="s">
        <v>1830</v>
      </c>
      <c r="C448" s="6" t="s">
        <v>269</v>
      </c>
      <c r="D448" s="6">
        <v>20</v>
      </c>
      <c r="E448" s="6" t="s">
        <v>1831</v>
      </c>
      <c r="F448" s="6">
        <v>2.360424042</v>
      </c>
      <c r="G448" s="6" t="s">
        <v>1832</v>
      </c>
    </row>
    <row r="449" spans="1:7">
      <c r="A449" s="6" t="s">
        <v>1833</v>
      </c>
      <c r="B449" s="6" t="s">
        <v>1834</v>
      </c>
      <c r="C449" s="6" t="s">
        <v>55</v>
      </c>
      <c r="D449" s="6">
        <v>45</v>
      </c>
      <c r="E449" s="6" t="s">
        <v>1835</v>
      </c>
      <c r="F449" s="6">
        <v>2.359595299</v>
      </c>
      <c r="G449" s="6" t="s">
        <v>1836</v>
      </c>
    </row>
    <row r="450" spans="1:7">
      <c r="A450" s="6" t="s">
        <v>1837</v>
      </c>
      <c r="B450" s="6" t="s">
        <v>1838</v>
      </c>
      <c r="C450" s="6" t="s">
        <v>55</v>
      </c>
      <c r="D450" s="6">
        <v>45</v>
      </c>
      <c r="E450" s="6" t="s">
        <v>1839</v>
      </c>
      <c r="F450" s="6">
        <v>2.35568738</v>
      </c>
      <c r="G450" s="6" t="s">
        <v>1840</v>
      </c>
    </row>
    <row r="451" spans="1:7">
      <c r="A451" s="6" t="s">
        <v>1841</v>
      </c>
      <c r="B451" s="6" t="s">
        <v>1842</v>
      </c>
      <c r="C451" s="6" t="s">
        <v>55</v>
      </c>
      <c r="D451" s="6">
        <v>39</v>
      </c>
      <c r="E451" s="6" t="s">
        <v>1843</v>
      </c>
      <c r="F451" s="6">
        <v>2.354891539</v>
      </c>
      <c r="G451" s="6" t="s">
        <v>1844</v>
      </c>
    </row>
    <row r="452" spans="1:7">
      <c r="A452" s="6" t="s">
        <v>1845</v>
      </c>
      <c r="B452" s="6" t="s">
        <v>1846</v>
      </c>
      <c r="C452" s="6" t="s">
        <v>55</v>
      </c>
      <c r="D452" s="6">
        <v>41</v>
      </c>
      <c r="E452" s="6" t="s">
        <v>1847</v>
      </c>
      <c r="F452" s="6">
        <v>2.35331893</v>
      </c>
      <c r="G452" s="6" t="s">
        <v>1848</v>
      </c>
    </row>
    <row r="453" spans="1:7">
      <c r="A453" s="6" t="s">
        <v>1849</v>
      </c>
      <c r="B453" s="6" t="s">
        <v>1850</v>
      </c>
      <c r="C453" s="6" t="s">
        <v>55</v>
      </c>
      <c r="D453" s="6">
        <v>39</v>
      </c>
      <c r="E453" s="6" t="s">
        <v>1851</v>
      </c>
      <c r="F453" s="6">
        <v>2.351067781</v>
      </c>
      <c r="G453" s="6" t="s">
        <v>1852</v>
      </c>
    </row>
    <row r="454" spans="1:7">
      <c r="A454" s="6" t="s">
        <v>1853</v>
      </c>
      <c r="B454" s="6" t="s">
        <v>1854</v>
      </c>
      <c r="C454" s="6" t="s">
        <v>55</v>
      </c>
      <c r="D454" s="6">
        <v>38</v>
      </c>
      <c r="E454" s="6" t="s">
        <v>1855</v>
      </c>
      <c r="F454" s="6">
        <v>2.350826263</v>
      </c>
      <c r="G454" s="6" t="s">
        <v>1856</v>
      </c>
    </row>
    <row r="455" spans="1:7">
      <c r="A455" s="6" t="s">
        <v>1857</v>
      </c>
      <c r="B455" s="6" t="s">
        <v>1858</v>
      </c>
      <c r="C455" s="6" t="s">
        <v>55</v>
      </c>
      <c r="D455" s="6">
        <v>45</v>
      </c>
      <c r="E455" s="6" t="s">
        <v>1859</v>
      </c>
      <c r="F455" s="6">
        <v>2.343685389</v>
      </c>
      <c r="G455" s="6" t="s">
        <v>1860</v>
      </c>
    </row>
    <row r="456" spans="1:7">
      <c r="A456" s="6" t="s">
        <v>1861</v>
      </c>
      <c r="B456" s="6" t="s">
        <v>1862</v>
      </c>
      <c r="C456" s="6" t="s">
        <v>55</v>
      </c>
      <c r="D456" s="6">
        <v>44</v>
      </c>
      <c r="E456" s="6" t="s">
        <v>1863</v>
      </c>
      <c r="F456" s="6">
        <v>2.338354111</v>
      </c>
      <c r="G456" s="6" t="s">
        <v>1864</v>
      </c>
    </row>
    <row r="457" spans="1:7">
      <c r="A457" s="6" t="s">
        <v>1865</v>
      </c>
      <c r="B457" s="6" t="s">
        <v>1866</v>
      </c>
      <c r="C457" s="6" t="s">
        <v>55</v>
      </c>
      <c r="D457" s="6">
        <v>46</v>
      </c>
      <c r="E457" s="6" t="s">
        <v>1867</v>
      </c>
      <c r="F457" s="6">
        <v>2.335567951</v>
      </c>
      <c r="G457" s="6" t="s">
        <v>1868</v>
      </c>
    </row>
    <row r="458" spans="1:7">
      <c r="A458" s="6" t="s">
        <v>1869</v>
      </c>
      <c r="B458" s="6" t="s">
        <v>1870</v>
      </c>
      <c r="C458" s="6" t="s">
        <v>55</v>
      </c>
      <c r="D458" s="6">
        <v>49</v>
      </c>
      <c r="E458" s="6" t="s">
        <v>1871</v>
      </c>
      <c r="F458" s="6">
        <v>2.328371763</v>
      </c>
      <c r="G458" s="6" t="s">
        <v>1872</v>
      </c>
    </row>
    <row r="459" spans="1:7">
      <c r="A459" s="6" t="s">
        <v>1873</v>
      </c>
      <c r="B459" s="6" t="s">
        <v>1874</v>
      </c>
      <c r="C459" s="6" t="s">
        <v>269</v>
      </c>
      <c r="D459" s="6">
        <v>21</v>
      </c>
      <c r="E459" s="6" t="s">
        <v>1875</v>
      </c>
      <c r="F459" s="6">
        <v>2.326515675</v>
      </c>
      <c r="G459" s="6" t="s">
        <v>1876</v>
      </c>
    </row>
    <row r="460" spans="1:7">
      <c r="A460" s="6" t="s">
        <v>1877</v>
      </c>
      <c r="B460" s="6" t="s">
        <v>1878</v>
      </c>
      <c r="C460" s="6" t="s">
        <v>269</v>
      </c>
      <c r="D460" s="6">
        <v>18</v>
      </c>
      <c r="E460" s="6" t="s">
        <v>1879</v>
      </c>
      <c r="F460" s="6">
        <v>2.315535545</v>
      </c>
      <c r="G460" s="6" t="s">
        <v>1880</v>
      </c>
    </row>
    <row r="461" spans="1:7">
      <c r="A461" s="6" t="s">
        <v>1881</v>
      </c>
      <c r="B461" s="6" t="s">
        <v>1882</v>
      </c>
      <c r="C461" s="6" t="s">
        <v>55</v>
      </c>
      <c r="D461" s="6">
        <v>44</v>
      </c>
      <c r="E461" s="6" t="s">
        <v>1883</v>
      </c>
      <c r="F461" s="6">
        <v>2.3147192</v>
      </c>
      <c r="G461" s="6" t="s">
        <v>1884</v>
      </c>
    </row>
    <row r="462" spans="1:7">
      <c r="A462" s="6" t="s">
        <v>1885</v>
      </c>
      <c r="B462" s="6" t="s">
        <v>1886</v>
      </c>
      <c r="C462" s="6" t="s">
        <v>269</v>
      </c>
      <c r="D462" s="6">
        <v>19</v>
      </c>
      <c r="E462" s="6" t="s">
        <v>1887</v>
      </c>
      <c r="F462" s="6">
        <v>2.314682961</v>
      </c>
      <c r="G462" s="6" t="s">
        <v>1888</v>
      </c>
    </row>
    <row r="463" spans="1:7">
      <c r="A463" s="6" t="s">
        <v>1889</v>
      </c>
      <c r="B463" s="6" t="s">
        <v>1890</v>
      </c>
      <c r="C463" s="6" t="s">
        <v>55</v>
      </c>
      <c r="D463" s="6">
        <v>38</v>
      </c>
      <c r="E463" s="6" t="s">
        <v>1891</v>
      </c>
      <c r="F463" s="6">
        <v>2.311818123</v>
      </c>
      <c r="G463" s="6" t="s">
        <v>1892</v>
      </c>
    </row>
    <row r="464" spans="1:7">
      <c r="A464" s="6" t="s">
        <v>1893</v>
      </c>
      <c r="B464" s="6" t="s">
        <v>1894</v>
      </c>
      <c r="C464" s="6" t="s">
        <v>269</v>
      </c>
      <c r="D464" s="6">
        <v>20</v>
      </c>
      <c r="E464" s="6" t="s">
        <v>1895</v>
      </c>
      <c r="F464" s="6">
        <v>2.309098482</v>
      </c>
      <c r="G464" s="6" t="s">
        <v>1896</v>
      </c>
    </row>
    <row r="465" spans="1:7">
      <c r="A465" s="6" t="s">
        <v>1897</v>
      </c>
      <c r="B465" s="6" t="s">
        <v>1898</v>
      </c>
      <c r="C465" s="6" t="s">
        <v>55</v>
      </c>
      <c r="D465" s="6">
        <v>38</v>
      </c>
      <c r="E465" s="6" t="s">
        <v>1899</v>
      </c>
      <c r="F465" s="6">
        <v>2.30546999</v>
      </c>
      <c r="G465" s="6" t="s">
        <v>1900</v>
      </c>
    </row>
    <row r="466" spans="1:7">
      <c r="A466" s="6" t="s">
        <v>1901</v>
      </c>
      <c r="B466" s="6" t="s">
        <v>1902</v>
      </c>
      <c r="C466" s="6" t="s">
        <v>55</v>
      </c>
      <c r="D466" s="6">
        <v>48</v>
      </c>
      <c r="E466" s="6" t="s">
        <v>1903</v>
      </c>
      <c r="F466" s="6">
        <v>2.300878525</v>
      </c>
      <c r="G466" s="6" t="s">
        <v>1904</v>
      </c>
    </row>
    <row r="467" spans="1:7">
      <c r="A467" s="6" t="s">
        <v>1905</v>
      </c>
      <c r="B467" s="6" t="s">
        <v>1906</v>
      </c>
      <c r="C467" s="6" t="s">
        <v>55</v>
      </c>
      <c r="D467" s="6">
        <v>43</v>
      </c>
      <c r="E467" s="6" t="s">
        <v>1907</v>
      </c>
      <c r="F467" s="6">
        <v>2.300107241</v>
      </c>
      <c r="G467" s="6" t="s">
        <v>1908</v>
      </c>
    </row>
    <row r="468" spans="1:7">
      <c r="A468" s="6" t="s">
        <v>1909</v>
      </c>
      <c r="B468" s="6" t="s">
        <v>1910</v>
      </c>
      <c r="C468" s="6" t="s">
        <v>269</v>
      </c>
      <c r="D468" s="6">
        <v>22</v>
      </c>
      <c r="E468" s="6" t="s">
        <v>1911</v>
      </c>
      <c r="F468" s="6">
        <v>2.299625874</v>
      </c>
      <c r="G468" s="6" t="s">
        <v>1912</v>
      </c>
    </row>
    <row r="469" spans="1:7">
      <c r="A469" s="6" t="s">
        <v>1913</v>
      </c>
      <c r="B469" s="6" t="s">
        <v>1914</v>
      </c>
      <c r="C469" s="6" t="s">
        <v>55</v>
      </c>
      <c r="D469" s="6">
        <v>49</v>
      </c>
      <c r="E469" s="6" t="s">
        <v>1915</v>
      </c>
      <c r="F469" s="6">
        <v>2.295576334</v>
      </c>
      <c r="G469" s="6" t="s">
        <v>1916</v>
      </c>
    </row>
    <row r="470" spans="1:7">
      <c r="A470" s="6" t="s">
        <v>1917</v>
      </c>
      <c r="B470" s="6" t="s">
        <v>1918</v>
      </c>
      <c r="C470" s="6" t="s">
        <v>55</v>
      </c>
      <c r="D470" s="6">
        <v>44</v>
      </c>
      <c r="E470" s="6" t="s">
        <v>1919</v>
      </c>
      <c r="F470" s="6">
        <v>2.294814825</v>
      </c>
      <c r="G470" s="6" t="s">
        <v>1920</v>
      </c>
    </row>
    <row r="471" spans="1:7">
      <c r="A471" s="6" t="s">
        <v>1921</v>
      </c>
      <c r="B471" s="6" t="s">
        <v>1922</v>
      </c>
      <c r="C471" s="6" t="s">
        <v>55</v>
      </c>
      <c r="D471" s="6">
        <v>41</v>
      </c>
      <c r="E471" s="6" t="s">
        <v>1923</v>
      </c>
      <c r="F471" s="6">
        <v>2.293436289</v>
      </c>
      <c r="G471" s="6" t="s">
        <v>1924</v>
      </c>
    </row>
    <row r="472" spans="1:7">
      <c r="A472" s="6" t="s">
        <v>1925</v>
      </c>
      <c r="B472" s="6" t="s">
        <v>1926</v>
      </c>
      <c r="C472" s="6" t="s">
        <v>55</v>
      </c>
      <c r="D472" s="6">
        <v>45</v>
      </c>
      <c r="E472" s="6" t="s">
        <v>1927</v>
      </c>
      <c r="F472" s="6">
        <v>2.290934563</v>
      </c>
      <c r="G472" s="6" t="s">
        <v>1928</v>
      </c>
    </row>
    <row r="473" spans="1:7">
      <c r="A473" s="6" t="s">
        <v>1929</v>
      </c>
      <c r="B473" s="6" t="s">
        <v>1930</v>
      </c>
      <c r="C473" s="6" t="s">
        <v>55</v>
      </c>
      <c r="D473" s="6">
        <v>44</v>
      </c>
      <c r="E473" s="6" t="s">
        <v>1931</v>
      </c>
      <c r="F473" s="6">
        <v>2.290424585</v>
      </c>
      <c r="G473" s="6" t="s">
        <v>1932</v>
      </c>
    </row>
    <row r="474" spans="1:7">
      <c r="A474" s="6" t="s">
        <v>1933</v>
      </c>
      <c r="B474" s="6" t="s">
        <v>1934</v>
      </c>
      <c r="C474" s="6" t="s">
        <v>55</v>
      </c>
      <c r="D474" s="6">
        <v>39</v>
      </c>
      <c r="E474" s="6" t="s">
        <v>1935</v>
      </c>
      <c r="F474" s="6">
        <v>2.287207127</v>
      </c>
      <c r="G474" s="6" t="s">
        <v>1936</v>
      </c>
    </row>
    <row r="475" spans="1:7">
      <c r="A475" s="6" t="s">
        <v>1937</v>
      </c>
      <c r="B475" s="6" t="s">
        <v>1938</v>
      </c>
      <c r="C475" s="6" t="s">
        <v>269</v>
      </c>
      <c r="D475" s="6">
        <v>21</v>
      </c>
      <c r="E475" s="6" t="s">
        <v>1939</v>
      </c>
      <c r="F475" s="6">
        <v>2.284432888</v>
      </c>
      <c r="G475" s="6" t="s">
        <v>1940</v>
      </c>
    </row>
    <row r="476" spans="1:7">
      <c r="A476" s="6" t="s">
        <v>1941</v>
      </c>
      <c r="B476" s="6" t="s">
        <v>1942</v>
      </c>
      <c r="C476" s="6" t="s">
        <v>55</v>
      </c>
      <c r="D476" s="6">
        <v>38</v>
      </c>
      <c r="E476" s="6" t="s">
        <v>1943</v>
      </c>
      <c r="F476" s="6">
        <v>2.278229952</v>
      </c>
      <c r="G476" s="6" t="s">
        <v>1944</v>
      </c>
    </row>
    <row r="477" spans="1:7">
      <c r="A477" s="6" t="s">
        <v>1945</v>
      </c>
      <c r="B477" s="6" t="s">
        <v>1946</v>
      </c>
      <c r="C477" s="6" t="s">
        <v>55</v>
      </c>
      <c r="D477" s="6">
        <v>41</v>
      </c>
      <c r="E477" s="6" t="s">
        <v>1947</v>
      </c>
      <c r="F477" s="6">
        <v>2.276704073</v>
      </c>
      <c r="G477" s="6" t="s">
        <v>1948</v>
      </c>
    </row>
    <row r="478" spans="1:7">
      <c r="A478" s="6" t="s">
        <v>1949</v>
      </c>
      <c r="B478" s="6" t="s">
        <v>1950</v>
      </c>
      <c r="C478" s="6" t="s">
        <v>55</v>
      </c>
      <c r="D478" s="6">
        <v>36</v>
      </c>
      <c r="E478" s="6" t="s">
        <v>1951</v>
      </c>
      <c r="F478" s="6">
        <v>2.276704073</v>
      </c>
      <c r="G478" s="6" t="s">
        <v>1952</v>
      </c>
    </row>
    <row r="479" spans="1:7">
      <c r="A479" s="6" t="s">
        <v>1953</v>
      </c>
      <c r="B479" s="6" t="s">
        <v>1954</v>
      </c>
      <c r="C479" s="6" t="s">
        <v>55</v>
      </c>
      <c r="D479" s="6">
        <v>41</v>
      </c>
      <c r="E479" s="6" t="s">
        <v>1955</v>
      </c>
      <c r="F479" s="6">
        <v>2.274374962</v>
      </c>
      <c r="G479" s="6" t="s">
        <v>1956</v>
      </c>
    </row>
    <row r="480" spans="1:7">
      <c r="A480" s="6" t="s">
        <v>1957</v>
      </c>
      <c r="B480" s="6" t="s">
        <v>1958</v>
      </c>
      <c r="C480" s="6" t="s">
        <v>55</v>
      </c>
      <c r="D480" s="6">
        <v>41</v>
      </c>
      <c r="E480" s="6" t="s">
        <v>1959</v>
      </c>
      <c r="F480" s="6">
        <v>2.27251935</v>
      </c>
      <c r="G480" s="6" t="s">
        <v>1960</v>
      </c>
    </row>
    <row r="481" spans="1:7">
      <c r="A481" s="6" t="s">
        <v>1961</v>
      </c>
      <c r="B481" s="6" t="s">
        <v>1962</v>
      </c>
      <c r="C481" s="6" t="s">
        <v>269</v>
      </c>
      <c r="D481" s="6">
        <v>21</v>
      </c>
      <c r="E481" s="6" t="s">
        <v>1963</v>
      </c>
      <c r="F481" s="6">
        <v>2.271368504</v>
      </c>
      <c r="G481" s="6" t="s">
        <v>1964</v>
      </c>
    </row>
    <row r="482" spans="1:7">
      <c r="A482" s="6" t="s">
        <v>1965</v>
      </c>
      <c r="B482" s="6" t="s">
        <v>1966</v>
      </c>
      <c r="C482" s="6" t="s">
        <v>55</v>
      </c>
      <c r="D482" s="6">
        <v>48</v>
      </c>
      <c r="E482" s="6" t="s">
        <v>1967</v>
      </c>
      <c r="F482" s="6">
        <v>2.26586771</v>
      </c>
      <c r="G482" s="6" t="s">
        <v>1968</v>
      </c>
    </row>
    <row r="483" spans="1:7">
      <c r="A483" s="6" t="s">
        <v>1969</v>
      </c>
      <c r="B483" s="6" t="s">
        <v>1970</v>
      </c>
      <c r="C483" s="6" t="s">
        <v>269</v>
      </c>
      <c r="D483" s="6">
        <v>21</v>
      </c>
      <c r="E483" s="6" t="s">
        <v>1971</v>
      </c>
      <c r="F483" s="6">
        <v>2.262623787</v>
      </c>
      <c r="G483" s="6" t="s">
        <v>1972</v>
      </c>
    </row>
    <row r="484" spans="1:7">
      <c r="A484" s="6" t="s">
        <v>1973</v>
      </c>
      <c r="B484" s="6" t="s">
        <v>1974</v>
      </c>
      <c r="C484" s="6" t="s">
        <v>55</v>
      </c>
      <c r="D484" s="6">
        <v>43</v>
      </c>
      <c r="E484" s="6" t="s">
        <v>1975</v>
      </c>
      <c r="F484" s="6">
        <v>2.260766983</v>
      </c>
      <c r="G484" s="6" t="s">
        <v>1976</v>
      </c>
    </row>
    <row r="485" spans="1:7">
      <c r="A485" s="6" t="s">
        <v>1977</v>
      </c>
      <c r="B485" s="6" t="s">
        <v>1978</v>
      </c>
      <c r="C485" s="6" t="s">
        <v>55</v>
      </c>
      <c r="D485" s="6">
        <v>49</v>
      </c>
      <c r="E485" s="6" t="s">
        <v>1979</v>
      </c>
      <c r="F485" s="6">
        <v>2.258058786</v>
      </c>
      <c r="G485" s="6" t="s">
        <v>1980</v>
      </c>
    </row>
    <row r="486" spans="1:7">
      <c r="A486" s="6" t="s">
        <v>1981</v>
      </c>
      <c r="B486" s="6" t="s">
        <v>1982</v>
      </c>
      <c r="C486" s="6" t="s">
        <v>55</v>
      </c>
      <c r="D486" s="6">
        <v>42</v>
      </c>
      <c r="E486" s="6" t="s">
        <v>1983</v>
      </c>
      <c r="F486" s="6">
        <v>2.255661249</v>
      </c>
      <c r="G486" s="6" t="s">
        <v>1984</v>
      </c>
    </row>
    <row r="487" spans="1:7">
      <c r="A487" s="6" t="s">
        <v>1985</v>
      </c>
      <c r="B487" s="6" t="s">
        <v>1986</v>
      </c>
      <c r="C487" s="6" t="s">
        <v>55</v>
      </c>
      <c r="D487" s="6">
        <v>42</v>
      </c>
      <c r="E487" s="6" t="s">
        <v>1987</v>
      </c>
      <c r="F487" s="6">
        <v>2.250950336</v>
      </c>
      <c r="G487" s="6" t="s">
        <v>1988</v>
      </c>
    </row>
    <row r="488" spans="1:7">
      <c r="A488" s="6" t="s">
        <v>1989</v>
      </c>
      <c r="B488" s="6" t="s">
        <v>1990</v>
      </c>
      <c r="C488" s="6" t="s">
        <v>55</v>
      </c>
      <c r="D488" s="6">
        <v>45</v>
      </c>
      <c r="E488" s="6" t="s">
        <v>1991</v>
      </c>
      <c r="F488" s="6">
        <v>2.245920658</v>
      </c>
      <c r="G488" s="6" t="s">
        <v>1992</v>
      </c>
    </row>
    <row r="489" spans="1:7">
      <c r="A489" s="6" t="s">
        <v>1993</v>
      </c>
      <c r="B489" s="6" t="s">
        <v>1994</v>
      </c>
      <c r="C489" s="6" t="s">
        <v>55</v>
      </c>
      <c r="D489" s="6">
        <v>38</v>
      </c>
      <c r="E489" s="6" t="s">
        <v>1995</v>
      </c>
      <c r="F489" s="6">
        <v>2.245876312</v>
      </c>
      <c r="G489" s="6" t="s">
        <v>1996</v>
      </c>
    </row>
    <row r="490" spans="1:7">
      <c r="A490" s="6" t="s">
        <v>1997</v>
      </c>
      <c r="B490" s="6" t="s">
        <v>1998</v>
      </c>
      <c r="C490" s="6" t="s">
        <v>55</v>
      </c>
      <c r="D490" s="6">
        <v>41</v>
      </c>
      <c r="E490" s="6" t="s">
        <v>1999</v>
      </c>
      <c r="F490" s="6">
        <v>2.244165897</v>
      </c>
      <c r="G490" s="6" t="s">
        <v>2000</v>
      </c>
    </row>
    <row r="491" spans="1:7">
      <c r="A491" s="6" t="s">
        <v>2001</v>
      </c>
      <c r="B491" s="6" t="s">
        <v>2002</v>
      </c>
      <c r="C491" s="6" t="s">
        <v>55</v>
      </c>
      <c r="D491" s="6">
        <v>40</v>
      </c>
      <c r="E491" s="6" t="s">
        <v>2003</v>
      </c>
      <c r="F491" s="6">
        <v>2.243823767</v>
      </c>
      <c r="G491" s="6" t="s">
        <v>2004</v>
      </c>
    </row>
    <row r="492" spans="1:7">
      <c r="A492" s="6" t="s">
        <v>2005</v>
      </c>
      <c r="B492" s="6" t="s">
        <v>2006</v>
      </c>
      <c r="C492" s="6" t="s">
        <v>55</v>
      </c>
      <c r="D492" s="6">
        <v>37</v>
      </c>
      <c r="E492" s="6" t="s">
        <v>2007</v>
      </c>
      <c r="F492" s="6">
        <v>2.240137815</v>
      </c>
      <c r="G492" s="6" t="s">
        <v>2008</v>
      </c>
    </row>
    <row r="493" spans="1:7">
      <c r="A493" s="6" t="s">
        <v>2009</v>
      </c>
      <c r="B493" s="6" t="s">
        <v>2010</v>
      </c>
      <c r="C493" s="6" t="s">
        <v>55</v>
      </c>
      <c r="D493" s="6">
        <v>43</v>
      </c>
      <c r="E493" s="6" t="s">
        <v>2011</v>
      </c>
      <c r="F493" s="6">
        <v>2.233831882</v>
      </c>
      <c r="G493" s="6" t="s">
        <v>2012</v>
      </c>
    </row>
    <row r="494" spans="1:7">
      <c r="A494" s="6" t="s">
        <v>2013</v>
      </c>
      <c r="B494" s="6" t="s">
        <v>2014</v>
      </c>
      <c r="C494" s="6" t="s">
        <v>55</v>
      </c>
      <c r="D494" s="6">
        <v>41</v>
      </c>
      <c r="E494" s="6" t="s">
        <v>2015</v>
      </c>
      <c r="F494" s="6">
        <v>2.231414557</v>
      </c>
      <c r="G494" s="6" t="s">
        <v>2016</v>
      </c>
    </row>
    <row r="495" spans="1:7">
      <c r="A495" s="6" t="s">
        <v>2017</v>
      </c>
      <c r="B495" s="6" t="s">
        <v>2018</v>
      </c>
      <c r="C495" s="6" t="s">
        <v>55</v>
      </c>
      <c r="D495" s="6">
        <v>38</v>
      </c>
      <c r="E495" s="6" t="s">
        <v>2019</v>
      </c>
      <c r="F495" s="6">
        <v>2.229226351</v>
      </c>
      <c r="G495" s="6" t="s">
        <v>2020</v>
      </c>
    </row>
    <row r="496" spans="1:7">
      <c r="A496" s="6" t="s">
        <v>2021</v>
      </c>
      <c r="B496" s="6" t="s">
        <v>2022</v>
      </c>
      <c r="C496" s="6" t="s">
        <v>55</v>
      </c>
      <c r="D496" s="6">
        <v>41</v>
      </c>
      <c r="E496" s="6" t="s">
        <v>2023</v>
      </c>
      <c r="F496" s="6">
        <v>2.225129843</v>
      </c>
      <c r="G496" s="6" t="s">
        <v>2024</v>
      </c>
    </row>
    <row r="497" spans="1:7">
      <c r="A497" s="6" t="s">
        <v>2025</v>
      </c>
      <c r="B497" s="6" t="s">
        <v>2026</v>
      </c>
      <c r="C497" s="6" t="s">
        <v>55</v>
      </c>
      <c r="D497" s="6">
        <v>36</v>
      </c>
      <c r="E497" s="6" t="s">
        <v>2027</v>
      </c>
      <c r="F497" s="6">
        <v>2.224267006</v>
      </c>
      <c r="G497" s="6" t="s">
        <v>2028</v>
      </c>
    </row>
    <row r="498" spans="1:7">
      <c r="A498" s="6" t="s">
        <v>2029</v>
      </c>
      <c r="B498" s="6" t="s">
        <v>2030</v>
      </c>
      <c r="C498" s="6" t="s">
        <v>55</v>
      </c>
      <c r="D498" s="6">
        <v>38</v>
      </c>
      <c r="E498" s="6" t="s">
        <v>2031</v>
      </c>
      <c r="F498" s="6">
        <v>2.213806391</v>
      </c>
      <c r="G498" s="6" t="s">
        <v>2032</v>
      </c>
    </row>
    <row r="499" spans="1:7">
      <c r="A499" s="6" t="s">
        <v>2033</v>
      </c>
      <c r="B499" s="6" t="s">
        <v>2034</v>
      </c>
      <c r="C499" s="6" t="s">
        <v>55</v>
      </c>
      <c r="D499" s="6">
        <v>50</v>
      </c>
      <c r="E499" s="6" t="s">
        <v>2035</v>
      </c>
      <c r="F499" s="6">
        <v>2.211648226</v>
      </c>
      <c r="G499" s="6" t="s">
        <v>2036</v>
      </c>
    </row>
    <row r="500" spans="1:7">
      <c r="A500" s="6" t="s">
        <v>2037</v>
      </c>
      <c r="B500" s="6" t="s">
        <v>2038</v>
      </c>
      <c r="C500" s="6" t="s">
        <v>55</v>
      </c>
      <c r="D500" s="6">
        <v>41</v>
      </c>
      <c r="E500" s="6" t="s">
        <v>2039</v>
      </c>
      <c r="F500" s="6">
        <v>2.199532747</v>
      </c>
      <c r="G500" s="6" t="s">
        <v>2040</v>
      </c>
    </row>
    <row r="501" spans="1:7">
      <c r="A501" s="6" t="s">
        <v>2041</v>
      </c>
      <c r="B501" s="6" t="s">
        <v>2042</v>
      </c>
      <c r="C501" s="6" t="s">
        <v>55</v>
      </c>
      <c r="D501" s="6">
        <v>44</v>
      </c>
      <c r="E501" s="6" t="s">
        <v>2043</v>
      </c>
      <c r="F501" s="6">
        <v>2.197047234</v>
      </c>
      <c r="G501" s="6" t="s">
        <v>2044</v>
      </c>
    </row>
    <row r="502" spans="1:7">
      <c r="A502" s="6" t="s">
        <v>2045</v>
      </c>
      <c r="B502" s="6" t="s">
        <v>2046</v>
      </c>
      <c r="C502" s="6" t="s">
        <v>55</v>
      </c>
      <c r="D502" s="6">
        <v>44</v>
      </c>
      <c r="E502" s="6" t="s">
        <v>2047</v>
      </c>
      <c r="F502" s="6">
        <v>2.194425106</v>
      </c>
      <c r="G502" s="6" t="s">
        <v>2048</v>
      </c>
    </row>
    <row r="503" spans="1:7">
      <c r="A503" s="6" t="s">
        <v>2049</v>
      </c>
      <c r="B503" s="6" t="s">
        <v>2050</v>
      </c>
      <c r="C503" s="6" t="s">
        <v>55</v>
      </c>
      <c r="D503" s="6">
        <v>48</v>
      </c>
      <c r="E503" s="6" t="s">
        <v>2051</v>
      </c>
      <c r="F503" s="6">
        <v>2.192251205</v>
      </c>
      <c r="G503" s="6" t="s">
        <v>2052</v>
      </c>
    </row>
    <row r="504" spans="1:7">
      <c r="A504" s="6" t="s">
        <v>2053</v>
      </c>
      <c r="B504" s="6" t="s">
        <v>2054</v>
      </c>
      <c r="C504" s="6" t="s">
        <v>55</v>
      </c>
      <c r="D504" s="6">
        <v>38</v>
      </c>
      <c r="E504" s="6" t="s">
        <v>2055</v>
      </c>
      <c r="F504" s="6">
        <v>2.186469078</v>
      </c>
      <c r="G504" s="6" t="s">
        <v>2056</v>
      </c>
    </row>
    <row r="505" spans="1:7">
      <c r="A505" s="6" t="s">
        <v>2057</v>
      </c>
      <c r="B505" s="6" t="s">
        <v>2058</v>
      </c>
      <c r="C505" s="6" t="s">
        <v>55</v>
      </c>
      <c r="D505" s="6">
        <v>41</v>
      </c>
      <c r="E505" s="6" t="s">
        <v>2059</v>
      </c>
      <c r="F505" s="6">
        <v>2.18198061</v>
      </c>
      <c r="G505" s="6" t="s">
        <v>2060</v>
      </c>
    </row>
    <row r="506" spans="1:7">
      <c r="A506" s="6" t="s">
        <v>2061</v>
      </c>
      <c r="B506" s="6" t="s">
        <v>2062</v>
      </c>
      <c r="C506" s="6" t="s">
        <v>55</v>
      </c>
      <c r="D506" s="6">
        <v>44</v>
      </c>
      <c r="E506" s="6" t="s">
        <v>2063</v>
      </c>
      <c r="F506" s="6">
        <v>2.180603981</v>
      </c>
      <c r="G506" s="6" t="s">
        <v>2064</v>
      </c>
    </row>
    <row r="507" spans="1:7">
      <c r="A507" s="6" t="s">
        <v>2065</v>
      </c>
      <c r="B507" s="6" t="s">
        <v>2066</v>
      </c>
      <c r="C507" s="6" t="s">
        <v>55</v>
      </c>
      <c r="D507" s="6">
        <v>45</v>
      </c>
      <c r="E507" s="6" t="s">
        <v>2067</v>
      </c>
      <c r="F507" s="6">
        <v>2.178291082</v>
      </c>
      <c r="G507" s="6" t="s">
        <v>2068</v>
      </c>
    </row>
    <row r="508" spans="1:7">
      <c r="A508" s="6" t="s">
        <v>2069</v>
      </c>
      <c r="B508" s="6" t="s">
        <v>2070</v>
      </c>
      <c r="C508" s="6" t="s">
        <v>55</v>
      </c>
      <c r="D508" s="6">
        <v>50</v>
      </c>
      <c r="E508" s="6" t="s">
        <v>2071</v>
      </c>
      <c r="F508" s="6">
        <v>2.175929546</v>
      </c>
      <c r="G508" s="6" t="s">
        <v>2072</v>
      </c>
    </row>
    <row r="509" spans="1:7">
      <c r="A509" s="6" t="s">
        <v>2073</v>
      </c>
      <c r="B509" s="6" t="s">
        <v>2074</v>
      </c>
      <c r="C509" s="6" t="s">
        <v>55</v>
      </c>
      <c r="D509" s="6">
        <v>38</v>
      </c>
      <c r="E509" s="6" t="s">
        <v>2075</v>
      </c>
      <c r="F509" s="6">
        <v>2.170963287</v>
      </c>
      <c r="G509" s="6" t="s">
        <v>2076</v>
      </c>
    </row>
    <row r="510" spans="1:7">
      <c r="A510" s="6" t="s">
        <v>2077</v>
      </c>
      <c r="B510" s="6" t="s">
        <v>2078</v>
      </c>
      <c r="C510" s="6" t="s">
        <v>55</v>
      </c>
      <c r="D510" s="6">
        <v>47</v>
      </c>
      <c r="E510" s="6" t="s">
        <v>2079</v>
      </c>
      <c r="F510" s="6">
        <v>2.167563915</v>
      </c>
      <c r="G510" s="6" t="s">
        <v>2080</v>
      </c>
    </row>
    <row r="511" spans="1:7">
      <c r="A511" s="6" t="s">
        <v>2081</v>
      </c>
      <c r="B511" s="6" t="s">
        <v>2082</v>
      </c>
      <c r="C511" s="6" t="s">
        <v>55</v>
      </c>
      <c r="D511" s="6">
        <v>48</v>
      </c>
      <c r="E511" s="6" t="s">
        <v>2083</v>
      </c>
      <c r="F511" s="6">
        <v>2.165274858</v>
      </c>
      <c r="G511" s="6" t="s">
        <v>2084</v>
      </c>
    </row>
    <row r="512" spans="1:7">
      <c r="A512" s="6" t="s">
        <v>2085</v>
      </c>
      <c r="B512" s="6" t="s">
        <v>2086</v>
      </c>
      <c r="C512" s="6" t="s">
        <v>55</v>
      </c>
      <c r="D512" s="6">
        <v>48</v>
      </c>
      <c r="E512" s="6" t="s">
        <v>2087</v>
      </c>
      <c r="F512" s="6">
        <v>2.163552999</v>
      </c>
      <c r="G512" s="6" t="s">
        <v>2088</v>
      </c>
    </row>
    <row r="513" spans="1:7">
      <c r="A513" s="6" t="s">
        <v>2089</v>
      </c>
      <c r="B513" s="6" t="s">
        <v>2090</v>
      </c>
      <c r="C513" s="6" t="s">
        <v>55</v>
      </c>
      <c r="D513" s="6">
        <v>47</v>
      </c>
      <c r="E513" s="6" t="s">
        <v>2091</v>
      </c>
      <c r="F513" s="6">
        <v>2.159911156</v>
      </c>
      <c r="G513" s="6" t="s">
        <v>2092</v>
      </c>
    </row>
    <row r="514" spans="1:7">
      <c r="A514" s="6" t="s">
        <v>2093</v>
      </c>
      <c r="B514" s="6" t="s">
        <v>2094</v>
      </c>
      <c r="C514" s="6" t="s">
        <v>55</v>
      </c>
      <c r="D514" s="6">
        <v>48</v>
      </c>
      <c r="E514" s="6" t="s">
        <v>2095</v>
      </c>
      <c r="F514" s="6">
        <v>2.157863617</v>
      </c>
      <c r="G514" s="6" t="s">
        <v>2096</v>
      </c>
    </row>
    <row r="515" spans="1:7">
      <c r="A515" s="6" t="s">
        <v>2097</v>
      </c>
      <c r="B515" s="6" t="s">
        <v>2098</v>
      </c>
      <c r="C515" s="6" t="s">
        <v>55</v>
      </c>
      <c r="D515" s="6">
        <v>45</v>
      </c>
      <c r="E515" s="6" t="s">
        <v>2099</v>
      </c>
      <c r="F515" s="6">
        <v>2.153780937</v>
      </c>
      <c r="G515" s="6" t="s">
        <v>2100</v>
      </c>
    </row>
    <row r="516" spans="1:7">
      <c r="A516" s="6" t="s">
        <v>2101</v>
      </c>
      <c r="B516" s="6" t="s">
        <v>2102</v>
      </c>
      <c r="C516" s="6" t="s">
        <v>55</v>
      </c>
      <c r="D516" s="6">
        <v>39</v>
      </c>
      <c r="E516" s="6" t="s">
        <v>2103</v>
      </c>
      <c r="F516" s="6">
        <v>2.15319109</v>
      </c>
      <c r="G516" s="6" t="s">
        <v>2104</v>
      </c>
    </row>
    <row r="517" spans="1:7">
      <c r="A517" s="6" t="s">
        <v>2105</v>
      </c>
      <c r="B517" s="6" t="s">
        <v>2106</v>
      </c>
      <c r="C517" s="6" t="s">
        <v>55</v>
      </c>
      <c r="D517" s="6">
        <v>45</v>
      </c>
      <c r="E517" s="6" t="s">
        <v>2107</v>
      </c>
      <c r="F517" s="6">
        <v>2.148471117</v>
      </c>
      <c r="G517" s="6" t="s">
        <v>2108</v>
      </c>
    </row>
    <row r="518" spans="1:7">
      <c r="A518" s="6" t="s">
        <v>2109</v>
      </c>
      <c r="B518" s="6" t="s">
        <v>2110</v>
      </c>
      <c r="C518" s="6" t="s">
        <v>55</v>
      </c>
      <c r="D518" s="6">
        <v>45</v>
      </c>
      <c r="E518" s="6" t="s">
        <v>2111</v>
      </c>
      <c r="F518" s="6">
        <v>2.147549391</v>
      </c>
      <c r="G518" s="6" t="s">
        <v>2112</v>
      </c>
    </row>
    <row r="519" spans="1:7">
      <c r="A519" s="6" t="s">
        <v>2113</v>
      </c>
      <c r="B519" s="6" t="s">
        <v>2114</v>
      </c>
      <c r="C519" s="6" t="s">
        <v>269</v>
      </c>
      <c r="D519" s="6">
        <v>22</v>
      </c>
      <c r="E519" s="6" t="s">
        <v>2115</v>
      </c>
      <c r="F519" s="6">
        <v>2.144754887</v>
      </c>
      <c r="G519" s="6" t="s">
        <v>2116</v>
      </c>
    </row>
    <row r="520" spans="1:7">
      <c r="A520" s="6" t="s">
        <v>2117</v>
      </c>
      <c r="B520" s="6" t="s">
        <v>2118</v>
      </c>
      <c r="C520" s="6" t="s">
        <v>55</v>
      </c>
      <c r="D520" s="6">
        <v>47</v>
      </c>
      <c r="E520" s="6" t="s">
        <v>2119</v>
      </c>
      <c r="F520" s="6">
        <v>2.143838882</v>
      </c>
      <c r="G520" s="6" t="s">
        <v>2120</v>
      </c>
    </row>
    <row r="521" spans="1:7">
      <c r="A521" s="6" t="s">
        <v>2121</v>
      </c>
      <c r="B521" s="6" t="s">
        <v>2122</v>
      </c>
      <c r="C521" s="6" t="s">
        <v>55</v>
      </c>
      <c r="D521" s="6">
        <v>47</v>
      </c>
      <c r="E521" s="6" t="s">
        <v>2123</v>
      </c>
      <c r="F521" s="6">
        <v>2.141789675</v>
      </c>
      <c r="G521" s="6" t="s">
        <v>2124</v>
      </c>
    </row>
    <row r="522" spans="1:7">
      <c r="A522" s="6" t="s">
        <v>2125</v>
      </c>
      <c r="B522" s="6" t="s">
        <v>2126</v>
      </c>
      <c r="C522" s="6" t="s">
        <v>55</v>
      </c>
      <c r="D522" s="6">
        <v>46</v>
      </c>
      <c r="E522" s="6" t="s">
        <v>2127</v>
      </c>
      <c r="F522" s="6">
        <v>2.141051292</v>
      </c>
      <c r="G522" s="6" t="s">
        <v>2128</v>
      </c>
    </row>
    <row r="523" spans="1:7">
      <c r="A523" s="6" t="s">
        <v>2129</v>
      </c>
      <c r="B523" s="6" t="s">
        <v>2130</v>
      </c>
      <c r="C523" s="6" t="s">
        <v>55</v>
      </c>
      <c r="D523" s="6">
        <v>39</v>
      </c>
      <c r="E523" s="6" t="s">
        <v>2131</v>
      </c>
      <c r="F523" s="6">
        <v>2.140838146</v>
      </c>
      <c r="G523" s="6" t="s">
        <v>2132</v>
      </c>
    </row>
    <row r="524" spans="1:7">
      <c r="A524" s="6" t="s">
        <v>2133</v>
      </c>
      <c r="B524" s="6" t="s">
        <v>2134</v>
      </c>
      <c r="C524" s="6" t="s">
        <v>55</v>
      </c>
      <c r="D524" s="6">
        <v>40</v>
      </c>
      <c r="E524" s="6" t="s">
        <v>2135</v>
      </c>
      <c r="F524" s="6">
        <v>2.140603542</v>
      </c>
      <c r="G524" s="6" t="s">
        <v>2136</v>
      </c>
    </row>
    <row r="525" spans="1:7">
      <c r="A525" s="6" t="s">
        <v>2137</v>
      </c>
      <c r="B525" s="6" t="s">
        <v>2138</v>
      </c>
      <c r="C525" s="6" t="s">
        <v>55</v>
      </c>
      <c r="D525" s="6">
        <v>50</v>
      </c>
      <c r="E525" s="6" t="s">
        <v>2139</v>
      </c>
      <c r="F525" s="6">
        <v>2.126931667</v>
      </c>
      <c r="G525" s="6" t="s">
        <v>2140</v>
      </c>
    </row>
    <row r="526" spans="1:7">
      <c r="A526" s="6" t="s">
        <v>2141</v>
      </c>
      <c r="B526" s="6" t="s">
        <v>2142</v>
      </c>
      <c r="C526" s="6" t="s">
        <v>55</v>
      </c>
      <c r="D526" s="6">
        <v>49</v>
      </c>
      <c r="E526" s="6" t="s">
        <v>2143</v>
      </c>
      <c r="F526" s="6">
        <v>2.121912718</v>
      </c>
      <c r="G526" s="6" t="s">
        <v>2144</v>
      </c>
    </row>
    <row r="527" spans="1:7">
      <c r="A527" s="6" t="s">
        <v>2145</v>
      </c>
      <c r="B527" s="6" t="s">
        <v>2146</v>
      </c>
      <c r="C527" s="6" t="s">
        <v>55</v>
      </c>
      <c r="D527" s="6">
        <v>41</v>
      </c>
      <c r="E527" s="6" t="s">
        <v>2147</v>
      </c>
      <c r="F527" s="6">
        <v>2.121759176</v>
      </c>
      <c r="G527" s="6" t="s">
        <v>2148</v>
      </c>
    </row>
    <row r="528" spans="1:7">
      <c r="A528" s="6" t="s">
        <v>2149</v>
      </c>
      <c r="B528" s="6" t="s">
        <v>2150</v>
      </c>
      <c r="C528" s="6" t="s">
        <v>269</v>
      </c>
      <c r="D528" s="6">
        <v>18</v>
      </c>
      <c r="E528" s="6" t="s">
        <v>2151</v>
      </c>
      <c r="F528" s="6">
        <v>2.121737957</v>
      </c>
      <c r="G528" s="6" t="s">
        <v>2152</v>
      </c>
    </row>
    <row r="529" spans="1:7">
      <c r="A529" s="6" t="s">
        <v>2153</v>
      </c>
      <c r="B529" s="6" t="s">
        <v>2154</v>
      </c>
      <c r="C529" s="6" t="s">
        <v>55</v>
      </c>
      <c r="D529" s="6">
        <v>44</v>
      </c>
      <c r="E529" s="6" t="s">
        <v>2155</v>
      </c>
      <c r="F529" s="6">
        <v>2.120659351</v>
      </c>
      <c r="G529" s="6" t="s">
        <v>2156</v>
      </c>
    </row>
    <row r="530" spans="1:7">
      <c r="A530" s="6" t="s">
        <v>2157</v>
      </c>
      <c r="B530" s="6" t="s">
        <v>2158</v>
      </c>
      <c r="C530" s="6" t="s">
        <v>55</v>
      </c>
      <c r="D530" s="6">
        <v>40</v>
      </c>
      <c r="E530" s="6" t="s">
        <v>2159</v>
      </c>
      <c r="F530" s="6">
        <v>2.114346981</v>
      </c>
      <c r="G530" s="6" t="s">
        <v>2160</v>
      </c>
    </row>
    <row r="531" spans="1:7">
      <c r="A531" s="6" t="s">
        <v>2161</v>
      </c>
      <c r="B531" s="6" t="s">
        <v>2162</v>
      </c>
      <c r="C531" s="6" t="s">
        <v>55</v>
      </c>
      <c r="D531" s="6">
        <v>45</v>
      </c>
      <c r="E531" s="6" t="s">
        <v>2163</v>
      </c>
      <c r="F531" s="6">
        <v>2.114151478</v>
      </c>
      <c r="G531" s="6" t="s">
        <v>2164</v>
      </c>
    </row>
    <row r="532" spans="1:7">
      <c r="A532" s="6" t="s">
        <v>2165</v>
      </c>
      <c r="B532" s="6" t="s">
        <v>2166</v>
      </c>
      <c r="C532" s="6" t="s">
        <v>55</v>
      </c>
      <c r="D532" s="6">
        <v>41</v>
      </c>
      <c r="E532" s="6" t="s">
        <v>2167</v>
      </c>
      <c r="F532" s="6">
        <v>2.114151478</v>
      </c>
      <c r="G532" s="6" t="s">
        <v>2168</v>
      </c>
    </row>
    <row r="533" spans="1:7">
      <c r="A533" s="6" t="s">
        <v>2169</v>
      </c>
      <c r="B533" s="6" t="s">
        <v>2170</v>
      </c>
      <c r="C533" s="6" t="s">
        <v>269</v>
      </c>
      <c r="D533" s="6">
        <v>22</v>
      </c>
      <c r="E533" s="6" t="s">
        <v>2171</v>
      </c>
      <c r="F533" s="6">
        <v>2.113307238</v>
      </c>
      <c r="G533" s="6" t="s">
        <v>2172</v>
      </c>
    </row>
    <row r="534" spans="1:7">
      <c r="A534" s="6" t="s">
        <v>2173</v>
      </c>
      <c r="B534" s="6" t="s">
        <v>2174</v>
      </c>
      <c r="C534" s="6" t="s">
        <v>269</v>
      </c>
      <c r="D534" s="6">
        <v>18</v>
      </c>
      <c r="E534" s="6" t="s">
        <v>2175</v>
      </c>
      <c r="F534" s="6">
        <v>2.112675667</v>
      </c>
      <c r="G534" s="6" t="s">
        <v>2176</v>
      </c>
    </row>
    <row r="535" spans="1:7">
      <c r="A535" s="6" t="s">
        <v>2177</v>
      </c>
      <c r="B535" s="6" t="s">
        <v>2178</v>
      </c>
      <c r="C535" s="6" t="s">
        <v>55</v>
      </c>
      <c r="D535" s="6">
        <v>48</v>
      </c>
      <c r="E535" s="6" t="s">
        <v>2179</v>
      </c>
      <c r="F535" s="6">
        <v>2.112322569</v>
      </c>
      <c r="G535" s="6" t="s">
        <v>2180</v>
      </c>
    </row>
    <row r="536" spans="1:7">
      <c r="A536" s="6" t="s">
        <v>2181</v>
      </c>
      <c r="B536" s="6" t="s">
        <v>2182</v>
      </c>
      <c r="C536" s="6" t="s">
        <v>269</v>
      </c>
      <c r="D536" s="6">
        <v>20</v>
      </c>
      <c r="E536" s="6" t="s">
        <v>2183</v>
      </c>
      <c r="F536" s="6">
        <v>2.107556105</v>
      </c>
      <c r="G536" s="6" t="s">
        <v>2184</v>
      </c>
    </row>
    <row r="537" spans="1:7">
      <c r="A537" s="6" t="s">
        <v>2185</v>
      </c>
      <c r="B537" s="6" t="s">
        <v>2186</v>
      </c>
      <c r="C537" s="6" t="s">
        <v>55</v>
      </c>
      <c r="D537" s="6">
        <v>37</v>
      </c>
      <c r="E537" s="6" t="s">
        <v>2187</v>
      </c>
      <c r="F537" s="6">
        <v>2.107020378</v>
      </c>
      <c r="G537" s="6" t="s">
        <v>2188</v>
      </c>
    </row>
    <row r="538" spans="1:7">
      <c r="A538" s="6" t="s">
        <v>2189</v>
      </c>
      <c r="B538" s="6" t="s">
        <v>2190</v>
      </c>
      <c r="C538" s="6" t="s">
        <v>55</v>
      </c>
      <c r="D538" s="6">
        <v>49</v>
      </c>
      <c r="E538" s="6" t="s">
        <v>2191</v>
      </c>
      <c r="F538" s="6">
        <v>2.106829405</v>
      </c>
      <c r="G538" s="6" t="s">
        <v>2192</v>
      </c>
    </row>
    <row r="539" spans="1:7">
      <c r="A539" s="6" t="s">
        <v>2193</v>
      </c>
      <c r="B539" s="6" t="s">
        <v>2194</v>
      </c>
      <c r="C539" s="6" t="s">
        <v>55</v>
      </c>
      <c r="D539" s="6">
        <v>41</v>
      </c>
      <c r="E539" s="6" t="s">
        <v>2195</v>
      </c>
      <c r="F539" s="6">
        <v>2.106342077</v>
      </c>
      <c r="G539" s="6" t="s">
        <v>2196</v>
      </c>
    </row>
    <row r="540" spans="1:7">
      <c r="A540" s="6" t="s">
        <v>2197</v>
      </c>
      <c r="B540" s="6" t="s">
        <v>2198</v>
      </c>
      <c r="C540" s="6" t="s">
        <v>55</v>
      </c>
      <c r="D540" s="6">
        <v>47</v>
      </c>
      <c r="E540" s="6" t="s">
        <v>2199</v>
      </c>
      <c r="F540" s="6">
        <v>2.106161118</v>
      </c>
      <c r="G540" s="6" t="s">
        <v>2200</v>
      </c>
    </row>
    <row r="541" spans="1:7">
      <c r="A541" s="6" t="s">
        <v>2201</v>
      </c>
      <c r="B541" s="6" t="s">
        <v>2202</v>
      </c>
      <c r="C541" s="6" t="s">
        <v>55</v>
      </c>
      <c r="D541" s="6">
        <v>36</v>
      </c>
      <c r="E541" s="6" t="s">
        <v>2203</v>
      </c>
      <c r="F541" s="6">
        <v>2.103156328</v>
      </c>
      <c r="G541" s="6" t="s">
        <v>2204</v>
      </c>
    </row>
    <row r="542" spans="1:7">
      <c r="A542" s="6" t="s">
        <v>2205</v>
      </c>
      <c r="B542" s="6" t="s">
        <v>2206</v>
      </c>
      <c r="C542" s="6" t="s">
        <v>55</v>
      </c>
      <c r="D542" s="6">
        <v>43</v>
      </c>
      <c r="E542" s="6" t="s">
        <v>2207</v>
      </c>
      <c r="F542" s="6">
        <v>2.102011681</v>
      </c>
      <c r="G542" s="6" t="s">
        <v>2208</v>
      </c>
    </row>
    <row r="543" spans="1:7">
      <c r="A543" s="6" t="s">
        <v>2209</v>
      </c>
      <c r="B543" s="6" t="s">
        <v>2210</v>
      </c>
      <c r="C543" s="6" t="s">
        <v>55</v>
      </c>
      <c r="D543" s="6">
        <v>40</v>
      </c>
      <c r="E543" s="6" t="s">
        <v>2211</v>
      </c>
      <c r="F543" s="6">
        <v>2.09732151</v>
      </c>
      <c r="G543" s="6" t="s">
        <v>2212</v>
      </c>
    </row>
    <row r="544" spans="1:7">
      <c r="A544" s="6" t="s">
        <v>2213</v>
      </c>
      <c r="B544" s="6" t="s">
        <v>2214</v>
      </c>
      <c r="C544" s="6" t="s">
        <v>55</v>
      </c>
      <c r="D544" s="6">
        <v>39</v>
      </c>
      <c r="E544" s="6" t="s">
        <v>2215</v>
      </c>
      <c r="F544" s="6">
        <v>2.096147537</v>
      </c>
      <c r="G544" s="6" t="s">
        <v>2216</v>
      </c>
    </row>
    <row r="545" spans="1:7">
      <c r="A545" s="6" t="s">
        <v>2217</v>
      </c>
      <c r="B545" s="6" t="s">
        <v>2218</v>
      </c>
      <c r="C545" s="6" t="s">
        <v>55</v>
      </c>
      <c r="D545" s="6">
        <v>51</v>
      </c>
      <c r="E545" s="6" t="s">
        <v>2219</v>
      </c>
      <c r="F545" s="6">
        <v>2.091810226</v>
      </c>
      <c r="G545" s="6" t="s">
        <v>2220</v>
      </c>
    </row>
    <row r="546" spans="1:7">
      <c r="A546" s="6" t="s">
        <v>2221</v>
      </c>
      <c r="B546" s="6" t="s">
        <v>2222</v>
      </c>
      <c r="C546" s="6" t="s">
        <v>55</v>
      </c>
      <c r="D546" s="6">
        <v>42</v>
      </c>
      <c r="E546" s="6" t="s">
        <v>2223</v>
      </c>
      <c r="F546" s="6">
        <v>2.091056347</v>
      </c>
      <c r="G546" s="6" t="s">
        <v>2224</v>
      </c>
    </row>
    <row r="547" spans="1:7">
      <c r="A547" s="6" t="s">
        <v>2225</v>
      </c>
      <c r="B547" s="6" t="s">
        <v>2226</v>
      </c>
      <c r="C547" s="6" t="s">
        <v>269</v>
      </c>
      <c r="D547" s="6">
        <v>21</v>
      </c>
      <c r="E547" s="6" t="s">
        <v>2227</v>
      </c>
      <c r="F547" s="6">
        <v>2.085122824</v>
      </c>
      <c r="G547" s="6" t="s">
        <v>2228</v>
      </c>
    </row>
    <row r="548" spans="1:7">
      <c r="A548" s="6" t="s">
        <v>2229</v>
      </c>
      <c r="B548" s="6" t="s">
        <v>2230</v>
      </c>
      <c r="C548" s="6" t="s">
        <v>55</v>
      </c>
      <c r="D548" s="6">
        <v>39</v>
      </c>
      <c r="E548" s="6" t="s">
        <v>2231</v>
      </c>
      <c r="F548" s="6">
        <v>2.080883741</v>
      </c>
      <c r="G548" s="6" t="s">
        <v>2232</v>
      </c>
    </row>
    <row r="549" spans="1:7">
      <c r="A549" s="6" t="s">
        <v>2233</v>
      </c>
      <c r="B549" s="6" t="s">
        <v>2234</v>
      </c>
      <c r="C549" s="6" t="s">
        <v>55</v>
      </c>
      <c r="D549" s="6">
        <v>43</v>
      </c>
      <c r="E549" s="6" t="s">
        <v>2235</v>
      </c>
      <c r="F549" s="6">
        <v>2.075978994</v>
      </c>
      <c r="G549" s="6" t="s">
        <v>2236</v>
      </c>
    </row>
    <row r="550" spans="1:7">
      <c r="A550" s="6" t="s">
        <v>2237</v>
      </c>
      <c r="B550" s="6" t="s">
        <v>2238</v>
      </c>
      <c r="C550" s="6" t="s">
        <v>55</v>
      </c>
      <c r="D550" s="6">
        <v>41</v>
      </c>
      <c r="E550" s="6" t="s">
        <v>2239</v>
      </c>
      <c r="F550" s="6">
        <v>2.075730801</v>
      </c>
      <c r="G550" s="6" t="s">
        <v>2240</v>
      </c>
    </row>
    <row r="551" spans="1:7">
      <c r="A551" s="6" t="s">
        <v>2241</v>
      </c>
      <c r="B551" s="6" t="s">
        <v>2242</v>
      </c>
      <c r="C551" s="6" t="s">
        <v>55</v>
      </c>
      <c r="D551" s="6">
        <v>46</v>
      </c>
      <c r="E551" s="6" t="s">
        <v>2243</v>
      </c>
      <c r="F551" s="6">
        <v>2.072030067</v>
      </c>
      <c r="G551" s="6" t="s">
        <v>2244</v>
      </c>
    </row>
    <row r="552" spans="1:7">
      <c r="A552" s="6" t="s">
        <v>2245</v>
      </c>
      <c r="B552" s="6" t="s">
        <v>2246</v>
      </c>
      <c r="C552" s="6" t="s">
        <v>55</v>
      </c>
      <c r="D552" s="6">
        <v>45</v>
      </c>
      <c r="E552" s="6" t="s">
        <v>2247</v>
      </c>
      <c r="F552" s="6">
        <v>2.061714411</v>
      </c>
      <c r="G552" s="6" t="s">
        <v>2248</v>
      </c>
    </row>
    <row r="553" spans="1:7">
      <c r="A553" s="6" t="s">
        <v>2249</v>
      </c>
      <c r="B553" s="6" t="s">
        <v>2250</v>
      </c>
      <c r="C553" s="6" t="s">
        <v>269</v>
      </c>
      <c r="D553" s="6">
        <v>22</v>
      </c>
      <c r="E553" s="6" t="s">
        <v>2251</v>
      </c>
      <c r="F553" s="6">
        <v>2.059736729</v>
      </c>
      <c r="G553" s="6" t="s">
        <v>2252</v>
      </c>
    </row>
    <row r="554" spans="1:7">
      <c r="A554" s="6" t="s">
        <v>2253</v>
      </c>
      <c r="B554" s="6" t="s">
        <v>2254</v>
      </c>
      <c r="C554" s="6" t="s">
        <v>55</v>
      </c>
      <c r="D554" s="6">
        <v>42</v>
      </c>
      <c r="E554" s="6" t="s">
        <v>2255</v>
      </c>
      <c r="F554" s="6">
        <v>2.056707382</v>
      </c>
      <c r="G554" s="6" t="s">
        <v>2256</v>
      </c>
    </row>
    <row r="555" spans="1:7">
      <c r="A555" s="6" t="s">
        <v>2257</v>
      </c>
      <c r="B555" s="6" t="s">
        <v>2258</v>
      </c>
      <c r="C555" s="6" t="s">
        <v>55</v>
      </c>
      <c r="D555" s="6">
        <v>41</v>
      </c>
      <c r="E555" s="6" t="s">
        <v>2259</v>
      </c>
      <c r="F555" s="6">
        <v>2.051339626</v>
      </c>
      <c r="G555" s="6" t="s">
        <v>2260</v>
      </c>
    </row>
    <row r="556" spans="1:7">
      <c r="A556" s="6" t="s">
        <v>2261</v>
      </c>
      <c r="B556" s="6" t="s">
        <v>2262</v>
      </c>
      <c r="C556" s="6" t="s">
        <v>269</v>
      </c>
      <c r="D556" s="6">
        <v>22</v>
      </c>
      <c r="E556" s="6" t="s">
        <v>2263</v>
      </c>
      <c r="F556" s="6">
        <v>2.041962862</v>
      </c>
      <c r="G556" s="6" t="s">
        <v>2264</v>
      </c>
    </row>
    <row r="557" spans="1:7">
      <c r="A557" s="6" t="s">
        <v>2265</v>
      </c>
      <c r="B557" s="6" t="s">
        <v>2266</v>
      </c>
      <c r="C557" s="6" t="s">
        <v>55</v>
      </c>
      <c r="D557" s="6">
        <v>40</v>
      </c>
      <c r="E557" s="6" t="s">
        <v>2267</v>
      </c>
      <c r="F557" s="6">
        <v>2.040759087</v>
      </c>
      <c r="G557" s="6" t="s">
        <v>2268</v>
      </c>
    </row>
    <row r="558" spans="1:7">
      <c r="A558" s="6" t="s">
        <v>2269</v>
      </c>
      <c r="B558" s="6" t="s">
        <v>2270</v>
      </c>
      <c r="C558" s="6" t="s">
        <v>55</v>
      </c>
      <c r="D558" s="6">
        <v>37</v>
      </c>
      <c r="E558" s="6" t="s">
        <v>2271</v>
      </c>
      <c r="F558" s="6">
        <v>2.0300951</v>
      </c>
      <c r="G558" s="6" t="s">
        <v>2272</v>
      </c>
    </row>
    <row r="559" spans="1:7">
      <c r="A559" s="6" t="s">
        <v>2273</v>
      </c>
      <c r="B559" s="6" t="s">
        <v>2274</v>
      </c>
      <c r="C559" s="6" t="s">
        <v>55</v>
      </c>
      <c r="D559" s="6">
        <v>42</v>
      </c>
      <c r="E559" s="6" t="s">
        <v>2275</v>
      </c>
      <c r="F559" s="6">
        <v>2.026236057</v>
      </c>
      <c r="G559" s="6" t="s">
        <v>2276</v>
      </c>
    </row>
    <row r="560" spans="1:7">
      <c r="A560" s="6" t="s">
        <v>2277</v>
      </c>
      <c r="B560" s="6" t="s">
        <v>2278</v>
      </c>
      <c r="C560" s="6" t="s">
        <v>55</v>
      </c>
      <c r="D560" s="6">
        <v>46</v>
      </c>
      <c r="E560" s="6" t="s">
        <v>2279</v>
      </c>
      <c r="F560" s="6">
        <v>2.023803949</v>
      </c>
      <c r="G560" s="6" t="s">
        <v>2280</v>
      </c>
    </row>
    <row r="561" spans="1:7">
      <c r="A561" s="6" t="s">
        <v>2281</v>
      </c>
      <c r="B561" s="6" t="s">
        <v>2282</v>
      </c>
      <c r="C561" s="6" t="s">
        <v>55</v>
      </c>
      <c r="D561" s="6">
        <v>47</v>
      </c>
      <c r="E561" s="6" t="s">
        <v>2283</v>
      </c>
      <c r="F561" s="6">
        <v>2.01749754</v>
      </c>
      <c r="G561" s="6" t="s">
        <v>2284</v>
      </c>
    </row>
    <row r="562" spans="1:7">
      <c r="A562" s="6" t="s">
        <v>2285</v>
      </c>
      <c r="B562" s="6" t="s">
        <v>2286</v>
      </c>
      <c r="C562" s="6" t="s">
        <v>55</v>
      </c>
      <c r="D562" s="6">
        <v>47</v>
      </c>
      <c r="E562" s="6" t="s">
        <v>2287</v>
      </c>
      <c r="F562" s="6">
        <v>2.015014172</v>
      </c>
      <c r="G562" s="6" t="s">
        <v>2288</v>
      </c>
    </row>
    <row r="563" spans="1:7">
      <c r="A563" s="6" t="s">
        <v>2289</v>
      </c>
      <c r="B563" s="6" t="s">
        <v>2290</v>
      </c>
      <c r="C563" s="6" t="s">
        <v>55</v>
      </c>
      <c r="D563" s="6">
        <v>19</v>
      </c>
      <c r="E563" s="6" t="s">
        <v>2291</v>
      </c>
      <c r="F563" s="6">
        <v>2.010584354</v>
      </c>
      <c r="G563" s="6" t="s">
        <v>2292</v>
      </c>
    </row>
    <row r="564" spans="1:7">
      <c r="A564" s="6" t="s">
        <v>2293</v>
      </c>
      <c r="B564" s="6" t="s">
        <v>2294</v>
      </c>
      <c r="C564" s="6" t="s">
        <v>55</v>
      </c>
      <c r="D564" s="6">
        <v>45</v>
      </c>
      <c r="E564" s="6" t="s">
        <v>2295</v>
      </c>
      <c r="F564" s="6">
        <v>2.009016991</v>
      </c>
      <c r="G564" s="6" t="s">
        <v>2296</v>
      </c>
    </row>
    <row r="565" spans="1:7">
      <c r="A565" s="6" t="s">
        <v>2297</v>
      </c>
      <c r="B565" s="6" t="s">
        <v>2298</v>
      </c>
      <c r="C565" s="6" t="s">
        <v>269</v>
      </c>
      <c r="D565" s="6">
        <v>26</v>
      </c>
      <c r="E565" s="6" t="s">
        <v>2299</v>
      </c>
      <c r="F565" s="6">
        <v>2.008580208</v>
      </c>
      <c r="G565" s="6" t="s">
        <v>2300</v>
      </c>
    </row>
    <row r="566" spans="1:7">
      <c r="A566" s="6" t="s">
        <v>2301</v>
      </c>
      <c r="B566" s="6" t="s">
        <v>2302</v>
      </c>
      <c r="C566" s="6" t="s">
        <v>55</v>
      </c>
      <c r="D566" s="6">
        <v>39</v>
      </c>
      <c r="E566" s="6" t="s">
        <v>2303</v>
      </c>
      <c r="F566" s="6">
        <v>2.008377314</v>
      </c>
      <c r="G566" s="6" t="s">
        <v>2304</v>
      </c>
    </row>
    <row r="567" spans="1:7">
      <c r="A567" s="6" t="s">
        <v>2305</v>
      </c>
      <c r="B567" s="6" t="s">
        <v>2306</v>
      </c>
      <c r="C567" s="6" t="s">
        <v>55</v>
      </c>
      <c r="D567" s="6">
        <v>40</v>
      </c>
      <c r="E567" s="6" t="s">
        <v>2307</v>
      </c>
      <c r="F567" s="6">
        <v>2.002747059</v>
      </c>
      <c r="G567" s="6" t="s">
        <v>2308</v>
      </c>
    </row>
    <row r="568" spans="1:7">
      <c r="A568" s="6" t="s">
        <v>2309</v>
      </c>
      <c r="B568" s="6" t="s">
        <v>2310</v>
      </c>
      <c r="C568" s="6" t="s">
        <v>269</v>
      </c>
      <c r="D568" s="6">
        <v>21</v>
      </c>
      <c r="E568" s="6" t="s">
        <v>2311</v>
      </c>
      <c r="F568" s="6">
        <v>1.984341025</v>
      </c>
      <c r="G568" s="6" t="s">
        <v>2312</v>
      </c>
    </row>
    <row r="569" spans="1:7">
      <c r="A569" s="6" t="s">
        <v>2313</v>
      </c>
      <c r="B569" s="6" t="s">
        <v>2314</v>
      </c>
      <c r="C569" s="6" t="s">
        <v>55</v>
      </c>
      <c r="D569" s="6">
        <v>41</v>
      </c>
      <c r="E569" s="6" t="s">
        <v>2315</v>
      </c>
      <c r="F569" s="6">
        <v>1.972437263</v>
      </c>
      <c r="G569" s="6" t="s">
        <v>2316</v>
      </c>
    </row>
    <row r="570" spans="1:7">
      <c r="A570" s="6" t="s">
        <v>2317</v>
      </c>
      <c r="B570" s="6" t="s">
        <v>2318</v>
      </c>
      <c r="C570" s="6" t="s">
        <v>55</v>
      </c>
      <c r="D570" s="6">
        <v>39</v>
      </c>
      <c r="E570" s="6" t="s">
        <v>2319</v>
      </c>
      <c r="F570" s="6">
        <v>1.969201922</v>
      </c>
      <c r="G570" s="6" t="s">
        <v>2320</v>
      </c>
    </row>
    <row r="571" spans="1:7">
      <c r="A571" s="6" t="s">
        <v>2321</v>
      </c>
      <c r="B571" s="6" t="s">
        <v>2322</v>
      </c>
      <c r="C571" s="6" t="s">
        <v>55</v>
      </c>
      <c r="D571" s="6">
        <v>40</v>
      </c>
      <c r="E571" s="6" t="s">
        <v>2323</v>
      </c>
      <c r="F571" s="6">
        <v>1.955937862</v>
      </c>
      <c r="G571" s="6" t="s">
        <v>2324</v>
      </c>
    </row>
    <row r="572" spans="1:7">
      <c r="A572" s="6" t="s">
        <v>2325</v>
      </c>
      <c r="B572" s="6" t="s">
        <v>2326</v>
      </c>
      <c r="C572" s="6" t="s">
        <v>55</v>
      </c>
      <c r="D572" s="6">
        <v>44</v>
      </c>
      <c r="E572" s="6" t="s">
        <v>2327</v>
      </c>
      <c r="F572" s="6">
        <v>1.953896046</v>
      </c>
      <c r="G572" s="6" t="s">
        <v>2328</v>
      </c>
    </row>
    <row r="573" spans="1:7">
      <c r="A573" s="6" t="s">
        <v>2329</v>
      </c>
      <c r="B573" s="6" t="s">
        <v>2330</v>
      </c>
      <c r="C573" s="6" t="s">
        <v>269</v>
      </c>
      <c r="D573" s="6">
        <v>20</v>
      </c>
      <c r="E573" s="6" t="s">
        <v>2331</v>
      </c>
      <c r="F573" s="6">
        <v>1.951011181</v>
      </c>
      <c r="G573" s="6" t="s">
        <v>2332</v>
      </c>
    </row>
    <row r="574" spans="1:7">
      <c r="A574" s="6" t="s">
        <v>2333</v>
      </c>
      <c r="B574" s="6" t="s">
        <v>2334</v>
      </c>
      <c r="C574" s="6" t="s">
        <v>55</v>
      </c>
      <c r="D574" s="6">
        <v>42</v>
      </c>
      <c r="E574" s="6" t="s">
        <v>2335</v>
      </c>
      <c r="F574" s="6">
        <v>1.94801712</v>
      </c>
      <c r="G574" s="6" t="s">
        <v>2336</v>
      </c>
    </row>
    <row r="575" spans="1:7">
      <c r="A575" s="6" t="s">
        <v>2337</v>
      </c>
      <c r="B575" s="6" t="s">
        <v>2338</v>
      </c>
      <c r="C575" s="6" t="s">
        <v>55</v>
      </c>
      <c r="D575" s="6">
        <v>39</v>
      </c>
      <c r="E575" s="6" t="s">
        <v>2339</v>
      </c>
      <c r="F575" s="6">
        <v>1.94785738</v>
      </c>
      <c r="G575" s="6" t="s">
        <v>2340</v>
      </c>
    </row>
    <row r="576" spans="1:7">
      <c r="A576" s="6" t="s">
        <v>2341</v>
      </c>
      <c r="B576" s="6" t="s">
        <v>2342</v>
      </c>
      <c r="C576" s="6" t="s">
        <v>55</v>
      </c>
      <c r="D576" s="6">
        <v>45</v>
      </c>
      <c r="E576" s="6" t="s">
        <v>2343</v>
      </c>
      <c r="F576" s="6">
        <v>1.945295691</v>
      </c>
      <c r="G576" s="6" t="s">
        <v>2344</v>
      </c>
    </row>
    <row r="577" spans="1:7">
      <c r="A577" s="6" t="s">
        <v>2345</v>
      </c>
      <c r="B577" s="6" t="s">
        <v>2346</v>
      </c>
      <c r="C577" s="6" t="s">
        <v>269</v>
      </c>
      <c r="D577" s="6">
        <v>20</v>
      </c>
      <c r="E577" s="6" t="s">
        <v>2347</v>
      </c>
      <c r="F577" s="6">
        <v>1.941366434</v>
      </c>
      <c r="G577" s="6" t="s">
        <v>2348</v>
      </c>
    </row>
    <row r="578" spans="1:7">
      <c r="A578" s="6" t="s">
        <v>2349</v>
      </c>
      <c r="B578" s="6" t="s">
        <v>2350</v>
      </c>
      <c r="C578" s="6" t="s">
        <v>55</v>
      </c>
      <c r="D578" s="6">
        <v>44</v>
      </c>
      <c r="E578" s="6" t="s">
        <v>2351</v>
      </c>
      <c r="F578" s="6">
        <v>1.941104054</v>
      </c>
      <c r="G578" s="6" t="s">
        <v>2352</v>
      </c>
    </row>
    <row r="579" spans="1:7">
      <c r="A579" s="6" t="s">
        <v>2353</v>
      </c>
      <c r="B579" s="6" t="s">
        <v>2354</v>
      </c>
      <c r="C579" s="6" t="s">
        <v>55</v>
      </c>
      <c r="D579" s="6">
        <v>45</v>
      </c>
      <c r="E579" s="6" t="s">
        <v>2355</v>
      </c>
      <c r="F579" s="6">
        <v>1.941057205</v>
      </c>
      <c r="G579" s="6" t="s">
        <v>2356</v>
      </c>
    </row>
    <row r="580" spans="1:7">
      <c r="A580" s="6" t="s">
        <v>2357</v>
      </c>
      <c r="B580" s="6" t="s">
        <v>2358</v>
      </c>
      <c r="C580" s="6" t="s">
        <v>269</v>
      </c>
      <c r="D580" s="6">
        <v>18</v>
      </c>
      <c r="E580" s="6" t="s">
        <v>2359</v>
      </c>
      <c r="F580" s="6">
        <v>1.939035654</v>
      </c>
      <c r="G580" s="6" t="s">
        <v>2360</v>
      </c>
    </row>
    <row r="581" spans="1:7">
      <c r="A581" s="6" t="s">
        <v>2361</v>
      </c>
      <c r="B581" s="6" t="s">
        <v>2362</v>
      </c>
      <c r="C581" s="6" t="s">
        <v>55</v>
      </c>
      <c r="D581" s="6">
        <v>38</v>
      </c>
      <c r="E581" s="6" t="s">
        <v>2363</v>
      </c>
      <c r="F581" s="6">
        <v>1.937691092</v>
      </c>
      <c r="G581" s="6" t="s">
        <v>2364</v>
      </c>
    </row>
    <row r="582" spans="1:7">
      <c r="A582" s="6" t="s">
        <v>2365</v>
      </c>
      <c r="B582" s="6" t="s">
        <v>2366</v>
      </c>
      <c r="C582" s="6" t="s">
        <v>55</v>
      </c>
      <c r="D582" s="6">
        <v>34</v>
      </c>
      <c r="E582" s="6" t="s">
        <v>2367</v>
      </c>
      <c r="F582" s="6">
        <v>1.936338663</v>
      </c>
      <c r="G582" s="6" t="s">
        <v>2368</v>
      </c>
    </row>
    <row r="583" spans="1:7">
      <c r="A583" s="6" t="s">
        <v>2369</v>
      </c>
      <c r="B583" s="6" t="s">
        <v>2370</v>
      </c>
      <c r="C583" s="6" t="s">
        <v>55</v>
      </c>
      <c r="D583" s="6">
        <v>45</v>
      </c>
      <c r="E583" s="6" t="s">
        <v>2371</v>
      </c>
      <c r="F583" s="6">
        <v>1.935913444</v>
      </c>
      <c r="G583" s="6" t="s">
        <v>2372</v>
      </c>
    </row>
    <row r="584" spans="1:7">
      <c r="A584" s="6" t="s">
        <v>2373</v>
      </c>
      <c r="B584" s="6" t="s">
        <v>2374</v>
      </c>
      <c r="C584" s="6" t="s">
        <v>55</v>
      </c>
      <c r="D584" s="6">
        <v>41</v>
      </c>
      <c r="E584" s="6" t="s">
        <v>2375</v>
      </c>
      <c r="F584" s="6">
        <v>1.931579947</v>
      </c>
      <c r="G584" s="6" t="s">
        <v>2376</v>
      </c>
    </row>
    <row r="585" spans="1:7">
      <c r="A585" s="6" t="s">
        <v>2377</v>
      </c>
      <c r="B585" s="6" t="s">
        <v>2378</v>
      </c>
      <c r="C585" s="6" t="s">
        <v>55</v>
      </c>
      <c r="D585" s="6">
        <v>38</v>
      </c>
      <c r="E585" s="6" t="s">
        <v>2379</v>
      </c>
      <c r="F585" s="6">
        <v>1.931228161</v>
      </c>
      <c r="G585" s="6" t="s">
        <v>2380</v>
      </c>
    </row>
    <row r="586" spans="1:7">
      <c r="A586" s="6" t="s">
        <v>2381</v>
      </c>
      <c r="B586" s="6" t="s">
        <v>2382</v>
      </c>
      <c r="C586" s="6" t="s">
        <v>269</v>
      </c>
      <c r="D586" s="6">
        <v>20</v>
      </c>
      <c r="E586" s="6" t="s">
        <v>2383</v>
      </c>
      <c r="F586" s="6">
        <v>1.931099415</v>
      </c>
      <c r="G586" s="6" t="s">
        <v>2384</v>
      </c>
    </row>
    <row r="587" spans="1:7">
      <c r="A587" s="6" t="s">
        <v>2385</v>
      </c>
      <c r="B587" s="6" t="s">
        <v>2386</v>
      </c>
      <c r="C587" s="6" t="s">
        <v>55</v>
      </c>
      <c r="D587" s="6">
        <v>41</v>
      </c>
      <c r="E587" s="6" t="s">
        <v>2387</v>
      </c>
      <c r="F587" s="6">
        <v>1.925683856</v>
      </c>
      <c r="G587" s="6" t="s">
        <v>2388</v>
      </c>
    </row>
    <row r="588" spans="1:7">
      <c r="A588" s="6" t="s">
        <v>2389</v>
      </c>
      <c r="B588" s="6" t="s">
        <v>2390</v>
      </c>
      <c r="C588" s="6" t="s">
        <v>55</v>
      </c>
      <c r="D588" s="6">
        <v>48</v>
      </c>
      <c r="E588" s="6" t="s">
        <v>2391</v>
      </c>
      <c r="F588" s="6">
        <v>1.925326347</v>
      </c>
      <c r="G588" s="6" t="s">
        <v>2392</v>
      </c>
    </row>
    <row r="589" spans="1:7">
      <c r="A589" s="6" t="s">
        <v>2393</v>
      </c>
      <c r="B589" s="6" t="s">
        <v>2394</v>
      </c>
      <c r="C589" s="6" t="s">
        <v>55</v>
      </c>
      <c r="D589" s="6">
        <v>47</v>
      </c>
      <c r="E589" s="6" t="s">
        <v>2395</v>
      </c>
      <c r="F589" s="6">
        <v>1.925298572</v>
      </c>
      <c r="G589" s="6" t="s">
        <v>2396</v>
      </c>
    </row>
    <row r="590" spans="1:7">
      <c r="A590" s="6" t="s">
        <v>2397</v>
      </c>
      <c r="B590" s="6" t="s">
        <v>2398</v>
      </c>
      <c r="C590" s="6" t="s">
        <v>55</v>
      </c>
      <c r="D590" s="6">
        <v>39</v>
      </c>
      <c r="E590" s="6" t="s">
        <v>2399</v>
      </c>
      <c r="F590" s="6">
        <v>1.923709035</v>
      </c>
      <c r="G590" s="6" t="s">
        <v>2400</v>
      </c>
    </row>
    <row r="591" spans="1:7">
      <c r="A591" s="6" t="s">
        <v>2401</v>
      </c>
      <c r="B591" s="6" t="s">
        <v>2402</v>
      </c>
      <c r="C591" s="6" t="s">
        <v>55</v>
      </c>
      <c r="D591" s="6">
        <v>46</v>
      </c>
      <c r="E591" s="6" t="s">
        <v>2403</v>
      </c>
      <c r="F591" s="6">
        <v>1.916421771</v>
      </c>
      <c r="G591" s="6" t="s">
        <v>2404</v>
      </c>
    </row>
    <row r="592" spans="1:7">
      <c r="A592" s="6" t="s">
        <v>2405</v>
      </c>
      <c r="B592" s="6" t="s">
        <v>2406</v>
      </c>
      <c r="C592" s="6" t="s">
        <v>55</v>
      </c>
      <c r="D592" s="6">
        <v>44</v>
      </c>
      <c r="E592" s="6" t="s">
        <v>2407</v>
      </c>
      <c r="F592" s="6">
        <v>1.915413857</v>
      </c>
      <c r="G592" s="6" t="s">
        <v>2408</v>
      </c>
    </row>
    <row r="593" spans="1:7">
      <c r="A593" s="6" t="s">
        <v>2409</v>
      </c>
      <c r="B593" s="6" t="s">
        <v>2410</v>
      </c>
      <c r="C593" s="6" t="s">
        <v>55</v>
      </c>
      <c r="D593" s="6">
        <v>43</v>
      </c>
      <c r="E593" s="6" t="s">
        <v>2411</v>
      </c>
      <c r="F593" s="6">
        <v>1.914635658</v>
      </c>
      <c r="G593" s="6" t="s">
        <v>2412</v>
      </c>
    </row>
    <row r="594" spans="1:7">
      <c r="A594" s="6" t="s">
        <v>2413</v>
      </c>
      <c r="B594" s="6" t="s">
        <v>2414</v>
      </c>
      <c r="C594" s="6" t="s">
        <v>55</v>
      </c>
      <c r="D594" s="6">
        <v>42</v>
      </c>
      <c r="E594" s="6" t="s">
        <v>2415</v>
      </c>
      <c r="F594" s="6">
        <v>1.914322853</v>
      </c>
      <c r="G594" s="6" t="s">
        <v>2416</v>
      </c>
    </row>
    <row r="595" spans="1:7">
      <c r="A595" s="6" t="s">
        <v>2417</v>
      </c>
      <c r="B595" s="6" t="s">
        <v>2418</v>
      </c>
      <c r="C595" s="6" t="s">
        <v>55</v>
      </c>
      <c r="D595" s="6">
        <v>40</v>
      </c>
      <c r="E595" s="6" t="s">
        <v>2419</v>
      </c>
      <c r="F595" s="6">
        <v>1.913607836</v>
      </c>
      <c r="G595" s="6" t="s">
        <v>2420</v>
      </c>
    </row>
    <row r="596" spans="1:7">
      <c r="A596" s="6" t="s">
        <v>2421</v>
      </c>
      <c r="B596" s="6" t="s">
        <v>2422</v>
      </c>
      <c r="C596" s="6" t="s">
        <v>55</v>
      </c>
      <c r="D596" s="6">
        <v>45</v>
      </c>
      <c r="E596" s="6" t="s">
        <v>2423</v>
      </c>
      <c r="F596" s="6">
        <v>1.911011696</v>
      </c>
      <c r="G596" s="6" t="s">
        <v>2424</v>
      </c>
    </row>
    <row r="597" spans="1:7">
      <c r="A597" s="6" t="s">
        <v>2425</v>
      </c>
      <c r="B597" s="6" t="s">
        <v>2426</v>
      </c>
      <c r="C597" s="6" t="s">
        <v>55</v>
      </c>
      <c r="D597" s="6">
        <v>44</v>
      </c>
      <c r="E597" s="6" t="s">
        <v>2427</v>
      </c>
      <c r="F597" s="6">
        <v>1.909646869</v>
      </c>
      <c r="G597" s="6" t="s">
        <v>2428</v>
      </c>
    </row>
    <row r="598" spans="1:7">
      <c r="A598" s="6" t="s">
        <v>2429</v>
      </c>
      <c r="B598" s="6" t="s">
        <v>2430</v>
      </c>
      <c r="C598" s="6" t="s">
        <v>55</v>
      </c>
      <c r="D598" s="6">
        <v>50</v>
      </c>
      <c r="E598" s="6" t="s">
        <v>2431</v>
      </c>
      <c r="F598" s="6">
        <v>1.907320738</v>
      </c>
      <c r="G598" s="6" t="s">
        <v>2432</v>
      </c>
    </row>
    <row r="599" spans="1:7">
      <c r="A599" s="6" t="s">
        <v>2433</v>
      </c>
      <c r="B599" s="6" t="s">
        <v>2434</v>
      </c>
      <c r="C599" s="6" t="s">
        <v>55</v>
      </c>
      <c r="D599" s="6">
        <v>44</v>
      </c>
      <c r="E599" s="6" t="s">
        <v>2435</v>
      </c>
      <c r="F599" s="6">
        <v>1.907148361</v>
      </c>
      <c r="G599" s="6" t="s">
        <v>2436</v>
      </c>
    </row>
    <row r="600" spans="1:7">
      <c r="A600" s="6" t="s">
        <v>2437</v>
      </c>
      <c r="B600" s="6" t="s">
        <v>2438</v>
      </c>
      <c r="C600" s="6" t="s">
        <v>55</v>
      </c>
      <c r="D600" s="6">
        <v>43</v>
      </c>
      <c r="E600" s="6" t="s">
        <v>2439</v>
      </c>
      <c r="F600" s="6">
        <v>1.905603647</v>
      </c>
      <c r="G600" s="6" t="s">
        <v>2440</v>
      </c>
    </row>
    <row r="601" spans="1:7">
      <c r="A601" s="6" t="s">
        <v>2441</v>
      </c>
      <c r="B601" s="6" t="s">
        <v>2442</v>
      </c>
      <c r="C601" s="6" t="s">
        <v>269</v>
      </c>
      <c r="D601" s="6">
        <v>16</v>
      </c>
      <c r="E601" s="6" t="s">
        <v>2443</v>
      </c>
      <c r="F601" s="6">
        <v>1.901271224</v>
      </c>
      <c r="G601" s="6" t="s">
        <v>2444</v>
      </c>
    </row>
    <row r="602" spans="1:7">
      <c r="A602" s="6" t="s">
        <v>2445</v>
      </c>
      <c r="B602" s="6" t="s">
        <v>2446</v>
      </c>
      <c r="C602" s="6" t="s">
        <v>55</v>
      </c>
      <c r="D602" s="6">
        <v>46</v>
      </c>
      <c r="E602" s="6" t="s">
        <v>2447</v>
      </c>
      <c r="F602" s="6">
        <v>1.900024295</v>
      </c>
      <c r="G602" s="6" t="s">
        <v>2448</v>
      </c>
    </row>
    <row r="603" spans="1:7">
      <c r="A603" s="6" t="s">
        <v>2449</v>
      </c>
      <c r="B603" s="6" t="s">
        <v>2450</v>
      </c>
      <c r="C603" s="6" t="s">
        <v>269</v>
      </c>
      <c r="D603" s="6">
        <v>22</v>
      </c>
      <c r="E603" s="6" t="s">
        <v>2451</v>
      </c>
      <c r="F603" s="6">
        <v>1.889975786</v>
      </c>
      <c r="G603" s="6" t="s">
        <v>2452</v>
      </c>
    </row>
    <row r="604" spans="1:7">
      <c r="A604" s="6" t="s">
        <v>2453</v>
      </c>
      <c r="B604" s="6" t="s">
        <v>2454</v>
      </c>
      <c r="C604" s="6" t="s">
        <v>55</v>
      </c>
      <c r="D604" s="6">
        <v>38</v>
      </c>
      <c r="E604" s="6" t="s">
        <v>2455</v>
      </c>
      <c r="F604" s="6">
        <v>1.888637781</v>
      </c>
      <c r="G604" s="6" t="s">
        <v>2456</v>
      </c>
    </row>
    <row r="605" spans="1:7">
      <c r="A605" s="6" t="s">
        <v>2457</v>
      </c>
      <c r="B605" s="6" t="s">
        <v>2458</v>
      </c>
      <c r="C605" s="6" t="s">
        <v>55</v>
      </c>
      <c r="D605" s="6">
        <v>47</v>
      </c>
      <c r="E605" s="6" t="s">
        <v>2459</v>
      </c>
      <c r="F605" s="6">
        <v>1.886238337</v>
      </c>
      <c r="G605" s="6" t="s">
        <v>2460</v>
      </c>
    </row>
    <row r="606" spans="1:7">
      <c r="A606" s="6" t="s">
        <v>2461</v>
      </c>
      <c r="B606" s="6" t="s">
        <v>2462</v>
      </c>
      <c r="C606" s="6" t="s">
        <v>55</v>
      </c>
      <c r="D606" s="6">
        <v>48</v>
      </c>
      <c r="E606" s="6" t="s">
        <v>2463</v>
      </c>
      <c r="F606" s="6">
        <v>1.884153605</v>
      </c>
      <c r="G606" s="6" t="s">
        <v>2464</v>
      </c>
    </row>
    <row r="607" spans="1:7">
      <c r="A607" s="6" t="s">
        <v>2465</v>
      </c>
      <c r="B607" s="6" t="s">
        <v>2466</v>
      </c>
      <c r="C607" s="6" t="s">
        <v>55</v>
      </c>
      <c r="D607" s="6">
        <v>47</v>
      </c>
      <c r="E607" s="6" t="s">
        <v>2467</v>
      </c>
      <c r="F607" s="6">
        <v>1.882825613</v>
      </c>
      <c r="G607" s="6" t="s">
        <v>2468</v>
      </c>
    </row>
    <row r="608" spans="1:7">
      <c r="A608" s="6" t="s">
        <v>2469</v>
      </c>
      <c r="B608" s="6" t="s">
        <v>2470</v>
      </c>
      <c r="C608" s="6" t="s">
        <v>269</v>
      </c>
      <c r="D608" s="6">
        <v>23</v>
      </c>
      <c r="E608" s="6" t="s">
        <v>2471</v>
      </c>
      <c r="F608" s="6">
        <v>1.880647779</v>
      </c>
      <c r="G608" s="6" t="s">
        <v>2472</v>
      </c>
    </row>
    <row r="609" spans="1:7">
      <c r="A609" s="6" t="s">
        <v>2473</v>
      </c>
      <c r="B609" s="6" t="s">
        <v>2474</v>
      </c>
      <c r="C609" s="6" t="s">
        <v>55</v>
      </c>
      <c r="D609" s="6">
        <v>38</v>
      </c>
      <c r="E609" s="6" t="s">
        <v>2475</v>
      </c>
      <c r="F609" s="6">
        <v>1.878990769</v>
      </c>
      <c r="G609" s="6" t="s">
        <v>2476</v>
      </c>
    </row>
    <row r="610" spans="1:7">
      <c r="A610" s="6" t="s">
        <v>2477</v>
      </c>
      <c r="B610" s="6" t="s">
        <v>2478</v>
      </c>
      <c r="C610" s="6" t="s">
        <v>55</v>
      </c>
      <c r="D610" s="6">
        <v>42</v>
      </c>
      <c r="E610" s="6" t="s">
        <v>2479</v>
      </c>
      <c r="F610" s="6">
        <v>1.875384569</v>
      </c>
      <c r="G610" s="6" t="s">
        <v>2480</v>
      </c>
    </row>
    <row r="611" spans="1:7">
      <c r="A611" s="6" t="s">
        <v>2481</v>
      </c>
      <c r="B611" s="6" t="s">
        <v>2482</v>
      </c>
      <c r="C611" s="6" t="s">
        <v>55</v>
      </c>
      <c r="D611" s="6">
        <v>47</v>
      </c>
      <c r="E611" s="6" t="s">
        <v>2483</v>
      </c>
      <c r="F611" s="6">
        <v>1.873568773</v>
      </c>
      <c r="G611" s="6" t="s">
        <v>2484</v>
      </c>
    </row>
    <row r="612" spans="1:7">
      <c r="A612" s="6" t="s">
        <v>2485</v>
      </c>
      <c r="B612" s="6" t="s">
        <v>2486</v>
      </c>
      <c r="C612" s="6" t="s">
        <v>55</v>
      </c>
      <c r="D612" s="6">
        <v>41</v>
      </c>
      <c r="E612" s="6" t="s">
        <v>2487</v>
      </c>
      <c r="F612" s="6">
        <v>1.871442437</v>
      </c>
      <c r="G612" s="6" t="s">
        <v>2488</v>
      </c>
    </row>
    <row r="613" spans="1:7">
      <c r="A613" s="6" t="s">
        <v>2489</v>
      </c>
      <c r="B613" s="6" t="s">
        <v>2490</v>
      </c>
      <c r="C613" s="6" t="s">
        <v>269</v>
      </c>
      <c r="D613" s="6">
        <v>18</v>
      </c>
      <c r="E613" s="6" t="s">
        <v>2491</v>
      </c>
      <c r="F613" s="6">
        <v>1.86348629</v>
      </c>
      <c r="G613" s="6" t="s">
        <v>2492</v>
      </c>
    </row>
    <row r="614" spans="1:7">
      <c r="A614" s="6" t="s">
        <v>2493</v>
      </c>
      <c r="B614" s="6" t="s">
        <v>2494</v>
      </c>
      <c r="C614" s="6" t="s">
        <v>55</v>
      </c>
      <c r="D614" s="6">
        <v>45</v>
      </c>
      <c r="E614" s="6" t="s">
        <v>2495</v>
      </c>
      <c r="F614" s="6">
        <v>1.861629725</v>
      </c>
      <c r="G614" s="6" t="s">
        <v>2496</v>
      </c>
    </row>
    <row r="615" spans="1:7">
      <c r="A615" s="6" t="s">
        <v>2497</v>
      </c>
      <c r="B615" s="6" t="s">
        <v>2498</v>
      </c>
      <c r="C615" s="6" t="s">
        <v>55</v>
      </c>
      <c r="D615" s="6">
        <v>41</v>
      </c>
      <c r="E615" s="6" t="s">
        <v>2499</v>
      </c>
      <c r="F615" s="6">
        <v>1.859952927</v>
      </c>
      <c r="G615" s="6" t="s">
        <v>2500</v>
      </c>
    </row>
    <row r="616" spans="1:7">
      <c r="A616" s="6" t="s">
        <v>2501</v>
      </c>
      <c r="B616" s="6" t="s">
        <v>2502</v>
      </c>
      <c r="C616" s="6" t="s">
        <v>55</v>
      </c>
      <c r="D616" s="6">
        <v>45</v>
      </c>
      <c r="E616" s="6" t="s">
        <v>2503</v>
      </c>
      <c r="F616" s="6">
        <v>1.856070757</v>
      </c>
      <c r="G616" s="6" t="s">
        <v>2504</v>
      </c>
    </row>
    <row r="617" spans="1:7">
      <c r="A617" s="6" t="s">
        <v>2505</v>
      </c>
      <c r="B617" s="6" t="s">
        <v>2506</v>
      </c>
      <c r="C617" s="6" t="s">
        <v>55</v>
      </c>
      <c r="D617" s="6">
        <v>40</v>
      </c>
      <c r="E617" s="6" t="s">
        <v>2507</v>
      </c>
      <c r="F617" s="6">
        <v>1.849262953</v>
      </c>
      <c r="G617" s="6" t="s">
        <v>2508</v>
      </c>
    </row>
    <row r="618" spans="1:7">
      <c r="A618" s="6" t="s">
        <v>2509</v>
      </c>
      <c r="B618" s="6" t="s">
        <v>2510</v>
      </c>
      <c r="C618" s="6" t="s">
        <v>55</v>
      </c>
      <c r="D618" s="6">
        <v>44</v>
      </c>
      <c r="E618" s="6" t="s">
        <v>2511</v>
      </c>
      <c r="F618" s="6">
        <v>1.845954895</v>
      </c>
      <c r="G618" s="6" t="s">
        <v>2512</v>
      </c>
    </row>
    <row r="619" spans="1:7">
      <c r="A619" s="6" t="s">
        <v>2513</v>
      </c>
      <c r="B619" s="6" t="s">
        <v>2514</v>
      </c>
      <c r="C619" s="6" t="s">
        <v>55</v>
      </c>
      <c r="D619" s="6">
        <v>41</v>
      </c>
      <c r="E619" s="6" t="s">
        <v>2515</v>
      </c>
      <c r="F619" s="6">
        <v>1.845013022</v>
      </c>
      <c r="G619" s="6" t="s">
        <v>2516</v>
      </c>
    </row>
    <row r="620" spans="1:7">
      <c r="A620" s="6" t="s">
        <v>2517</v>
      </c>
      <c r="B620" s="6" t="s">
        <v>2518</v>
      </c>
      <c r="C620" s="6" t="s">
        <v>55</v>
      </c>
      <c r="D620" s="6">
        <v>38</v>
      </c>
      <c r="E620" s="6" t="s">
        <v>2519</v>
      </c>
      <c r="F620" s="6">
        <v>1.842104554</v>
      </c>
      <c r="G620" s="6" t="s">
        <v>2520</v>
      </c>
    </row>
    <row r="621" spans="1:7">
      <c r="A621" s="6" t="s">
        <v>2521</v>
      </c>
      <c r="B621" s="6" t="s">
        <v>2522</v>
      </c>
      <c r="C621" s="6" t="s">
        <v>55</v>
      </c>
      <c r="D621" s="6">
        <v>36</v>
      </c>
      <c r="E621" s="6" t="s">
        <v>2523</v>
      </c>
      <c r="F621" s="6">
        <v>1.838670969</v>
      </c>
      <c r="G621" s="6" t="s">
        <v>2524</v>
      </c>
    </row>
    <row r="622" spans="1:7">
      <c r="A622" s="6" t="s">
        <v>2525</v>
      </c>
      <c r="B622" s="6" t="s">
        <v>2526</v>
      </c>
      <c r="C622" s="6" t="s">
        <v>55</v>
      </c>
      <c r="D622" s="6">
        <v>39</v>
      </c>
      <c r="E622" s="6" t="s">
        <v>2527</v>
      </c>
      <c r="F622" s="6">
        <v>1.835459709</v>
      </c>
      <c r="G622" s="6" t="s">
        <v>2528</v>
      </c>
    </row>
    <row r="623" spans="1:7">
      <c r="A623" s="6" t="s">
        <v>2529</v>
      </c>
      <c r="B623" s="6" t="s">
        <v>2530</v>
      </c>
      <c r="C623" s="6" t="s">
        <v>55</v>
      </c>
      <c r="D623" s="6">
        <v>42</v>
      </c>
      <c r="E623" s="6" t="s">
        <v>2531</v>
      </c>
      <c r="F623" s="6">
        <v>1.834050059</v>
      </c>
      <c r="G623" s="6" t="s">
        <v>2532</v>
      </c>
    </row>
    <row r="624" spans="1:7">
      <c r="A624" s="6" t="s">
        <v>2533</v>
      </c>
      <c r="B624" s="6" t="s">
        <v>2534</v>
      </c>
      <c r="C624" s="6" t="s">
        <v>55</v>
      </c>
      <c r="D624" s="6">
        <v>34</v>
      </c>
      <c r="E624" s="6" t="s">
        <v>2535</v>
      </c>
      <c r="F624" s="6">
        <v>1.833987594</v>
      </c>
      <c r="G624" s="6" t="s">
        <v>2536</v>
      </c>
    </row>
    <row r="625" spans="1:7">
      <c r="A625" s="6" t="s">
        <v>2537</v>
      </c>
      <c r="B625" s="6" t="s">
        <v>2538</v>
      </c>
      <c r="C625" s="6" t="s">
        <v>55</v>
      </c>
      <c r="D625" s="6">
        <v>47</v>
      </c>
      <c r="E625" s="6" t="s">
        <v>2539</v>
      </c>
      <c r="F625" s="6">
        <v>1.833960772</v>
      </c>
      <c r="G625" s="6" t="s">
        <v>2540</v>
      </c>
    </row>
    <row r="626" spans="1:7">
      <c r="A626" s="6" t="s">
        <v>2541</v>
      </c>
      <c r="B626" s="6" t="s">
        <v>2542</v>
      </c>
      <c r="C626" s="6" t="s">
        <v>269</v>
      </c>
      <c r="D626" s="6">
        <v>20</v>
      </c>
      <c r="E626" s="6" t="s">
        <v>2543</v>
      </c>
      <c r="F626" s="6">
        <v>1.83388257</v>
      </c>
      <c r="G626" s="6" t="s">
        <v>2544</v>
      </c>
    </row>
    <row r="627" spans="1:7">
      <c r="A627" s="6" t="s">
        <v>2545</v>
      </c>
      <c r="B627" s="6" t="s">
        <v>2546</v>
      </c>
      <c r="C627" s="6" t="s">
        <v>269</v>
      </c>
      <c r="D627" s="6">
        <v>23</v>
      </c>
      <c r="E627" s="6" t="s">
        <v>2547</v>
      </c>
      <c r="F627" s="6">
        <v>1.833692431</v>
      </c>
      <c r="G627" s="6" t="s">
        <v>2548</v>
      </c>
    </row>
    <row r="628" spans="1:7">
      <c r="A628" s="6" t="s">
        <v>2549</v>
      </c>
      <c r="B628" s="6" t="s">
        <v>2550</v>
      </c>
      <c r="C628" s="6" t="s">
        <v>55</v>
      </c>
      <c r="D628" s="6">
        <v>47</v>
      </c>
      <c r="E628" s="6" t="s">
        <v>2551</v>
      </c>
      <c r="F628" s="6">
        <v>1.832404733</v>
      </c>
      <c r="G628" s="6" t="s">
        <v>2552</v>
      </c>
    </row>
    <row r="629" spans="1:7">
      <c r="A629" s="6" t="s">
        <v>2553</v>
      </c>
      <c r="B629" s="6" t="s">
        <v>2554</v>
      </c>
      <c r="C629" s="6" t="s">
        <v>55</v>
      </c>
      <c r="D629" s="6">
        <v>42</v>
      </c>
      <c r="E629" s="6" t="s">
        <v>2555</v>
      </c>
      <c r="F629" s="6">
        <v>1.831785679</v>
      </c>
      <c r="G629" s="6" t="s">
        <v>2556</v>
      </c>
    </row>
    <row r="630" spans="1:7">
      <c r="A630" s="6" t="s">
        <v>2557</v>
      </c>
      <c r="B630" s="6" t="s">
        <v>2558</v>
      </c>
      <c r="C630" s="6" t="s">
        <v>55</v>
      </c>
      <c r="D630" s="6">
        <v>49</v>
      </c>
      <c r="E630" s="6" t="s">
        <v>2559</v>
      </c>
      <c r="F630" s="6">
        <v>1.825034857</v>
      </c>
      <c r="G630" s="6" t="s">
        <v>2560</v>
      </c>
    </row>
    <row r="631" spans="1:7">
      <c r="A631" s="6" t="s">
        <v>2561</v>
      </c>
      <c r="B631" s="6" t="s">
        <v>2562</v>
      </c>
      <c r="C631" s="6" t="s">
        <v>269</v>
      </c>
      <c r="D631" s="6">
        <v>21</v>
      </c>
      <c r="E631" s="6" t="s">
        <v>2563</v>
      </c>
      <c r="F631" s="6">
        <v>1.818250537</v>
      </c>
      <c r="G631" s="6" t="s">
        <v>2564</v>
      </c>
    </row>
    <row r="632" spans="1:7">
      <c r="A632" s="6" t="s">
        <v>2565</v>
      </c>
      <c r="B632" s="6" t="s">
        <v>2566</v>
      </c>
      <c r="C632" s="6" t="s">
        <v>55</v>
      </c>
      <c r="D632" s="6">
        <v>50</v>
      </c>
      <c r="E632" s="6" t="s">
        <v>2567</v>
      </c>
      <c r="F632" s="6">
        <v>1.817600012</v>
      </c>
      <c r="G632" s="6" t="s">
        <v>2568</v>
      </c>
    </row>
    <row r="633" spans="1:7">
      <c r="A633" s="6" t="s">
        <v>2569</v>
      </c>
      <c r="B633" s="6" t="s">
        <v>2570</v>
      </c>
      <c r="C633" s="6" t="s">
        <v>55</v>
      </c>
      <c r="D633" s="6">
        <v>38</v>
      </c>
      <c r="E633" s="6" t="s">
        <v>2571</v>
      </c>
      <c r="F633" s="6">
        <v>1.816372991</v>
      </c>
      <c r="G633" s="6" t="s">
        <v>2572</v>
      </c>
    </row>
    <row r="634" spans="1:7">
      <c r="A634" s="6" t="s">
        <v>2573</v>
      </c>
      <c r="B634" s="6" t="s">
        <v>2574</v>
      </c>
      <c r="C634" s="6" t="s">
        <v>55</v>
      </c>
      <c r="D634" s="6">
        <v>46</v>
      </c>
      <c r="E634" s="6" t="s">
        <v>2575</v>
      </c>
      <c r="F634" s="6">
        <v>1.813848972</v>
      </c>
      <c r="G634" s="6" t="s">
        <v>2576</v>
      </c>
    </row>
    <row r="635" spans="1:7">
      <c r="A635" s="6" t="s">
        <v>2577</v>
      </c>
      <c r="B635" s="6" t="s">
        <v>2578</v>
      </c>
      <c r="C635" s="6" t="s">
        <v>55</v>
      </c>
      <c r="D635" s="6">
        <v>41</v>
      </c>
      <c r="E635" s="6" t="s">
        <v>2579</v>
      </c>
      <c r="F635" s="6">
        <v>1.81346035</v>
      </c>
      <c r="G635" s="6" t="s">
        <v>2580</v>
      </c>
    </row>
    <row r="636" spans="1:7">
      <c r="A636" s="6" t="s">
        <v>2581</v>
      </c>
      <c r="B636" s="6" t="s">
        <v>2582</v>
      </c>
      <c r="C636" s="6" t="s">
        <v>55</v>
      </c>
      <c r="D636" s="6">
        <v>30</v>
      </c>
      <c r="E636" s="6" t="s">
        <v>2583</v>
      </c>
      <c r="F636" s="6">
        <v>1.812385201</v>
      </c>
      <c r="G636" s="6" t="s">
        <v>2584</v>
      </c>
    </row>
    <row r="637" spans="1:7">
      <c r="A637" s="6" t="s">
        <v>2585</v>
      </c>
      <c r="B637" s="6" t="s">
        <v>2586</v>
      </c>
      <c r="C637" s="6" t="s">
        <v>55</v>
      </c>
      <c r="D637" s="6">
        <v>41</v>
      </c>
      <c r="E637" s="6" t="s">
        <v>2587</v>
      </c>
      <c r="F637" s="6">
        <v>1.811052442</v>
      </c>
      <c r="G637" s="6" t="s">
        <v>2588</v>
      </c>
    </row>
    <row r="638" spans="1:7">
      <c r="A638" s="6" t="s">
        <v>2589</v>
      </c>
      <c r="B638" s="6" t="s">
        <v>2590</v>
      </c>
      <c r="C638" s="6" t="s">
        <v>55</v>
      </c>
      <c r="D638" s="6">
        <v>37</v>
      </c>
      <c r="E638" s="6" t="s">
        <v>2591</v>
      </c>
      <c r="F638" s="6">
        <v>1.810290575</v>
      </c>
      <c r="G638" s="6" t="s">
        <v>2592</v>
      </c>
    </row>
    <row r="639" spans="1:7">
      <c r="A639" s="6" t="s">
        <v>2593</v>
      </c>
      <c r="B639" s="6" t="s">
        <v>2594</v>
      </c>
      <c r="C639" s="6" t="s">
        <v>55</v>
      </c>
      <c r="D639" s="6">
        <v>45</v>
      </c>
      <c r="E639" s="6" t="s">
        <v>2595</v>
      </c>
      <c r="F639" s="6">
        <v>1.809913874</v>
      </c>
      <c r="G639" s="6" t="s">
        <v>2596</v>
      </c>
    </row>
    <row r="640" spans="1:7">
      <c r="A640" s="6" t="s">
        <v>2597</v>
      </c>
      <c r="B640" s="6" t="s">
        <v>2598</v>
      </c>
      <c r="C640" s="6" t="s">
        <v>55</v>
      </c>
      <c r="D640" s="6">
        <v>44</v>
      </c>
      <c r="E640" s="6" t="s">
        <v>2599</v>
      </c>
      <c r="F640" s="6">
        <v>1.800435901</v>
      </c>
      <c r="G640" s="6" t="s">
        <v>2600</v>
      </c>
    </row>
    <row r="641" spans="1:7">
      <c r="A641" s="6" t="s">
        <v>2601</v>
      </c>
      <c r="B641" s="6" t="s">
        <v>2602</v>
      </c>
      <c r="C641" s="6" t="s">
        <v>269</v>
      </c>
      <c r="D641" s="6">
        <v>12</v>
      </c>
      <c r="E641" s="6" t="s">
        <v>2603</v>
      </c>
      <c r="F641" s="6">
        <v>1.800435901</v>
      </c>
      <c r="G641" s="6" t="s">
        <v>2604</v>
      </c>
    </row>
    <row r="642" spans="1:7">
      <c r="A642" s="6" t="s">
        <v>2605</v>
      </c>
      <c r="B642" s="6" t="s">
        <v>2606</v>
      </c>
      <c r="C642" s="6" t="s">
        <v>55</v>
      </c>
      <c r="D642" s="6">
        <v>48</v>
      </c>
      <c r="E642" s="6" t="s">
        <v>2607</v>
      </c>
      <c r="F642" s="6">
        <v>1.799076319</v>
      </c>
      <c r="G642" s="6" t="s">
        <v>2608</v>
      </c>
    </row>
    <row r="643" spans="1:7">
      <c r="A643" s="6" t="s">
        <v>2609</v>
      </c>
      <c r="B643" s="6" t="s">
        <v>2610</v>
      </c>
      <c r="C643" s="6" t="s">
        <v>55</v>
      </c>
      <c r="D643" s="6">
        <v>44</v>
      </c>
      <c r="E643" s="6" t="s">
        <v>2611</v>
      </c>
      <c r="F643" s="6">
        <v>1.798121929</v>
      </c>
      <c r="G643" s="6" t="s">
        <v>2612</v>
      </c>
    </row>
    <row r="644" spans="1:7">
      <c r="A644" s="6" t="s">
        <v>2613</v>
      </c>
      <c r="B644" s="6" t="s">
        <v>2614</v>
      </c>
      <c r="C644" s="6" t="s">
        <v>55</v>
      </c>
      <c r="D644" s="6">
        <v>42</v>
      </c>
      <c r="E644" s="6" t="s">
        <v>2615</v>
      </c>
      <c r="F644" s="6">
        <v>1.789836168</v>
      </c>
      <c r="G644" s="6" t="s">
        <v>2616</v>
      </c>
    </row>
    <row r="645" spans="1:7">
      <c r="A645" s="6" t="s">
        <v>2617</v>
      </c>
      <c r="B645" s="6" t="s">
        <v>2618</v>
      </c>
      <c r="C645" s="6" t="s">
        <v>269</v>
      </c>
      <c r="D645" s="6">
        <v>21</v>
      </c>
      <c r="E645" s="6" t="s">
        <v>2619</v>
      </c>
      <c r="F645" s="6">
        <v>1.788784266</v>
      </c>
      <c r="G645" s="6" t="s">
        <v>2620</v>
      </c>
    </row>
    <row r="646" spans="1:7">
      <c r="A646" s="6" t="s">
        <v>2621</v>
      </c>
      <c r="B646" s="6" t="s">
        <v>2622</v>
      </c>
      <c r="C646" s="6" t="s">
        <v>55</v>
      </c>
      <c r="D646" s="6">
        <v>41</v>
      </c>
      <c r="E646" s="6" t="s">
        <v>2623</v>
      </c>
      <c r="F646" s="6">
        <v>1.783105373</v>
      </c>
      <c r="G646" s="6" t="s">
        <v>2624</v>
      </c>
    </row>
    <row r="647" spans="1:7">
      <c r="A647" s="6" t="s">
        <v>2625</v>
      </c>
      <c r="B647" s="6" t="s">
        <v>2626</v>
      </c>
      <c r="C647" s="6" t="s">
        <v>55</v>
      </c>
      <c r="D647" s="6">
        <v>43</v>
      </c>
      <c r="E647" s="6" t="s">
        <v>2627</v>
      </c>
      <c r="F647" s="6">
        <v>1.778448462</v>
      </c>
      <c r="G647" s="6" t="s">
        <v>2628</v>
      </c>
    </row>
    <row r="648" spans="1:7">
      <c r="A648" s="6" t="s">
        <v>2629</v>
      </c>
      <c r="B648" s="6" t="s">
        <v>2630</v>
      </c>
      <c r="C648" s="6" t="s">
        <v>55</v>
      </c>
      <c r="D648" s="6">
        <v>41</v>
      </c>
      <c r="E648" s="6" t="s">
        <v>2631</v>
      </c>
      <c r="F648" s="6">
        <v>1.776191592</v>
      </c>
      <c r="G648" s="6" t="s">
        <v>2632</v>
      </c>
    </row>
    <row r="649" spans="1:7">
      <c r="A649" s="6" t="s">
        <v>2633</v>
      </c>
      <c r="B649" s="6" t="s">
        <v>2634</v>
      </c>
      <c r="C649" s="6" t="s">
        <v>55</v>
      </c>
      <c r="D649" s="6">
        <v>42</v>
      </c>
      <c r="E649" s="6" t="s">
        <v>2635</v>
      </c>
      <c r="F649" s="6">
        <v>1.773786068</v>
      </c>
      <c r="G649" s="6" t="s">
        <v>2636</v>
      </c>
    </row>
    <row r="650" spans="1:7">
      <c r="A650" s="6" t="s">
        <v>2637</v>
      </c>
      <c r="B650" s="6" t="s">
        <v>2638</v>
      </c>
      <c r="C650" s="6" t="s">
        <v>55</v>
      </c>
      <c r="D650" s="6">
        <v>37</v>
      </c>
      <c r="E650" s="6" t="s">
        <v>2639</v>
      </c>
      <c r="F650" s="6">
        <v>1.772497892</v>
      </c>
      <c r="G650" s="6" t="s">
        <v>2640</v>
      </c>
    </row>
    <row r="651" spans="1:7">
      <c r="A651" s="6" t="s">
        <v>2641</v>
      </c>
      <c r="B651" s="6" t="s">
        <v>2642</v>
      </c>
      <c r="C651" s="6" t="s">
        <v>269</v>
      </c>
      <c r="D651" s="6">
        <v>17</v>
      </c>
      <c r="E651" s="6" t="s">
        <v>2643</v>
      </c>
      <c r="F651" s="6">
        <v>1.76981926</v>
      </c>
      <c r="G651" s="6" t="s">
        <v>2644</v>
      </c>
    </row>
    <row r="652" spans="1:7">
      <c r="A652" s="6" t="s">
        <v>2645</v>
      </c>
      <c r="B652" s="6" t="s">
        <v>2646</v>
      </c>
      <c r="C652" s="6" t="s">
        <v>55</v>
      </c>
      <c r="D652" s="6">
        <v>50</v>
      </c>
      <c r="E652" s="6" t="s">
        <v>2647</v>
      </c>
      <c r="F652" s="6">
        <v>1.765454531</v>
      </c>
      <c r="G652" s="6" t="s">
        <v>2648</v>
      </c>
    </row>
    <row r="653" spans="1:7">
      <c r="A653" s="6" t="s">
        <v>2649</v>
      </c>
      <c r="B653" s="6" t="s">
        <v>2650</v>
      </c>
      <c r="C653" s="6" t="s">
        <v>55</v>
      </c>
      <c r="D653" s="6">
        <v>44</v>
      </c>
      <c r="E653" s="6" t="s">
        <v>2651</v>
      </c>
      <c r="F653" s="6">
        <v>1.763961077</v>
      </c>
      <c r="G653" s="6" t="s">
        <v>2652</v>
      </c>
    </row>
    <row r="654" spans="1:7">
      <c r="A654" s="6" t="s">
        <v>2653</v>
      </c>
      <c r="B654" s="6" t="s">
        <v>2654</v>
      </c>
      <c r="C654" s="6" t="s">
        <v>55</v>
      </c>
      <c r="D654" s="6">
        <v>41</v>
      </c>
      <c r="E654" s="6" t="s">
        <v>2655</v>
      </c>
      <c r="F654" s="6">
        <v>1.761621952</v>
      </c>
      <c r="G654" s="6" t="s">
        <v>2656</v>
      </c>
    </row>
    <row r="655" spans="1:7">
      <c r="A655" s="6" t="s">
        <v>2657</v>
      </c>
      <c r="B655" s="6" t="s">
        <v>2658</v>
      </c>
      <c r="C655" s="6" t="s">
        <v>55</v>
      </c>
      <c r="D655" s="6">
        <v>42</v>
      </c>
      <c r="E655" s="6" t="s">
        <v>2659</v>
      </c>
      <c r="F655" s="6">
        <v>1.756410003</v>
      </c>
      <c r="G655" s="6" t="s">
        <v>2660</v>
      </c>
    </row>
    <row r="656" spans="1:7">
      <c r="A656" s="6" t="s">
        <v>2661</v>
      </c>
      <c r="B656" s="6" t="s">
        <v>2662</v>
      </c>
      <c r="C656" s="6" t="s">
        <v>55</v>
      </c>
      <c r="D656" s="6">
        <v>36</v>
      </c>
      <c r="E656" s="6" t="s">
        <v>2663</v>
      </c>
      <c r="F656" s="6">
        <v>1.7560215</v>
      </c>
      <c r="G656" s="6" t="s">
        <v>2664</v>
      </c>
    </row>
    <row r="657" spans="1:7">
      <c r="A657" s="6" t="s">
        <v>2665</v>
      </c>
      <c r="B657" s="6" t="s">
        <v>2666</v>
      </c>
      <c r="C657" s="6" t="s">
        <v>55</v>
      </c>
      <c r="D657" s="6">
        <v>51</v>
      </c>
      <c r="E657" s="6" t="s">
        <v>2667</v>
      </c>
      <c r="F657" s="6">
        <v>1.755162954</v>
      </c>
      <c r="G657" s="6" t="s">
        <v>2668</v>
      </c>
    </row>
    <row r="658" spans="1:7">
      <c r="A658" s="6" t="s">
        <v>2669</v>
      </c>
      <c r="B658" s="6" t="s">
        <v>2670</v>
      </c>
      <c r="C658" s="6" t="s">
        <v>55</v>
      </c>
      <c r="D658" s="6">
        <v>41</v>
      </c>
      <c r="E658" s="6" t="s">
        <v>2671</v>
      </c>
      <c r="F658" s="6">
        <v>1.75209713</v>
      </c>
      <c r="G658" s="6" t="s">
        <v>2672</v>
      </c>
    </row>
    <row r="659" spans="1:7">
      <c r="A659" s="6" t="s">
        <v>2673</v>
      </c>
      <c r="B659" s="6" t="s">
        <v>2674</v>
      </c>
      <c r="C659" s="6" t="s">
        <v>55</v>
      </c>
      <c r="D659" s="6">
        <v>22</v>
      </c>
      <c r="E659" s="6" t="s">
        <v>2675</v>
      </c>
      <c r="F659" s="6">
        <v>1.751503229</v>
      </c>
      <c r="G659" s="6" t="s">
        <v>2676</v>
      </c>
    </row>
    <row r="660" spans="1:7">
      <c r="A660" s="6" t="s">
        <v>2677</v>
      </c>
      <c r="B660" s="6" t="s">
        <v>2678</v>
      </c>
      <c r="C660" s="6" t="s">
        <v>55</v>
      </c>
      <c r="D660" s="6">
        <v>38</v>
      </c>
      <c r="E660" s="6" t="s">
        <v>2679</v>
      </c>
      <c r="F660" s="6">
        <v>1.750480652</v>
      </c>
      <c r="G660" s="6" t="s">
        <v>2680</v>
      </c>
    </row>
    <row r="661" spans="1:7">
      <c r="A661" s="6" t="s">
        <v>2681</v>
      </c>
      <c r="B661" s="6" t="s">
        <v>2682</v>
      </c>
      <c r="C661" s="6" t="s">
        <v>55</v>
      </c>
      <c r="D661" s="6">
        <v>38</v>
      </c>
      <c r="E661" s="6" t="s">
        <v>2683</v>
      </c>
      <c r="F661" s="6">
        <v>1.750480652</v>
      </c>
      <c r="G661" s="6" t="s">
        <v>2684</v>
      </c>
    </row>
    <row r="662" spans="1:7">
      <c r="A662" s="6" t="s">
        <v>2685</v>
      </c>
      <c r="B662" s="6" t="s">
        <v>2686</v>
      </c>
      <c r="C662" s="6" t="s">
        <v>55</v>
      </c>
      <c r="D662" s="6">
        <v>46</v>
      </c>
      <c r="E662" s="6" t="s">
        <v>2687</v>
      </c>
      <c r="F662" s="6">
        <v>1.74684906</v>
      </c>
      <c r="G662" s="6" t="s">
        <v>2688</v>
      </c>
    </row>
    <row r="663" spans="1:7">
      <c r="A663" s="6" t="s">
        <v>2689</v>
      </c>
      <c r="B663" s="6" t="s">
        <v>2690</v>
      </c>
      <c r="C663" s="6" t="s">
        <v>55</v>
      </c>
      <c r="D663" s="6">
        <v>44</v>
      </c>
      <c r="E663" s="6" t="s">
        <v>2691</v>
      </c>
      <c r="F663" s="6">
        <v>1.74600637</v>
      </c>
      <c r="G663" s="6" t="s">
        <v>2692</v>
      </c>
    </row>
    <row r="664" spans="1:7">
      <c r="A664" s="6" t="s">
        <v>2693</v>
      </c>
      <c r="B664" s="6" t="s">
        <v>2694</v>
      </c>
      <c r="C664" s="6" t="s">
        <v>269</v>
      </c>
      <c r="D664" s="6">
        <v>17</v>
      </c>
      <c r="E664" s="6" t="s">
        <v>2695</v>
      </c>
      <c r="F664" s="6">
        <v>1.744722366</v>
      </c>
      <c r="G664" s="6" t="s">
        <v>2696</v>
      </c>
    </row>
    <row r="665" spans="1:7">
      <c r="A665" s="6" t="s">
        <v>2697</v>
      </c>
      <c r="B665" s="6" t="s">
        <v>2698</v>
      </c>
      <c r="C665" s="6" t="s">
        <v>55</v>
      </c>
      <c r="D665" s="6">
        <v>44</v>
      </c>
      <c r="E665" s="6" t="s">
        <v>2699</v>
      </c>
      <c r="F665" s="6">
        <v>1.741884232</v>
      </c>
      <c r="G665" s="6" t="s">
        <v>2700</v>
      </c>
    </row>
    <row r="666" spans="1:7">
      <c r="A666" s="6" t="s">
        <v>2701</v>
      </c>
      <c r="B666" s="6" t="s">
        <v>2702</v>
      </c>
      <c r="C666" s="6" t="s">
        <v>55</v>
      </c>
      <c r="D666" s="6">
        <v>50</v>
      </c>
      <c r="E666" s="6" t="s">
        <v>2703</v>
      </c>
      <c r="F666" s="6">
        <v>1.741067767</v>
      </c>
      <c r="G666" s="6" t="s">
        <v>2704</v>
      </c>
    </row>
    <row r="667" spans="1:7">
      <c r="A667" s="6" t="s">
        <v>2705</v>
      </c>
      <c r="B667" s="6" t="s">
        <v>2706</v>
      </c>
      <c r="C667" s="6" t="s">
        <v>55</v>
      </c>
      <c r="D667" s="6">
        <v>46</v>
      </c>
      <c r="E667" s="6" t="s">
        <v>2707</v>
      </c>
      <c r="F667" s="6">
        <v>1.74062252</v>
      </c>
      <c r="G667" s="6" t="s">
        <v>2708</v>
      </c>
    </row>
    <row r="668" spans="1:7">
      <c r="A668" s="6" t="s">
        <v>2709</v>
      </c>
      <c r="B668" s="6" t="s">
        <v>2710</v>
      </c>
      <c r="C668" s="6" t="s">
        <v>55</v>
      </c>
      <c r="D668" s="6">
        <v>42</v>
      </c>
      <c r="E668" s="6" t="s">
        <v>2711</v>
      </c>
      <c r="F668" s="6">
        <v>1.740497351</v>
      </c>
      <c r="G668" s="6" t="s">
        <v>2712</v>
      </c>
    </row>
    <row r="669" spans="1:7">
      <c r="A669" s="6" t="s">
        <v>2713</v>
      </c>
      <c r="B669" s="6" t="s">
        <v>2714</v>
      </c>
      <c r="C669" s="6" t="s">
        <v>55</v>
      </c>
      <c r="D669" s="6">
        <v>39</v>
      </c>
      <c r="E669" s="6" t="s">
        <v>2715</v>
      </c>
      <c r="F669" s="6">
        <v>1.734833479</v>
      </c>
      <c r="G669" s="6" t="s">
        <v>2716</v>
      </c>
    </row>
    <row r="670" spans="1:7">
      <c r="A670" s="6" t="s">
        <v>2717</v>
      </c>
      <c r="B670" s="6" t="s">
        <v>2718</v>
      </c>
      <c r="C670" s="6" t="s">
        <v>55</v>
      </c>
      <c r="D670" s="6">
        <v>37</v>
      </c>
      <c r="E670" s="6" t="s">
        <v>2719</v>
      </c>
      <c r="F670" s="6">
        <v>1.733874321</v>
      </c>
      <c r="G670" s="6" t="s">
        <v>2720</v>
      </c>
    </row>
    <row r="671" spans="1:7">
      <c r="A671" s="6" t="s">
        <v>2721</v>
      </c>
      <c r="B671" s="6" t="s">
        <v>2722</v>
      </c>
      <c r="C671" s="6" t="s">
        <v>55</v>
      </c>
      <c r="D671" s="6">
        <v>42</v>
      </c>
      <c r="E671" s="6" t="s">
        <v>2723</v>
      </c>
      <c r="F671" s="6">
        <v>1.731756926</v>
      </c>
      <c r="G671" s="6" t="s">
        <v>2724</v>
      </c>
    </row>
    <row r="672" spans="1:7">
      <c r="A672" s="6" t="s">
        <v>2725</v>
      </c>
      <c r="B672" s="6" t="s">
        <v>2726</v>
      </c>
      <c r="C672" s="6" t="s">
        <v>55</v>
      </c>
      <c r="D672" s="6">
        <v>44</v>
      </c>
      <c r="E672" s="6" t="s">
        <v>2727</v>
      </c>
      <c r="F672" s="6">
        <v>1.7294451</v>
      </c>
      <c r="G672" s="6" t="s">
        <v>2728</v>
      </c>
    </row>
    <row r="673" spans="1:7">
      <c r="A673" s="6" t="s">
        <v>2729</v>
      </c>
      <c r="B673" s="6" t="s">
        <v>2730</v>
      </c>
      <c r="C673" s="6" t="s">
        <v>55</v>
      </c>
      <c r="D673" s="6">
        <v>48</v>
      </c>
      <c r="E673" s="6" t="s">
        <v>2731</v>
      </c>
      <c r="F673" s="6">
        <v>1.723505735</v>
      </c>
      <c r="G673" s="6" t="s">
        <v>2732</v>
      </c>
    </row>
    <row r="674" spans="1:7">
      <c r="A674" s="6" t="s">
        <v>2733</v>
      </c>
      <c r="B674" s="6" t="s">
        <v>2734</v>
      </c>
      <c r="C674" s="6" t="s">
        <v>55</v>
      </c>
      <c r="D674" s="6">
        <v>39</v>
      </c>
      <c r="E674" s="6" t="s">
        <v>2735</v>
      </c>
      <c r="F674" s="6">
        <v>1.722649336</v>
      </c>
      <c r="G674" s="6" t="s">
        <v>2736</v>
      </c>
    </row>
    <row r="675" spans="1:7">
      <c r="A675" s="6" t="s">
        <v>2737</v>
      </c>
      <c r="B675" s="6" t="s">
        <v>2738</v>
      </c>
      <c r="C675" s="6" t="s">
        <v>55</v>
      </c>
      <c r="D675" s="6">
        <v>43</v>
      </c>
      <c r="E675" s="6" t="s">
        <v>2739</v>
      </c>
      <c r="F675" s="6">
        <v>1.721649528</v>
      </c>
      <c r="G675" s="6" t="s">
        <v>2740</v>
      </c>
    </row>
    <row r="676" spans="1:7">
      <c r="A676" s="6" t="s">
        <v>2741</v>
      </c>
      <c r="B676" s="6" t="s">
        <v>2742</v>
      </c>
      <c r="C676" s="6" t="s">
        <v>55</v>
      </c>
      <c r="D676" s="6">
        <v>47</v>
      </c>
      <c r="E676" s="6" t="s">
        <v>2743</v>
      </c>
      <c r="F676" s="6">
        <v>1.720272899</v>
      </c>
      <c r="G676" s="6" t="s">
        <v>2744</v>
      </c>
    </row>
    <row r="677" spans="1:7">
      <c r="A677" s="6" t="s">
        <v>2745</v>
      </c>
      <c r="B677" s="6" t="s">
        <v>2746</v>
      </c>
      <c r="C677" s="6" t="s">
        <v>55</v>
      </c>
      <c r="D677" s="6">
        <v>48</v>
      </c>
      <c r="E677" s="6" t="s">
        <v>2747</v>
      </c>
      <c r="F677" s="6">
        <v>1.718974233</v>
      </c>
      <c r="G677" s="6" t="s">
        <v>2748</v>
      </c>
    </row>
    <row r="678" spans="1:7">
      <c r="A678" s="6" t="s">
        <v>2749</v>
      </c>
      <c r="B678" s="6" t="s">
        <v>2750</v>
      </c>
      <c r="C678" s="6" t="s">
        <v>55</v>
      </c>
      <c r="D678" s="6">
        <v>38</v>
      </c>
      <c r="E678" s="6" t="s">
        <v>2751</v>
      </c>
      <c r="F678" s="6">
        <v>1.712216616</v>
      </c>
      <c r="G678" s="6" t="s">
        <v>2752</v>
      </c>
    </row>
    <row r="679" spans="1:7">
      <c r="A679" s="6" t="s">
        <v>2753</v>
      </c>
      <c r="B679" s="6" t="s">
        <v>2754</v>
      </c>
      <c r="C679" s="6" t="s">
        <v>55</v>
      </c>
      <c r="D679" s="6">
        <v>47</v>
      </c>
      <c r="E679" s="6" t="s">
        <v>2755</v>
      </c>
      <c r="F679" s="6">
        <v>1.710255861</v>
      </c>
      <c r="G679" s="6" t="s">
        <v>2756</v>
      </c>
    </row>
    <row r="680" spans="1:7">
      <c r="A680" s="6" t="s">
        <v>2757</v>
      </c>
      <c r="B680" s="6" t="s">
        <v>2758</v>
      </c>
      <c r="C680" s="6" t="s">
        <v>55</v>
      </c>
      <c r="D680" s="6">
        <v>46</v>
      </c>
      <c r="E680" s="6" t="s">
        <v>2759</v>
      </c>
      <c r="F680" s="6">
        <v>1.710119963</v>
      </c>
      <c r="G680" s="6" t="s">
        <v>2760</v>
      </c>
    </row>
    <row r="681" spans="1:7">
      <c r="A681" s="6" t="s">
        <v>2761</v>
      </c>
      <c r="B681" s="6" t="s">
        <v>2762</v>
      </c>
      <c r="C681" s="6" t="s">
        <v>55</v>
      </c>
      <c r="D681" s="6">
        <v>46</v>
      </c>
      <c r="E681" s="6" t="s">
        <v>2763</v>
      </c>
      <c r="F681" s="6">
        <v>1.709965825</v>
      </c>
      <c r="G681" s="6" t="s">
        <v>2764</v>
      </c>
    </row>
    <row r="682" spans="1:7">
      <c r="A682" s="6" t="s">
        <v>2765</v>
      </c>
      <c r="B682" s="6" t="s">
        <v>2766</v>
      </c>
      <c r="C682" s="6" t="s">
        <v>55</v>
      </c>
      <c r="D682" s="6">
        <v>44</v>
      </c>
      <c r="E682" s="6" t="s">
        <v>2767</v>
      </c>
      <c r="F682" s="6">
        <v>1.709965825</v>
      </c>
      <c r="G682" s="6" t="s">
        <v>2768</v>
      </c>
    </row>
    <row r="683" spans="1:7">
      <c r="A683" s="6" t="s">
        <v>2769</v>
      </c>
      <c r="B683" s="6" t="s">
        <v>2770</v>
      </c>
      <c r="C683" s="6" t="s">
        <v>269</v>
      </c>
      <c r="D683" s="6">
        <v>22</v>
      </c>
      <c r="E683" s="6" t="s">
        <v>2771</v>
      </c>
      <c r="F683" s="6">
        <v>1.709965825</v>
      </c>
      <c r="G683" s="6" t="s">
        <v>2772</v>
      </c>
    </row>
    <row r="684" spans="1:7">
      <c r="A684" s="6" t="s">
        <v>2773</v>
      </c>
      <c r="B684" s="6" t="s">
        <v>2774</v>
      </c>
      <c r="C684" s="6" t="s">
        <v>269</v>
      </c>
      <c r="D684" s="6">
        <v>22</v>
      </c>
      <c r="E684" s="6" t="s">
        <v>2775</v>
      </c>
      <c r="F684" s="6">
        <v>1.708695889</v>
      </c>
      <c r="G684" s="6" t="s">
        <v>2776</v>
      </c>
    </row>
    <row r="685" spans="1:7">
      <c r="A685" s="6" t="s">
        <v>2777</v>
      </c>
      <c r="B685" s="6" t="s">
        <v>2778</v>
      </c>
      <c r="C685" s="6" t="s">
        <v>55</v>
      </c>
      <c r="D685" s="6">
        <v>45</v>
      </c>
      <c r="E685" s="6" t="s">
        <v>2779</v>
      </c>
      <c r="F685" s="6">
        <v>1.705557704</v>
      </c>
      <c r="G685" s="6" t="s">
        <v>2780</v>
      </c>
    </row>
    <row r="686" spans="1:7">
      <c r="A686" s="6" t="s">
        <v>2781</v>
      </c>
      <c r="B686" s="6" t="s">
        <v>2782</v>
      </c>
      <c r="C686" s="6" t="s">
        <v>55</v>
      </c>
      <c r="D686" s="6">
        <v>41</v>
      </c>
      <c r="E686" s="6" t="s">
        <v>2783</v>
      </c>
      <c r="F686" s="6">
        <v>1.705052376</v>
      </c>
      <c r="G686" s="6" t="s">
        <v>2784</v>
      </c>
    </row>
    <row r="687" spans="1:7">
      <c r="A687" s="6" t="s">
        <v>2785</v>
      </c>
      <c r="B687" s="6" t="s">
        <v>2786</v>
      </c>
      <c r="C687" s="6" t="s">
        <v>55</v>
      </c>
      <c r="D687" s="6">
        <v>43</v>
      </c>
      <c r="E687" s="6" t="s">
        <v>2787</v>
      </c>
      <c r="F687" s="6">
        <v>1.703888893</v>
      </c>
      <c r="G687" s="6" t="s">
        <v>2788</v>
      </c>
    </row>
    <row r="688" spans="1:7">
      <c r="A688" s="6" t="s">
        <v>2789</v>
      </c>
      <c r="B688" s="6" t="s">
        <v>2790</v>
      </c>
      <c r="C688" s="6" t="s">
        <v>55</v>
      </c>
      <c r="D688" s="6">
        <v>44</v>
      </c>
      <c r="E688" s="6" t="s">
        <v>2791</v>
      </c>
      <c r="F688" s="6">
        <v>1.702147722</v>
      </c>
      <c r="G688" s="6" t="s">
        <v>2792</v>
      </c>
    </row>
    <row r="689" spans="1:7">
      <c r="A689" s="6" t="s">
        <v>2793</v>
      </c>
      <c r="B689" s="6" t="s">
        <v>2794</v>
      </c>
      <c r="C689" s="6" t="s">
        <v>55</v>
      </c>
      <c r="D689" s="6">
        <v>42</v>
      </c>
      <c r="E689" s="6" t="s">
        <v>2795</v>
      </c>
      <c r="F689" s="6">
        <v>1.702032566</v>
      </c>
      <c r="G689" s="6" t="s">
        <v>2796</v>
      </c>
    </row>
    <row r="690" spans="1:7">
      <c r="A690" s="6" t="s">
        <v>2797</v>
      </c>
      <c r="B690" s="6" t="s">
        <v>2798</v>
      </c>
      <c r="C690" s="6" t="s">
        <v>55</v>
      </c>
      <c r="D690" s="6">
        <v>42</v>
      </c>
      <c r="E690" s="6" t="s">
        <v>2799</v>
      </c>
      <c r="F690" s="6">
        <v>1.69897294</v>
      </c>
      <c r="G690" s="6" t="s">
        <v>2800</v>
      </c>
    </row>
    <row r="691" spans="1:7">
      <c r="A691" s="6" t="s">
        <v>2801</v>
      </c>
      <c r="B691" s="6" t="s">
        <v>2802</v>
      </c>
      <c r="C691" s="6" t="s">
        <v>55</v>
      </c>
      <c r="D691" s="6">
        <v>30</v>
      </c>
      <c r="E691" s="6" t="s">
        <v>2803</v>
      </c>
      <c r="F691" s="6">
        <v>1.697546721</v>
      </c>
      <c r="G691" s="6" t="s">
        <v>2804</v>
      </c>
    </row>
    <row r="692" spans="1:7">
      <c r="A692" s="6" t="s">
        <v>2805</v>
      </c>
      <c r="B692" s="6" t="s">
        <v>2806</v>
      </c>
      <c r="C692" s="6" t="s">
        <v>55</v>
      </c>
      <c r="D692" s="6">
        <v>29</v>
      </c>
      <c r="E692" s="6" t="s">
        <v>2807</v>
      </c>
      <c r="F692" s="6">
        <v>1.697546721</v>
      </c>
      <c r="G692" s="6" t="s">
        <v>2808</v>
      </c>
    </row>
    <row r="693" spans="1:7">
      <c r="A693" s="6" t="s">
        <v>2809</v>
      </c>
      <c r="B693" s="6" t="s">
        <v>2810</v>
      </c>
      <c r="C693" s="6" t="s">
        <v>55</v>
      </c>
      <c r="D693" s="6">
        <v>51</v>
      </c>
      <c r="E693" s="6" t="s">
        <v>2811</v>
      </c>
      <c r="F693" s="6">
        <v>1.691802621</v>
      </c>
      <c r="G693" s="6" t="s">
        <v>2812</v>
      </c>
    </row>
    <row r="694" spans="1:7">
      <c r="A694" s="6" t="s">
        <v>2813</v>
      </c>
      <c r="B694" s="6" t="s">
        <v>2814</v>
      </c>
      <c r="C694" s="6" t="s">
        <v>55</v>
      </c>
      <c r="D694" s="6">
        <v>48</v>
      </c>
      <c r="E694" s="6" t="s">
        <v>2815</v>
      </c>
      <c r="F694" s="6">
        <v>1.689044476</v>
      </c>
      <c r="G694" s="6" t="s">
        <v>2816</v>
      </c>
    </row>
    <row r="695" spans="1:7">
      <c r="A695" s="6" t="s">
        <v>2817</v>
      </c>
      <c r="B695" s="6" t="s">
        <v>2818</v>
      </c>
      <c r="C695" s="6" t="s">
        <v>55</v>
      </c>
      <c r="D695" s="6">
        <v>41</v>
      </c>
      <c r="E695" s="6" t="s">
        <v>2819</v>
      </c>
      <c r="F695" s="6">
        <v>1.688446999</v>
      </c>
      <c r="G695" s="6" t="s">
        <v>2820</v>
      </c>
    </row>
    <row r="696" spans="1:7">
      <c r="A696" s="6" t="s">
        <v>2821</v>
      </c>
      <c r="B696" s="6" t="s">
        <v>2822</v>
      </c>
      <c r="C696" s="6" t="s">
        <v>55</v>
      </c>
      <c r="D696" s="6">
        <v>40</v>
      </c>
      <c r="E696" s="6" t="s">
        <v>2823</v>
      </c>
      <c r="F696" s="6">
        <v>1.688446999</v>
      </c>
      <c r="G696" s="6" t="s">
        <v>2824</v>
      </c>
    </row>
    <row r="697" spans="1:7">
      <c r="A697" s="6" t="s">
        <v>2825</v>
      </c>
      <c r="B697" s="6" t="s">
        <v>2826</v>
      </c>
      <c r="C697" s="6" t="s">
        <v>55</v>
      </c>
      <c r="D697" s="6">
        <v>42</v>
      </c>
      <c r="E697" s="6" t="s">
        <v>2827</v>
      </c>
      <c r="F697" s="6">
        <v>1.688385248</v>
      </c>
      <c r="G697" s="6" t="s">
        <v>2828</v>
      </c>
    </row>
    <row r="698" spans="1:7">
      <c r="A698" s="6" t="s">
        <v>2829</v>
      </c>
      <c r="B698" s="6" t="s">
        <v>2830</v>
      </c>
      <c r="C698" s="6" t="s">
        <v>55</v>
      </c>
      <c r="D698" s="6">
        <v>40</v>
      </c>
      <c r="E698" s="6" t="s">
        <v>2831</v>
      </c>
      <c r="F698" s="6">
        <v>1.685587883</v>
      </c>
      <c r="G698" s="6" t="s">
        <v>2832</v>
      </c>
    </row>
    <row r="699" spans="1:7">
      <c r="A699" s="6" t="s">
        <v>2833</v>
      </c>
      <c r="B699" s="6" t="s">
        <v>2834</v>
      </c>
      <c r="C699" s="6" t="s">
        <v>55</v>
      </c>
      <c r="D699" s="6">
        <v>39</v>
      </c>
      <c r="E699" s="6" t="s">
        <v>2835</v>
      </c>
      <c r="F699" s="6">
        <v>1.68027246</v>
      </c>
      <c r="G699" s="6" t="s">
        <v>2836</v>
      </c>
    </row>
    <row r="700" spans="1:7">
      <c r="A700" s="6" t="s">
        <v>2837</v>
      </c>
      <c r="B700" s="6" t="s">
        <v>2838</v>
      </c>
      <c r="C700" s="6" t="s">
        <v>55</v>
      </c>
      <c r="D700" s="6">
        <v>41</v>
      </c>
      <c r="E700" s="6" t="s">
        <v>2839</v>
      </c>
      <c r="F700" s="6">
        <v>1.679726362</v>
      </c>
      <c r="G700" s="6" t="s">
        <v>2840</v>
      </c>
    </row>
    <row r="701" spans="1:7">
      <c r="A701" s="6" t="s">
        <v>2841</v>
      </c>
      <c r="B701" s="6" t="s">
        <v>2842</v>
      </c>
      <c r="C701" s="6" t="s">
        <v>55</v>
      </c>
      <c r="D701" s="6">
        <v>51</v>
      </c>
      <c r="E701" s="6" t="s">
        <v>2843</v>
      </c>
      <c r="F701" s="6">
        <v>1.675509453</v>
      </c>
      <c r="G701" s="6" t="s">
        <v>2844</v>
      </c>
    </row>
    <row r="702" spans="1:7">
      <c r="A702" s="6" t="s">
        <v>2845</v>
      </c>
      <c r="B702" s="6" t="s">
        <v>2846</v>
      </c>
      <c r="C702" s="6" t="s">
        <v>55</v>
      </c>
      <c r="D702" s="6">
        <v>49</v>
      </c>
      <c r="E702" s="6" t="s">
        <v>2847</v>
      </c>
      <c r="F702" s="6">
        <v>1.6747756</v>
      </c>
      <c r="G702" s="6" t="s">
        <v>2848</v>
      </c>
    </row>
    <row r="703" spans="1:7">
      <c r="A703" s="6" t="s">
        <v>2849</v>
      </c>
      <c r="B703" s="6" t="s">
        <v>2850</v>
      </c>
      <c r="C703" s="6" t="s">
        <v>55</v>
      </c>
      <c r="D703" s="6">
        <v>45</v>
      </c>
      <c r="E703" s="6" t="s">
        <v>2851</v>
      </c>
      <c r="F703" s="6">
        <v>1.670826077</v>
      </c>
      <c r="G703" s="6" t="s">
        <v>2852</v>
      </c>
    </row>
    <row r="704" spans="1:7">
      <c r="A704" s="6" t="s">
        <v>2853</v>
      </c>
      <c r="B704" s="6" t="s">
        <v>2854</v>
      </c>
      <c r="C704" s="6" t="s">
        <v>55</v>
      </c>
      <c r="D704" s="6">
        <v>44</v>
      </c>
      <c r="E704" s="6" t="s">
        <v>2855</v>
      </c>
      <c r="F704" s="6">
        <v>1.66901195</v>
      </c>
      <c r="G704" s="6" t="s">
        <v>2856</v>
      </c>
    </row>
    <row r="705" spans="1:7">
      <c r="A705" s="6" t="s">
        <v>2857</v>
      </c>
      <c r="B705" s="6" t="s">
        <v>2858</v>
      </c>
      <c r="C705" s="6" t="s">
        <v>55</v>
      </c>
      <c r="D705" s="6">
        <v>51</v>
      </c>
      <c r="E705" s="6" t="s">
        <v>2859</v>
      </c>
      <c r="F705" s="6">
        <v>1.666058302</v>
      </c>
      <c r="G705" s="6" t="s">
        <v>2860</v>
      </c>
    </row>
    <row r="706" spans="1:7">
      <c r="A706" s="6" t="s">
        <v>2861</v>
      </c>
      <c r="B706" s="6" t="s">
        <v>2862</v>
      </c>
      <c r="C706" s="6" t="s">
        <v>55</v>
      </c>
      <c r="D706" s="6">
        <v>41</v>
      </c>
      <c r="E706" s="6" t="s">
        <v>2863</v>
      </c>
      <c r="F706" s="6">
        <v>1.664200544</v>
      </c>
      <c r="G706" s="6" t="s">
        <v>2864</v>
      </c>
    </row>
    <row r="707" spans="1:7">
      <c r="A707" s="6" t="s">
        <v>2865</v>
      </c>
      <c r="B707" s="6" t="s">
        <v>2866</v>
      </c>
      <c r="C707" s="6" t="s">
        <v>55</v>
      </c>
      <c r="D707" s="6">
        <v>45</v>
      </c>
      <c r="E707" s="6" t="s">
        <v>2867</v>
      </c>
      <c r="F707" s="6">
        <v>1.65698123</v>
      </c>
      <c r="G707" s="6" t="s">
        <v>2868</v>
      </c>
    </row>
    <row r="708" spans="1:7">
      <c r="A708" s="6" t="s">
        <v>2869</v>
      </c>
      <c r="B708" s="6" t="s">
        <v>2870</v>
      </c>
      <c r="C708" s="6" t="s">
        <v>55</v>
      </c>
      <c r="D708" s="6">
        <v>41</v>
      </c>
      <c r="E708" s="6" t="s">
        <v>2871</v>
      </c>
      <c r="F708" s="6">
        <v>1.655171394</v>
      </c>
      <c r="G708" s="6" t="s">
        <v>2872</v>
      </c>
    </row>
    <row r="709" spans="1:7">
      <c r="A709" s="6" t="s">
        <v>2873</v>
      </c>
      <c r="B709" s="6" t="s">
        <v>2874</v>
      </c>
      <c r="C709" s="6" t="s">
        <v>55</v>
      </c>
      <c r="D709" s="6">
        <v>39</v>
      </c>
      <c r="E709" s="6" t="s">
        <v>2875</v>
      </c>
      <c r="F709" s="6">
        <v>1.653820276</v>
      </c>
      <c r="G709" s="6" t="s">
        <v>2876</v>
      </c>
    </row>
    <row r="710" spans="1:7">
      <c r="A710" s="6" t="s">
        <v>2877</v>
      </c>
      <c r="B710" s="6" t="s">
        <v>2878</v>
      </c>
      <c r="C710" s="6" t="s">
        <v>55</v>
      </c>
      <c r="D710" s="6">
        <v>46</v>
      </c>
      <c r="E710" s="6" t="s">
        <v>2879</v>
      </c>
      <c r="F710" s="6">
        <v>1.647225142</v>
      </c>
      <c r="G710" s="6" t="s">
        <v>2880</v>
      </c>
    </row>
    <row r="711" spans="1:7">
      <c r="A711" s="6" t="s">
        <v>2881</v>
      </c>
      <c r="B711" s="6" t="s">
        <v>2882</v>
      </c>
      <c r="C711" s="6" t="s">
        <v>269</v>
      </c>
      <c r="D711" s="6">
        <v>20</v>
      </c>
      <c r="E711" s="6" t="s">
        <v>2883</v>
      </c>
      <c r="F711" s="6">
        <v>1.645088196</v>
      </c>
      <c r="G711" s="6" t="s">
        <v>2884</v>
      </c>
    </row>
    <row r="712" spans="1:7">
      <c r="A712" s="6" t="s">
        <v>2885</v>
      </c>
      <c r="B712" s="6" t="s">
        <v>2886</v>
      </c>
      <c r="C712" s="6" t="s">
        <v>55</v>
      </c>
      <c r="D712" s="6">
        <v>42</v>
      </c>
      <c r="E712" s="6" t="s">
        <v>2887</v>
      </c>
      <c r="F712" s="6">
        <v>1.640429974</v>
      </c>
      <c r="G712" s="6" t="s">
        <v>2888</v>
      </c>
    </row>
    <row r="713" spans="1:7">
      <c r="A713" s="6" t="s">
        <v>2889</v>
      </c>
      <c r="B713" s="6" t="s">
        <v>2890</v>
      </c>
      <c r="C713" s="6" t="s">
        <v>55</v>
      </c>
      <c r="D713" s="6">
        <v>46</v>
      </c>
      <c r="E713" s="6" t="s">
        <v>2891</v>
      </c>
      <c r="F713" s="6">
        <v>1.639884472</v>
      </c>
      <c r="G713" s="6" t="s">
        <v>2892</v>
      </c>
    </row>
    <row r="714" spans="1:7">
      <c r="A714" s="6" t="s">
        <v>2893</v>
      </c>
      <c r="B714" s="6" t="s">
        <v>2894</v>
      </c>
      <c r="C714" s="6" t="s">
        <v>55</v>
      </c>
      <c r="D714" s="6">
        <v>45</v>
      </c>
      <c r="E714" s="6" t="s">
        <v>2895</v>
      </c>
      <c r="F714" s="6">
        <v>1.639873028</v>
      </c>
      <c r="G714" s="6" t="s">
        <v>2896</v>
      </c>
    </row>
    <row r="715" spans="1:7">
      <c r="A715" s="6" t="s">
        <v>2897</v>
      </c>
      <c r="B715" s="6" t="s">
        <v>2898</v>
      </c>
      <c r="C715" s="6" t="s">
        <v>55</v>
      </c>
      <c r="D715" s="6">
        <v>47</v>
      </c>
      <c r="E715" s="6" t="s">
        <v>2899</v>
      </c>
      <c r="F715" s="6">
        <v>1.638303518</v>
      </c>
      <c r="G715" s="6" t="s">
        <v>2900</v>
      </c>
    </row>
    <row r="716" spans="1:7">
      <c r="A716" s="6" t="s">
        <v>2901</v>
      </c>
      <c r="B716" s="6" t="s">
        <v>2902</v>
      </c>
      <c r="C716" s="6" t="s">
        <v>55</v>
      </c>
      <c r="D716" s="6">
        <v>45</v>
      </c>
      <c r="E716" s="6" t="s">
        <v>2903</v>
      </c>
      <c r="F716" s="6">
        <v>1.624663711</v>
      </c>
      <c r="G716" s="6" t="s">
        <v>2904</v>
      </c>
    </row>
    <row r="717" spans="1:7">
      <c r="A717" s="6" t="s">
        <v>2905</v>
      </c>
      <c r="B717" s="6" t="s">
        <v>2906</v>
      </c>
      <c r="C717" s="6" t="s">
        <v>55</v>
      </c>
      <c r="D717" s="6">
        <v>41</v>
      </c>
      <c r="E717" s="6" t="s">
        <v>2907</v>
      </c>
      <c r="F717" s="6">
        <v>1.621709824</v>
      </c>
      <c r="G717" s="6" t="s">
        <v>2908</v>
      </c>
    </row>
    <row r="718" spans="1:7">
      <c r="A718" s="6" t="s">
        <v>2909</v>
      </c>
      <c r="B718" s="6" t="s">
        <v>2910</v>
      </c>
      <c r="C718" s="6" t="s">
        <v>55</v>
      </c>
      <c r="D718" s="6">
        <v>33</v>
      </c>
      <c r="E718" s="6" t="s">
        <v>2911</v>
      </c>
      <c r="F718" s="6">
        <v>1.621709824</v>
      </c>
      <c r="G718" s="6" t="s">
        <v>2912</v>
      </c>
    </row>
    <row r="719" spans="1:7">
      <c r="A719" s="6" t="s">
        <v>2913</v>
      </c>
      <c r="B719" s="6" t="s">
        <v>2914</v>
      </c>
      <c r="C719" s="6" t="s">
        <v>55</v>
      </c>
      <c r="D719" s="6">
        <v>43</v>
      </c>
      <c r="E719" s="6" t="s">
        <v>2915</v>
      </c>
      <c r="F719" s="6">
        <v>1.621641278</v>
      </c>
      <c r="G719" s="6" t="s">
        <v>2916</v>
      </c>
    </row>
    <row r="720" spans="1:7">
      <c r="A720" s="6" t="s">
        <v>2917</v>
      </c>
      <c r="B720" s="6" t="s">
        <v>2918</v>
      </c>
      <c r="C720" s="6" t="s">
        <v>55</v>
      </c>
      <c r="D720" s="6">
        <v>41</v>
      </c>
      <c r="E720" s="6" t="s">
        <v>2919</v>
      </c>
      <c r="F720" s="6">
        <v>1.619574785</v>
      </c>
      <c r="G720" s="6" t="s">
        <v>2920</v>
      </c>
    </row>
    <row r="721" spans="1:7">
      <c r="A721" s="6" t="s">
        <v>2921</v>
      </c>
      <c r="B721" s="6" t="s">
        <v>2922</v>
      </c>
      <c r="C721" s="6" t="s">
        <v>55</v>
      </c>
      <c r="D721" s="6">
        <v>44</v>
      </c>
      <c r="E721" s="6" t="s">
        <v>2923</v>
      </c>
      <c r="F721" s="6">
        <v>1.619080901</v>
      </c>
      <c r="G721" s="6" t="s">
        <v>2924</v>
      </c>
    </row>
    <row r="722" spans="1:7">
      <c r="A722" s="6" t="s">
        <v>2925</v>
      </c>
      <c r="B722" s="6" t="s">
        <v>2926</v>
      </c>
      <c r="C722" s="6" t="s">
        <v>269</v>
      </c>
      <c r="D722" s="6">
        <v>26</v>
      </c>
      <c r="E722" s="6" t="s">
        <v>2927</v>
      </c>
      <c r="F722" s="6">
        <v>1.617730618</v>
      </c>
      <c r="G722" s="6" t="s">
        <v>2928</v>
      </c>
    </row>
    <row r="723" spans="1:7">
      <c r="A723" s="6" t="s">
        <v>2929</v>
      </c>
      <c r="B723" s="6" t="s">
        <v>2930</v>
      </c>
      <c r="C723" s="6" t="s">
        <v>55</v>
      </c>
      <c r="D723" s="6">
        <v>41</v>
      </c>
      <c r="E723" s="6" t="s">
        <v>2931</v>
      </c>
      <c r="F723" s="6">
        <v>1.617496252</v>
      </c>
      <c r="G723" s="6" t="s">
        <v>2932</v>
      </c>
    </row>
    <row r="724" spans="1:7">
      <c r="A724" s="6" t="s">
        <v>2933</v>
      </c>
      <c r="B724" s="6" t="s">
        <v>2934</v>
      </c>
      <c r="C724" s="6" t="s">
        <v>55</v>
      </c>
      <c r="D724" s="6">
        <v>40</v>
      </c>
      <c r="E724" s="6" t="s">
        <v>2935</v>
      </c>
      <c r="F724" s="6">
        <v>1.617324114</v>
      </c>
      <c r="G724" s="6" t="s">
        <v>2936</v>
      </c>
    </row>
    <row r="725" spans="1:7">
      <c r="A725" s="6" t="s">
        <v>2937</v>
      </c>
      <c r="B725" s="6" t="s">
        <v>2938</v>
      </c>
      <c r="C725" s="6" t="s">
        <v>55</v>
      </c>
      <c r="D725" s="6">
        <v>45</v>
      </c>
      <c r="E725" s="6" t="s">
        <v>2939</v>
      </c>
      <c r="F725" s="6">
        <v>1.616490602</v>
      </c>
      <c r="G725" s="6" t="s">
        <v>2940</v>
      </c>
    </row>
    <row r="726" spans="1:7">
      <c r="A726" s="6" t="s">
        <v>2941</v>
      </c>
      <c r="B726" s="6" t="s">
        <v>2942</v>
      </c>
      <c r="C726" s="6" t="s">
        <v>55</v>
      </c>
      <c r="D726" s="6">
        <v>43</v>
      </c>
      <c r="E726" s="6" t="s">
        <v>2943</v>
      </c>
      <c r="F726" s="6">
        <v>1.610951781</v>
      </c>
      <c r="G726" s="6" t="s">
        <v>2944</v>
      </c>
    </row>
    <row r="727" spans="1:7">
      <c r="A727" s="6" t="s">
        <v>2945</v>
      </c>
      <c r="B727" s="6" t="s">
        <v>2946</v>
      </c>
      <c r="C727" s="6" t="s">
        <v>55</v>
      </c>
      <c r="D727" s="6">
        <v>42</v>
      </c>
      <c r="E727" s="6" t="s">
        <v>2947</v>
      </c>
      <c r="F727" s="6">
        <v>1.609161496</v>
      </c>
      <c r="G727" s="6" t="s">
        <v>2948</v>
      </c>
    </row>
    <row r="728" spans="1:7">
      <c r="A728" s="6" t="s">
        <v>2949</v>
      </c>
      <c r="B728" s="6" t="s">
        <v>2950</v>
      </c>
      <c r="C728" s="6" t="s">
        <v>55</v>
      </c>
      <c r="D728" s="6">
        <v>38</v>
      </c>
      <c r="E728" s="6" t="s">
        <v>2951</v>
      </c>
      <c r="F728" s="6">
        <v>1.606500387</v>
      </c>
      <c r="G728" s="6" t="s">
        <v>2952</v>
      </c>
    </row>
    <row r="729" spans="1:7">
      <c r="A729" s="6" t="s">
        <v>2953</v>
      </c>
      <c r="B729" s="6" t="s">
        <v>2954</v>
      </c>
      <c r="C729" s="6" t="s">
        <v>55</v>
      </c>
      <c r="D729" s="6">
        <v>39</v>
      </c>
      <c r="E729" s="6" t="s">
        <v>2955</v>
      </c>
      <c r="F729" s="6">
        <v>1.605404735</v>
      </c>
      <c r="G729" s="6" t="s">
        <v>2956</v>
      </c>
    </row>
    <row r="730" spans="1:7">
      <c r="A730" s="6" t="s">
        <v>2957</v>
      </c>
      <c r="B730" s="6" t="s">
        <v>2958</v>
      </c>
      <c r="C730" s="6" t="s">
        <v>55</v>
      </c>
      <c r="D730" s="6">
        <v>48</v>
      </c>
      <c r="E730" s="6" t="s">
        <v>2959</v>
      </c>
      <c r="F730" s="6">
        <v>1.605289936</v>
      </c>
      <c r="G730" s="6" t="s">
        <v>2960</v>
      </c>
    </row>
    <row r="731" spans="1:7">
      <c r="A731" s="6" t="s">
        <v>2961</v>
      </c>
      <c r="B731" s="6" t="s">
        <v>2962</v>
      </c>
      <c r="C731" s="6" t="s">
        <v>55</v>
      </c>
      <c r="D731" s="6">
        <v>49</v>
      </c>
      <c r="E731" s="6" t="s">
        <v>2963</v>
      </c>
      <c r="F731" s="6">
        <v>1.603111982</v>
      </c>
      <c r="G731" s="6" t="s">
        <v>2964</v>
      </c>
    </row>
    <row r="732" spans="1:7">
      <c r="A732" s="6" t="s">
        <v>2965</v>
      </c>
      <c r="B732" s="6" t="s">
        <v>2966</v>
      </c>
      <c r="C732" s="6" t="s">
        <v>55</v>
      </c>
      <c r="D732" s="6">
        <v>50</v>
      </c>
      <c r="E732" s="6" t="s">
        <v>2967</v>
      </c>
      <c r="F732" s="6">
        <v>1.602785349</v>
      </c>
      <c r="G732" s="6" t="s">
        <v>2968</v>
      </c>
    </row>
    <row r="733" spans="1:7">
      <c r="A733" s="6" t="s">
        <v>2969</v>
      </c>
      <c r="B733" s="6" t="s">
        <v>2970</v>
      </c>
      <c r="C733" s="6" t="s">
        <v>55</v>
      </c>
      <c r="D733" s="6">
        <v>36</v>
      </c>
      <c r="E733" s="6" t="s">
        <v>2971</v>
      </c>
      <c r="F733" s="6">
        <v>1.601383328</v>
      </c>
      <c r="G733" s="6" t="s">
        <v>2972</v>
      </c>
    </row>
    <row r="734" spans="1:7">
      <c r="A734" s="6" t="s">
        <v>2973</v>
      </c>
      <c r="B734" s="6" t="s">
        <v>2974</v>
      </c>
      <c r="C734" s="6" t="s">
        <v>55</v>
      </c>
      <c r="D734" s="6">
        <v>35</v>
      </c>
      <c r="E734" s="6" t="s">
        <v>2975</v>
      </c>
      <c r="F734" s="6">
        <v>1.601383328</v>
      </c>
      <c r="G734" s="6" t="s">
        <v>2976</v>
      </c>
    </row>
    <row r="735" spans="1:7">
      <c r="A735" s="6" t="s">
        <v>2977</v>
      </c>
      <c r="B735" s="6" t="s">
        <v>2978</v>
      </c>
      <c r="C735" s="6" t="s">
        <v>55</v>
      </c>
      <c r="D735" s="6">
        <v>48</v>
      </c>
      <c r="E735" s="6" t="s">
        <v>2979</v>
      </c>
      <c r="F735" s="6">
        <v>1.601364493</v>
      </c>
      <c r="G735" s="6" t="s">
        <v>2980</v>
      </c>
    </row>
    <row r="736" spans="1:7">
      <c r="A736" s="6" t="s">
        <v>2981</v>
      </c>
      <c r="B736" s="6" t="s">
        <v>2982</v>
      </c>
      <c r="C736" s="6" t="s">
        <v>55</v>
      </c>
      <c r="D736" s="6">
        <v>38</v>
      </c>
      <c r="E736" s="6" t="s">
        <v>2983</v>
      </c>
      <c r="F736" s="6">
        <v>1.599069357</v>
      </c>
      <c r="G736" s="6" t="s">
        <v>2984</v>
      </c>
    </row>
    <row r="737" spans="1:7">
      <c r="A737" s="6" t="s">
        <v>2985</v>
      </c>
      <c r="B737" s="6" t="s">
        <v>2986</v>
      </c>
      <c r="C737" s="6" t="s">
        <v>55</v>
      </c>
      <c r="D737" s="6">
        <v>40</v>
      </c>
      <c r="E737" s="6" t="s">
        <v>2987</v>
      </c>
      <c r="F737" s="6">
        <v>1.597013474</v>
      </c>
      <c r="G737" s="6" t="s">
        <v>2988</v>
      </c>
    </row>
    <row r="738" spans="1:7">
      <c r="A738" s="6" t="s">
        <v>2989</v>
      </c>
      <c r="B738" s="6" t="s">
        <v>2990</v>
      </c>
      <c r="C738" s="6" t="s">
        <v>55</v>
      </c>
      <c r="D738" s="6">
        <v>42</v>
      </c>
      <c r="E738" s="6" t="s">
        <v>2991</v>
      </c>
      <c r="F738" s="6">
        <v>1.595970869</v>
      </c>
      <c r="G738" s="6" t="s">
        <v>2992</v>
      </c>
    </row>
    <row r="739" spans="1:7">
      <c r="A739" s="6" t="s">
        <v>2993</v>
      </c>
      <c r="B739" s="6" t="s">
        <v>2994</v>
      </c>
      <c r="C739" s="6" t="s">
        <v>55</v>
      </c>
      <c r="D739" s="6">
        <v>46</v>
      </c>
      <c r="E739" s="6" t="s">
        <v>2995</v>
      </c>
      <c r="F739" s="6">
        <v>1.59367156</v>
      </c>
      <c r="G739" s="6" t="s">
        <v>2996</v>
      </c>
    </row>
    <row r="740" spans="1:7">
      <c r="A740" s="6" t="s">
        <v>2997</v>
      </c>
      <c r="B740" s="6" t="s">
        <v>2998</v>
      </c>
      <c r="C740" s="6" t="s">
        <v>55</v>
      </c>
      <c r="D740" s="6">
        <v>38</v>
      </c>
      <c r="E740" s="6" t="s">
        <v>2999</v>
      </c>
      <c r="F740" s="6">
        <v>1.592917681</v>
      </c>
      <c r="G740" s="6" t="s">
        <v>3000</v>
      </c>
    </row>
    <row r="741" spans="1:7">
      <c r="A741" s="6" t="s">
        <v>3001</v>
      </c>
      <c r="B741" s="6" t="s">
        <v>3002</v>
      </c>
      <c r="C741" s="6" t="s">
        <v>55</v>
      </c>
      <c r="D741" s="6">
        <v>47</v>
      </c>
      <c r="E741" s="6" t="s">
        <v>3003</v>
      </c>
      <c r="F741" s="6">
        <v>1.591754913</v>
      </c>
      <c r="G741" s="6" t="s">
        <v>3004</v>
      </c>
    </row>
    <row r="742" spans="1:7">
      <c r="A742" s="6" t="s">
        <v>3005</v>
      </c>
      <c r="B742" s="6" t="s">
        <v>3006</v>
      </c>
      <c r="C742" s="6" t="s">
        <v>55</v>
      </c>
      <c r="D742" s="6">
        <v>46</v>
      </c>
      <c r="E742" s="6" t="s">
        <v>3007</v>
      </c>
      <c r="F742" s="6">
        <v>1.590383053</v>
      </c>
      <c r="G742" s="6" t="s">
        <v>3008</v>
      </c>
    </row>
    <row r="743" spans="1:7">
      <c r="A743" s="6" t="s">
        <v>3009</v>
      </c>
      <c r="B743" s="6" t="s">
        <v>3010</v>
      </c>
      <c r="C743" s="6" t="s">
        <v>55</v>
      </c>
      <c r="D743" s="6">
        <v>47</v>
      </c>
      <c r="E743" s="6" t="s">
        <v>3011</v>
      </c>
      <c r="F743" s="6">
        <v>1.588074446</v>
      </c>
      <c r="G743" s="6" t="s">
        <v>3012</v>
      </c>
    </row>
    <row r="744" spans="1:7">
      <c r="A744" s="6" t="s">
        <v>3013</v>
      </c>
      <c r="B744" s="6" t="s">
        <v>3014</v>
      </c>
      <c r="C744" s="6" t="s">
        <v>55</v>
      </c>
      <c r="D744" s="6">
        <v>43</v>
      </c>
      <c r="E744" s="6" t="s">
        <v>3015</v>
      </c>
      <c r="F744" s="6">
        <v>1.588074446</v>
      </c>
      <c r="G744" s="6" t="s">
        <v>3016</v>
      </c>
    </row>
    <row r="745" spans="1:7">
      <c r="A745" s="6" t="s">
        <v>3017</v>
      </c>
      <c r="B745" s="6" t="s">
        <v>3018</v>
      </c>
      <c r="C745" s="6" t="s">
        <v>55</v>
      </c>
      <c r="D745" s="6">
        <v>37</v>
      </c>
      <c r="E745" s="6" t="s">
        <v>3019</v>
      </c>
      <c r="F745" s="6">
        <v>1.588074446</v>
      </c>
      <c r="G745" s="6" t="s">
        <v>3020</v>
      </c>
    </row>
    <row r="746" spans="1:7">
      <c r="A746" s="6" t="s">
        <v>3021</v>
      </c>
      <c r="B746" s="6" t="s">
        <v>3022</v>
      </c>
      <c r="C746" s="6" t="s">
        <v>55</v>
      </c>
      <c r="D746" s="6">
        <v>37</v>
      </c>
      <c r="E746" s="6" t="s">
        <v>3023</v>
      </c>
      <c r="F746" s="6">
        <v>1.588074446</v>
      </c>
      <c r="G746" s="6" t="s">
        <v>3024</v>
      </c>
    </row>
    <row r="747" spans="1:7">
      <c r="A747" s="6" t="s">
        <v>3025</v>
      </c>
      <c r="B747" s="6" t="s">
        <v>3026</v>
      </c>
      <c r="C747" s="6" t="s">
        <v>55</v>
      </c>
      <c r="D747" s="6">
        <v>37</v>
      </c>
      <c r="E747" s="6" t="s">
        <v>3027</v>
      </c>
      <c r="F747" s="6">
        <v>1.587700725</v>
      </c>
      <c r="G747" s="6" t="s">
        <v>3028</v>
      </c>
    </row>
    <row r="748" spans="1:7">
      <c r="A748" s="6" t="s">
        <v>3029</v>
      </c>
      <c r="B748" s="6" t="s">
        <v>3030</v>
      </c>
      <c r="C748" s="6" t="s">
        <v>55</v>
      </c>
      <c r="D748" s="6">
        <v>42</v>
      </c>
      <c r="E748" s="6" t="s">
        <v>3031</v>
      </c>
      <c r="F748" s="6">
        <v>1.580013633</v>
      </c>
      <c r="G748" s="6" t="s">
        <v>3032</v>
      </c>
    </row>
    <row r="749" spans="1:7">
      <c r="A749" s="6" t="s">
        <v>3033</v>
      </c>
      <c r="B749" s="6" t="s">
        <v>3034</v>
      </c>
      <c r="C749" s="6" t="s">
        <v>55</v>
      </c>
      <c r="D749" s="6">
        <v>41</v>
      </c>
      <c r="E749" s="6" t="s">
        <v>3035</v>
      </c>
      <c r="F749" s="6">
        <v>1.57962501</v>
      </c>
      <c r="G749" s="6" t="s">
        <v>3036</v>
      </c>
    </row>
    <row r="750" spans="1:7">
      <c r="A750" s="6" t="s">
        <v>3037</v>
      </c>
      <c r="B750" s="6" t="s">
        <v>3038</v>
      </c>
      <c r="C750" s="6" t="s">
        <v>55</v>
      </c>
      <c r="D750" s="6">
        <v>43</v>
      </c>
      <c r="E750" s="6" t="s">
        <v>3039</v>
      </c>
      <c r="F750" s="6">
        <v>1.576455235</v>
      </c>
      <c r="G750" s="6" t="s">
        <v>3040</v>
      </c>
    </row>
    <row r="751" spans="1:7">
      <c r="A751" s="6" t="s">
        <v>3041</v>
      </c>
      <c r="B751" s="6" t="s">
        <v>3042</v>
      </c>
      <c r="C751" s="6" t="s">
        <v>269</v>
      </c>
      <c r="D751" s="6">
        <v>20</v>
      </c>
      <c r="E751" s="6" t="s">
        <v>3043</v>
      </c>
      <c r="F751" s="6">
        <v>1.575690746</v>
      </c>
      <c r="G751" s="6" t="s">
        <v>3044</v>
      </c>
    </row>
    <row r="752" spans="1:7">
      <c r="A752" s="6" t="s">
        <v>3045</v>
      </c>
      <c r="B752" s="6" t="s">
        <v>3046</v>
      </c>
      <c r="C752" s="6" t="s">
        <v>55</v>
      </c>
      <c r="D752" s="6">
        <v>43</v>
      </c>
      <c r="E752" s="6" t="s">
        <v>3047</v>
      </c>
      <c r="F752" s="6">
        <v>1.575671434</v>
      </c>
      <c r="G752" s="6" t="s">
        <v>3048</v>
      </c>
    </row>
    <row r="753" spans="1:7">
      <c r="A753" s="6" t="s">
        <v>3049</v>
      </c>
      <c r="B753" s="6" t="s">
        <v>3050</v>
      </c>
      <c r="C753" s="6" t="s">
        <v>55</v>
      </c>
      <c r="D753" s="6">
        <v>44</v>
      </c>
      <c r="E753" s="6" t="s">
        <v>3051</v>
      </c>
      <c r="F753" s="6">
        <v>1.574920893</v>
      </c>
      <c r="G753" s="6" t="s">
        <v>3052</v>
      </c>
    </row>
    <row r="754" spans="1:7">
      <c r="A754" s="6" t="s">
        <v>3053</v>
      </c>
      <c r="B754" s="6" t="s">
        <v>3054</v>
      </c>
      <c r="C754" s="6" t="s">
        <v>269</v>
      </c>
      <c r="D754" s="6">
        <v>25</v>
      </c>
      <c r="E754" s="6" t="s">
        <v>3055</v>
      </c>
      <c r="F754" s="6">
        <v>1.57433629</v>
      </c>
      <c r="G754" s="6" t="s">
        <v>3056</v>
      </c>
    </row>
    <row r="755" spans="1:7">
      <c r="A755" s="6" t="s">
        <v>3057</v>
      </c>
      <c r="B755" s="6" t="s">
        <v>3058</v>
      </c>
      <c r="C755" s="6" t="s">
        <v>55</v>
      </c>
      <c r="D755" s="6">
        <v>49</v>
      </c>
      <c r="E755" s="6" t="s">
        <v>3059</v>
      </c>
      <c r="F755" s="6">
        <v>1.569443107</v>
      </c>
      <c r="G755" s="6" t="s">
        <v>3060</v>
      </c>
    </row>
    <row r="756" spans="1:7">
      <c r="A756" s="6" t="s">
        <v>3061</v>
      </c>
      <c r="B756" s="6" t="s">
        <v>3062</v>
      </c>
      <c r="C756" s="6" t="s">
        <v>55</v>
      </c>
      <c r="D756" s="6">
        <v>47</v>
      </c>
      <c r="E756" s="6" t="s">
        <v>3063</v>
      </c>
      <c r="F756" s="6">
        <v>1.569147229</v>
      </c>
      <c r="G756" s="6" t="s">
        <v>3064</v>
      </c>
    </row>
    <row r="757" spans="1:7">
      <c r="A757" s="6" t="s">
        <v>3065</v>
      </c>
      <c r="B757" s="6" t="s">
        <v>3066</v>
      </c>
      <c r="C757" s="6" t="s">
        <v>269</v>
      </c>
      <c r="D757" s="6">
        <v>22</v>
      </c>
      <c r="E757" s="6" t="s">
        <v>3067</v>
      </c>
      <c r="F757" s="6">
        <v>1.559952021</v>
      </c>
      <c r="G757" s="6" t="s">
        <v>3068</v>
      </c>
    </row>
    <row r="758" spans="1:7">
      <c r="A758" s="6" t="s">
        <v>3069</v>
      </c>
      <c r="B758" s="6" t="s">
        <v>3070</v>
      </c>
      <c r="C758" s="6" t="s">
        <v>55</v>
      </c>
      <c r="D758" s="6">
        <v>38</v>
      </c>
      <c r="E758" s="6" t="s">
        <v>3071</v>
      </c>
      <c r="F758" s="6">
        <v>1.555895448</v>
      </c>
      <c r="G758" s="6" t="s">
        <v>3072</v>
      </c>
    </row>
    <row r="759" spans="1:7">
      <c r="A759" s="6" t="s">
        <v>3073</v>
      </c>
      <c r="B759" s="6" t="s">
        <v>3074</v>
      </c>
      <c r="C759" s="6" t="s">
        <v>55</v>
      </c>
      <c r="D759" s="6">
        <v>33</v>
      </c>
      <c r="E759" s="6" t="s">
        <v>3075</v>
      </c>
      <c r="F759" s="6">
        <v>1.553815603</v>
      </c>
      <c r="G759" s="6" t="s">
        <v>3076</v>
      </c>
    </row>
    <row r="760" spans="1:7">
      <c r="A760" s="6" t="s">
        <v>3077</v>
      </c>
      <c r="B760" s="6" t="s">
        <v>3078</v>
      </c>
      <c r="C760" s="6" t="s">
        <v>55</v>
      </c>
      <c r="D760" s="6">
        <v>43</v>
      </c>
      <c r="E760" s="6" t="s">
        <v>3079</v>
      </c>
      <c r="F760" s="6">
        <v>1.55303967</v>
      </c>
      <c r="G760" s="6" t="s">
        <v>3080</v>
      </c>
    </row>
    <row r="761" spans="1:7">
      <c r="A761" s="6" t="s">
        <v>3081</v>
      </c>
      <c r="B761" s="6" t="s">
        <v>3082</v>
      </c>
      <c r="C761" s="6" t="s">
        <v>55</v>
      </c>
      <c r="D761" s="6">
        <v>37</v>
      </c>
      <c r="E761" s="6" t="s">
        <v>3083</v>
      </c>
      <c r="F761" s="6">
        <v>1.55303967</v>
      </c>
      <c r="G761" s="6" t="s">
        <v>3084</v>
      </c>
    </row>
    <row r="762" spans="1:7">
      <c r="A762" s="6" t="s">
        <v>3085</v>
      </c>
      <c r="B762" s="6" t="s">
        <v>3086</v>
      </c>
      <c r="C762" s="6" t="s">
        <v>55</v>
      </c>
      <c r="D762" s="6">
        <v>42</v>
      </c>
      <c r="E762" s="6" t="s">
        <v>3087</v>
      </c>
      <c r="F762" s="6">
        <v>1.552858829</v>
      </c>
      <c r="G762" s="6" t="s">
        <v>3088</v>
      </c>
    </row>
    <row r="763" spans="1:7">
      <c r="A763" s="6" t="s">
        <v>3089</v>
      </c>
      <c r="B763" s="6" t="s">
        <v>3090</v>
      </c>
      <c r="C763" s="6" t="s">
        <v>55</v>
      </c>
      <c r="D763" s="6">
        <v>45</v>
      </c>
      <c r="E763" s="6" t="s">
        <v>3091</v>
      </c>
      <c r="F763" s="6">
        <v>1.551352739</v>
      </c>
      <c r="G763" s="6" t="s">
        <v>3092</v>
      </c>
    </row>
    <row r="764" spans="1:7">
      <c r="A764" s="6" t="s">
        <v>3093</v>
      </c>
      <c r="B764" s="6" t="s">
        <v>3094</v>
      </c>
      <c r="C764" s="6" t="s">
        <v>55</v>
      </c>
      <c r="D764" s="6">
        <v>42</v>
      </c>
      <c r="E764" s="6" t="s">
        <v>3095</v>
      </c>
      <c r="F764" s="6">
        <v>1.547271013</v>
      </c>
      <c r="G764" s="6" t="s">
        <v>3096</v>
      </c>
    </row>
    <row r="765" spans="1:7">
      <c r="A765" s="6" t="s">
        <v>3097</v>
      </c>
      <c r="B765" s="6" t="s">
        <v>3098</v>
      </c>
      <c r="C765" s="6" t="s">
        <v>55</v>
      </c>
      <c r="D765" s="6">
        <v>48</v>
      </c>
      <c r="E765" s="6" t="s">
        <v>3099</v>
      </c>
      <c r="F765" s="6">
        <v>1.545568228</v>
      </c>
      <c r="G765" s="6" t="s">
        <v>3100</v>
      </c>
    </row>
    <row r="766" spans="1:7">
      <c r="A766" s="6" t="s">
        <v>3101</v>
      </c>
      <c r="B766" s="6" t="s">
        <v>3102</v>
      </c>
      <c r="C766" s="6" t="s">
        <v>55</v>
      </c>
      <c r="D766" s="6">
        <v>45</v>
      </c>
      <c r="E766" s="6" t="s">
        <v>3103</v>
      </c>
      <c r="F766" s="6">
        <v>1.538622499</v>
      </c>
      <c r="G766" s="6" t="s">
        <v>3104</v>
      </c>
    </row>
    <row r="767" spans="1:7">
      <c r="A767" s="6" t="s">
        <v>3105</v>
      </c>
      <c r="B767" s="6" t="s">
        <v>3106</v>
      </c>
      <c r="C767" s="6" t="s">
        <v>55</v>
      </c>
      <c r="D767" s="6">
        <v>42</v>
      </c>
      <c r="E767" s="6" t="s">
        <v>3107</v>
      </c>
      <c r="F767" s="6">
        <v>1.537986636</v>
      </c>
      <c r="G767" s="6" t="s">
        <v>3108</v>
      </c>
    </row>
    <row r="768" spans="1:7">
      <c r="A768" s="6" t="s">
        <v>3109</v>
      </c>
      <c r="B768" s="6" t="s">
        <v>3110</v>
      </c>
      <c r="C768" s="6" t="s">
        <v>55</v>
      </c>
      <c r="D768" s="6">
        <v>42</v>
      </c>
      <c r="E768" s="6" t="s">
        <v>3111</v>
      </c>
      <c r="F768" s="6">
        <v>1.537510514</v>
      </c>
      <c r="G768" s="6" t="s">
        <v>3112</v>
      </c>
    </row>
    <row r="769" spans="1:7">
      <c r="A769" s="6" t="s">
        <v>3113</v>
      </c>
      <c r="B769" s="6" t="s">
        <v>3114</v>
      </c>
      <c r="C769" s="6" t="s">
        <v>55</v>
      </c>
      <c r="D769" s="6">
        <v>40</v>
      </c>
      <c r="E769" s="6" t="s">
        <v>3115</v>
      </c>
      <c r="F769" s="6">
        <v>1.537020445</v>
      </c>
      <c r="G769" s="6" t="s">
        <v>3116</v>
      </c>
    </row>
    <row r="770" spans="1:7">
      <c r="A770" s="6" t="s">
        <v>3117</v>
      </c>
      <c r="B770" s="6" t="s">
        <v>3118</v>
      </c>
      <c r="C770" s="6" t="s">
        <v>55</v>
      </c>
      <c r="D770" s="6">
        <v>42</v>
      </c>
      <c r="E770" s="6" t="s">
        <v>3119</v>
      </c>
      <c r="F770" s="6">
        <v>1.534065366</v>
      </c>
      <c r="G770" s="6" t="s">
        <v>3120</v>
      </c>
    </row>
    <row r="771" spans="1:7">
      <c r="A771" s="6" t="s">
        <v>3121</v>
      </c>
      <c r="B771" s="6" t="s">
        <v>3122</v>
      </c>
      <c r="C771" s="6" t="s">
        <v>55</v>
      </c>
      <c r="D771" s="6">
        <v>34</v>
      </c>
      <c r="E771" s="6" t="s">
        <v>3123</v>
      </c>
      <c r="F771" s="6">
        <v>1.53080833</v>
      </c>
      <c r="G771" s="6" t="s">
        <v>3124</v>
      </c>
    </row>
    <row r="772" spans="1:7">
      <c r="A772" s="6" t="s">
        <v>3125</v>
      </c>
      <c r="B772" s="6" t="s">
        <v>3126</v>
      </c>
      <c r="C772" s="6" t="s">
        <v>269</v>
      </c>
      <c r="D772" s="6">
        <v>21</v>
      </c>
      <c r="E772" s="6" t="s">
        <v>3127</v>
      </c>
      <c r="F772" s="6">
        <v>1.53080833</v>
      </c>
      <c r="G772" s="6" t="s">
        <v>3128</v>
      </c>
    </row>
    <row r="773" spans="1:7">
      <c r="A773" s="6" t="s">
        <v>3129</v>
      </c>
      <c r="B773" s="6" t="s">
        <v>3130</v>
      </c>
      <c r="C773" s="6" t="s">
        <v>55</v>
      </c>
      <c r="D773" s="6">
        <v>50</v>
      </c>
      <c r="E773" s="6" t="s">
        <v>3131</v>
      </c>
      <c r="F773" s="6">
        <v>1.529981017</v>
      </c>
      <c r="G773" s="6" t="s">
        <v>3132</v>
      </c>
    </row>
    <row r="774" spans="1:7">
      <c r="A774" s="6" t="s">
        <v>3133</v>
      </c>
      <c r="B774" s="6" t="s">
        <v>3134</v>
      </c>
      <c r="C774" s="6" t="s">
        <v>55</v>
      </c>
      <c r="D774" s="6">
        <v>47</v>
      </c>
      <c r="E774" s="6" t="s">
        <v>3135</v>
      </c>
      <c r="F774" s="6">
        <v>1.529981017</v>
      </c>
      <c r="G774" s="6" t="s">
        <v>3136</v>
      </c>
    </row>
    <row r="775" spans="1:7">
      <c r="A775" s="6" t="s">
        <v>3137</v>
      </c>
      <c r="B775" s="6" t="s">
        <v>3138</v>
      </c>
      <c r="C775" s="6" t="s">
        <v>55</v>
      </c>
      <c r="D775" s="6">
        <v>49</v>
      </c>
      <c r="E775" s="6" t="s">
        <v>3139</v>
      </c>
      <c r="F775" s="6">
        <v>1.529623032</v>
      </c>
      <c r="G775" s="6" t="s">
        <v>3140</v>
      </c>
    </row>
    <row r="776" spans="1:7">
      <c r="A776" s="6" t="s">
        <v>3141</v>
      </c>
      <c r="B776" s="6" t="s">
        <v>3142</v>
      </c>
      <c r="C776" s="6" t="s">
        <v>3143</v>
      </c>
      <c r="D776" s="6">
        <v>2</v>
      </c>
      <c r="E776" s="6" t="s">
        <v>3144</v>
      </c>
      <c r="F776" s="6">
        <v>1.529492497</v>
      </c>
      <c r="G776" s="6" t="s">
        <v>3145</v>
      </c>
    </row>
    <row r="777" spans="1:7">
      <c r="A777" s="6" t="s">
        <v>3146</v>
      </c>
      <c r="B777" s="6" t="s">
        <v>3147</v>
      </c>
      <c r="C777" s="6" t="s">
        <v>55</v>
      </c>
      <c r="D777" s="6">
        <v>45</v>
      </c>
      <c r="E777" s="6" t="s">
        <v>3148</v>
      </c>
      <c r="F777" s="6">
        <v>1.529488087</v>
      </c>
      <c r="G777" s="6" t="s">
        <v>3149</v>
      </c>
    </row>
    <row r="778" spans="1:7">
      <c r="A778" s="6" t="s">
        <v>3150</v>
      </c>
      <c r="B778" s="6" t="s">
        <v>3151</v>
      </c>
      <c r="C778" s="6" t="s">
        <v>55</v>
      </c>
      <c r="D778" s="6">
        <v>48</v>
      </c>
      <c r="E778" s="6" t="s">
        <v>3152</v>
      </c>
      <c r="F778" s="6">
        <v>1.529466033</v>
      </c>
      <c r="G778" s="6" t="s">
        <v>3153</v>
      </c>
    </row>
    <row r="779" spans="1:7">
      <c r="A779" s="6" t="s">
        <v>3154</v>
      </c>
      <c r="B779" s="6" t="s">
        <v>3155</v>
      </c>
      <c r="C779" s="6" t="s">
        <v>55</v>
      </c>
      <c r="D779" s="6">
        <v>39</v>
      </c>
      <c r="E779" s="6" t="s">
        <v>3156</v>
      </c>
      <c r="F779" s="6">
        <v>1.528267622</v>
      </c>
      <c r="G779" s="6" t="s">
        <v>3157</v>
      </c>
    </row>
    <row r="780" spans="1:7">
      <c r="A780" s="6" t="s">
        <v>3158</v>
      </c>
      <c r="B780" s="6" t="s">
        <v>3159</v>
      </c>
      <c r="C780" s="6" t="s">
        <v>55</v>
      </c>
      <c r="D780" s="6">
        <v>41</v>
      </c>
      <c r="E780" s="6" t="s">
        <v>3160</v>
      </c>
      <c r="F780" s="6">
        <v>1.527976632</v>
      </c>
      <c r="G780" s="6" t="s">
        <v>3161</v>
      </c>
    </row>
    <row r="781" spans="1:7">
      <c r="A781" s="6" t="s">
        <v>3162</v>
      </c>
      <c r="B781" s="6" t="s">
        <v>3163</v>
      </c>
      <c r="C781" s="6" t="s">
        <v>55</v>
      </c>
      <c r="D781" s="6">
        <v>46</v>
      </c>
      <c r="E781" s="6" t="s">
        <v>3164</v>
      </c>
      <c r="F781" s="6">
        <v>1.525406957</v>
      </c>
      <c r="G781" s="6" t="s">
        <v>3165</v>
      </c>
    </row>
    <row r="782" spans="1:7">
      <c r="A782" s="6" t="s">
        <v>3166</v>
      </c>
      <c r="B782" s="6" t="s">
        <v>3167</v>
      </c>
      <c r="C782" s="6" t="s">
        <v>55</v>
      </c>
      <c r="D782" s="6">
        <v>44</v>
      </c>
      <c r="E782" s="6" t="s">
        <v>3168</v>
      </c>
      <c r="F782" s="6">
        <v>1.519917727</v>
      </c>
      <c r="G782" s="6" t="s">
        <v>3169</v>
      </c>
    </row>
    <row r="783" spans="1:7">
      <c r="A783" s="6" t="s">
        <v>3170</v>
      </c>
      <c r="B783" s="6" t="s">
        <v>3171</v>
      </c>
      <c r="C783" s="6" t="s">
        <v>269</v>
      </c>
      <c r="D783" s="6">
        <v>25</v>
      </c>
      <c r="E783" s="6" t="s">
        <v>3172</v>
      </c>
      <c r="F783" s="6">
        <v>1.511781693</v>
      </c>
      <c r="G783" s="6" t="s">
        <v>3173</v>
      </c>
    </row>
    <row r="784" spans="1:7">
      <c r="A784" s="6" t="s">
        <v>3174</v>
      </c>
      <c r="B784" s="6" t="s">
        <v>3175</v>
      </c>
      <c r="C784" s="6" t="s">
        <v>55</v>
      </c>
      <c r="D784" s="6">
        <v>47</v>
      </c>
      <c r="E784" s="6" t="s">
        <v>3176</v>
      </c>
      <c r="F784" s="6">
        <v>1.50864315</v>
      </c>
      <c r="G784" s="6" t="s">
        <v>3177</v>
      </c>
    </row>
    <row r="785" spans="1:7">
      <c r="A785" s="6" t="s">
        <v>3178</v>
      </c>
      <c r="B785" s="6" t="s">
        <v>3179</v>
      </c>
      <c r="C785" s="6" t="s">
        <v>55</v>
      </c>
      <c r="D785" s="6">
        <v>47</v>
      </c>
      <c r="E785" s="6" t="s">
        <v>3180</v>
      </c>
      <c r="F785" s="6">
        <v>1.506871343</v>
      </c>
      <c r="G785" s="6" t="s">
        <v>3181</v>
      </c>
    </row>
    <row r="786" spans="1:7">
      <c r="A786" s="6" t="s">
        <v>3182</v>
      </c>
      <c r="B786" s="6" t="s">
        <v>3183</v>
      </c>
      <c r="C786" s="6" t="s">
        <v>55</v>
      </c>
      <c r="D786" s="6">
        <v>38</v>
      </c>
      <c r="E786" s="6" t="s">
        <v>3184</v>
      </c>
      <c r="F786" s="6">
        <v>1.506871343</v>
      </c>
      <c r="G786" s="6" t="s">
        <v>3185</v>
      </c>
    </row>
    <row r="787" spans="1:7">
      <c r="A787" s="6" t="s">
        <v>3186</v>
      </c>
      <c r="B787" s="6" t="s">
        <v>3187</v>
      </c>
      <c r="C787" s="6" t="s">
        <v>55</v>
      </c>
      <c r="D787" s="6">
        <v>37</v>
      </c>
      <c r="E787" s="6" t="s">
        <v>3188</v>
      </c>
      <c r="F787" s="6">
        <v>1.506871343</v>
      </c>
      <c r="G787" s="6" t="s">
        <v>3189</v>
      </c>
    </row>
    <row r="788" spans="1:7">
      <c r="A788" s="6" t="s">
        <v>3190</v>
      </c>
      <c r="B788" s="6" t="s">
        <v>3191</v>
      </c>
      <c r="C788" s="6" t="s">
        <v>55</v>
      </c>
      <c r="D788" s="6">
        <v>38</v>
      </c>
      <c r="E788" s="6" t="s">
        <v>3192</v>
      </c>
      <c r="F788" s="6">
        <v>1.506249547</v>
      </c>
      <c r="G788" s="6" t="s">
        <v>3193</v>
      </c>
    </row>
    <row r="789" spans="1:7">
      <c r="A789" s="6" t="s">
        <v>3194</v>
      </c>
      <c r="B789" s="6" t="s">
        <v>3195</v>
      </c>
      <c r="C789" s="6" t="s">
        <v>269</v>
      </c>
      <c r="D789" s="6">
        <v>21</v>
      </c>
      <c r="E789" s="6" t="s">
        <v>3196</v>
      </c>
      <c r="F789" s="6">
        <v>1.504766583</v>
      </c>
      <c r="G789" s="6" t="s">
        <v>3197</v>
      </c>
    </row>
    <row r="790" spans="1:7">
      <c r="A790" s="6" t="s">
        <v>3198</v>
      </c>
      <c r="B790" s="6" t="s">
        <v>3199</v>
      </c>
      <c r="C790" s="6" t="s">
        <v>55</v>
      </c>
      <c r="D790" s="6">
        <v>45</v>
      </c>
      <c r="E790" s="6" t="s">
        <v>3200</v>
      </c>
      <c r="F790" s="6">
        <v>1.503202915</v>
      </c>
      <c r="G790" s="6" t="s">
        <v>3201</v>
      </c>
    </row>
    <row r="791" spans="1:7">
      <c r="A791" s="6" t="s">
        <v>3202</v>
      </c>
      <c r="B791" s="6" t="s">
        <v>3203</v>
      </c>
      <c r="C791" s="6" t="s">
        <v>55</v>
      </c>
      <c r="D791" s="6">
        <v>44</v>
      </c>
      <c r="E791" s="6" t="s">
        <v>3204</v>
      </c>
      <c r="F791" s="6">
        <v>1.500990391</v>
      </c>
      <c r="G791" s="6" t="s">
        <v>3205</v>
      </c>
    </row>
    <row r="792" spans="1:7">
      <c r="A792" s="6" t="s">
        <v>3206</v>
      </c>
      <c r="B792" s="6" t="s">
        <v>3207</v>
      </c>
      <c r="C792" s="6" t="s">
        <v>55</v>
      </c>
      <c r="D792" s="6">
        <v>46</v>
      </c>
      <c r="E792" s="6" t="s">
        <v>3208</v>
      </c>
      <c r="F792" s="6">
        <v>1.500659466</v>
      </c>
      <c r="G792" s="6" t="s">
        <v>3209</v>
      </c>
    </row>
    <row r="793" spans="1:7">
      <c r="A793" s="6" t="s">
        <v>3210</v>
      </c>
      <c r="B793" s="6" t="s">
        <v>3211</v>
      </c>
      <c r="C793" s="6" t="s">
        <v>269</v>
      </c>
      <c r="D793" s="6">
        <v>21</v>
      </c>
      <c r="E793" s="6" t="s">
        <v>3212</v>
      </c>
      <c r="F793" s="6">
        <v>1.498777866</v>
      </c>
      <c r="G793" s="6" t="s">
        <v>3213</v>
      </c>
    </row>
    <row r="794" spans="1:7">
      <c r="A794" s="6" t="s">
        <v>3214</v>
      </c>
      <c r="B794" s="6" t="s">
        <v>3215</v>
      </c>
      <c r="C794" s="6" t="s">
        <v>55</v>
      </c>
      <c r="D794" s="6">
        <v>47</v>
      </c>
      <c r="E794" s="6" t="s">
        <v>3216</v>
      </c>
      <c r="F794" s="6">
        <v>1.497644424</v>
      </c>
      <c r="G794" s="6" t="s">
        <v>3217</v>
      </c>
    </row>
    <row r="795" spans="1:7">
      <c r="A795" s="6" t="s">
        <v>3218</v>
      </c>
      <c r="B795" s="6" t="s">
        <v>3219</v>
      </c>
      <c r="C795" s="6" t="s">
        <v>55</v>
      </c>
      <c r="D795" s="6">
        <v>40</v>
      </c>
      <c r="E795" s="6" t="s">
        <v>3220</v>
      </c>
      <c r="F795" s="6">
        <v>1.494007707</v>
      </c>
      <c r="G795" s="6" t="s">
        <v>3221</v>
      </c>
    </row>
    <row r="796" spans="1:7">
      <c r="A796" s="6" t="s">
        <v>3222</v>
      </c>
      <c r="B796" s="6" t="s">
        <v>3223</v>
      </c>
      <c r="C796" s="6" t="s">
        <v>55</v>
      </c>
      <c r="D796" s="6">
        <v>40</v>
      </c>
      <c r="E796" s="6" t="s">
        <v>3224</v>
      </c>
      <c r="F796" s="6">
        <v>1.493587852</v>
      </c>
      <c r="G796" s="6" t="s">
        <v>3225</v>
      </c>
    </row>
    <row r="797" spans="1:7">
      <c r="A797" s="6" t="s">
        <v>3226</v>
      </c>
      <c r="B797" s="6" t="s">
        <v>3227</v>
      </c>
      <c r="C797" s="6" t="s">
        <v>55</v>
      </c>
      <c r="D797" s="6">
        <v>44</v>
      </c>
      <c r="E797" s="6" t="s">
        <v>3228</v>
      </c>
      <c r="F797" s="6">
        <v>1.492765188</v>
      </c>
      <c r="G797" s="6" t="s">
        <v>3229</v>
      </c>
    </row>
    <row r="798" spans="1:7">
      <c r="A798" s="6" t="s">
        <v>3230</v>
      </c>
      <c r="B798" s="6" t="s">
        <v>3231</v>
      </c>
      <c r="C798" s="6" t="s">
        <v>269</v>
      </c>
      <c r="D798" s="6">
        <v>22</v>
      </c>
      <c r="E798" s="6" t="s">
        <v>3232</v>
      </c>
      <c r="F798" s="6">
        <v>1.492765188</v>
      </c>
      <c r="G798" s="6" t="s">
        <v>3233</v>
      </c>
    </row>
    <row r="799" spans="1:7">
      <c r="A799" s="6" t="s">
        <v>3234</v>
      </c>
      <c r="B799" s="6" t="s">
        <v>3235</v>
      </c>
      <c r="C799" s="6" t="s">
        <v>55</v>
      </c>
      <c r="D799" s="6">
        <v>40</v>
      </c>
      <c r="E799" s="6" t="s">
        <v>3236</v>
      </c>
      <c r="F799" s="6">
        <v>1.492227077</v>
      </c>
      <c r="G799" s="6" t="s">
        <v>3237</v>
      </c>
    </row>
    <row r="800" spans="1:7">
      <c r="A800" s="6" t="s">
        <v>3238</v>
      </c>
      <c r="B800" s="6" t="s">
        <v>3239</v>
      </c>
      <c r="C800" s="6" t="s">
        <v>55</v>
      </c>
      <c r="D800" s="6">
        <v>40</v>
      </c>
      <c r="E800" s="6" t="s">
        <v>3240</v>
      </c>
      <c r="F800" s="6">
        <v>1.49180603</v>
      </c>
      <c r="G800" s="6" t="s">
        <v>3241</v>
      </c>
    </row>
    <row r="801" spans="1:7">
      <c r="A801" s="6" t="s">
        <v>3242</v>
      </c>
      <c r="B801" s="6" t="s">
        <v>3243</v>
      </c>
      <c r="C801" s="6" t="s">
        <v>55</v>
      </c>
      <c r="D801" s="6">
        <v>47</v>
      </c>
      <c r="E801" s="6" t="s">
        <v>3244</v>
      </c>
      <c r="F801" s="6">
        <v>1.490410089</v>
      </c>
      <c r="G801" s="6" t="s">
        <v>3245</v>
      </c>
    </row>
    <row r="802" spans="1:7">
      <c r="A802" s="6" t="s">
        <v>3246</v>
      </c>
      <c r="B802" s="6" t="s">
        <v>3247</v>
      </c>
      <c r="C802" s="6" t="s">
        <v>55</v>
      </c>
      <c r="D802" s="6">
        <v>38</v>
      </c>
      <c r="E802" s="6" t="s">
        <v>3248</v>
      </c>
      <c r="F802" s="6">
        <v>1.486445546</v>
      </c>
      <c r="G802" s="6" t="s">
        <v>3249</v>
      </c>
    </row>
    <row r="803" spans="1:7">
      <c r="A803" s="6" t="s">
        <v>3250</v>
      </c>
      <c r="B803" s="6" t="s">
        <v>3251</v>
      </c>
      <c r="C803" s="6" t="s">
        <v>269</v>
      </c>
      <c r="D803" s="6">
        <v>21</v>
      </c>
      <c r="E803" s="6" t="s">
        <v>3252</v>
      </c>
      <c r="F803" s="6">
        <v>1.484567165</v>
      </c>
      <c r="G803" s="6" t="s">
        <v>3253</v>
      </c>
    </row>
    <row r="804" spans="1:7">
      <c r="A804" s="6" t="s">
        <v>3254</v>
      </c>
      <c r="B804" s="6" t="s">
        <v>3255</v>
      </c>
      <c r="C804" s="6" t="s">
        <v>55</v>
      </c>
      <c r="D804" s="6">
        <v>42</v>
      </c>
      <c r="E804" s="6" t="s">
        <v>3256</v>
      </c>
      <c r="F804" s="6">
        <v>1.48456347</v>
      </c>
      <c r="G804" s="6" t="s">
        <v>3257</v>
      </c>
    </row>
    <row r="805" spans="1:7">
      <c r="A805" s="6" t="s">
        <v>3258</v>
      </c>
      <c r="B805" s="6" t="s">
        <v>3259</v>
      </c>
      <c r="C805" s="6" t="s">
        <v>55</v>
      </c>
      <c r="D805" s="6">
        <v>38</v>
      </c>
      <c r="E805" s="6" t="s">
        <v>3260</v>
      </c>
      <c r="F805" s="6">
        <v>1.482200146</v>
      </c>
      <c r="G805" s="6" t="s">
        <v>3261</v>
      </c>
    </row>
    <row r="806" spans="1:7">
      <c r="A806" s="6" t="s">
        <v>3262</v>
      </c>
      <c r="B806" s="6" t="s">
        <v>3263</v>
      </c>
      <c r="C806" s="6" t="s">
        <v>55</v>
      </c>
      <c r="D806" s="6">
        <v>45</v>
      </c>
      <c r="E806" s="6" t="s">
        <v>3264</v>
      </c>
      <c r="F806" s="6">
        <v>1.480949759</v>
      </c>
      <c r="G806" s="6" t="s">
        <v>3265</v>
      </c>
    </row>
    <row r="807" spans="1:7">
      <c r="A807" s="6" t="s">
        <v>3266</v>
      </c>
      <c r="B807" s="6" t="s">
        <v>3267</v>
      </c>
      <c r="C807" s="6" t="s">
        <v>55</v>
      </c>
      <c r="D807" s="6">
        <v>45</v>
      </c>
      <c r="E807" s="6" t="s">
        <v>3268</v>
      </c>
      <c r="F807" s="6">
        <v>1.48047781</v>
      </c>
      <c r="G807" s="6" t="s">
        <v>3269</v>
      </c>
    </row>
    <row r="808" spans="1:7">
      <c r="A808" s="6" t="s">
        <v>3270</v>
      </c>
      <c r="B808" s="6" t="s">
        <v>3271</v>
      </c>
      <c r="C808" s="6" t="s">
        <v>55</v>
      </c>
      <c r="D808" s="6">
        <v>40</v>
      </c>
      <c r="E808" s="6" t="s">
        <v>3272</v>
      </c>
      <c r="F808" s="6">
        <v>1.47883296</v>
      </c>
      <c r="G808" s="6" t="s">
        <v>3273</v>
      </c>
    </row>
    <row r="809" spans="1:7">
      <c r="A809" s="6" t="s">
        <v>3274</v>
      </c>
      <c r="B809" s="6" t="s">
        <v>3275</v>
      </c>
      <c r="C809" s="6" t="s">
        <v>55</v>
      </c>
      <c r="D809" s="6">
        <v>46</v>
      </c>
      <c r="E809" s="6" t="s">
        <v>3276</v>
      </c>
      <c r="F809" s="6">
        <v>1.478718042</v>
      </c>
      <c r="G809" s="6" t="s">
        <v>3277</v>
      </c>
    </row>
    <row r="810" spans="1:7">
      <c r="A810" s="6" t="s">
        <v>3278</v>
      </c>
      <c r="B810" s="6" t="s">
        <v>3279</v>
      </c>
      <c r="C810" s="6" t="s">
        <v>55</v>
      </c>
      <c r="D810" s="6">
        <v>37</v>
      </c>
      <c r="E810" s="6" t="s">
        <v>3280</v>
      </c>
      <c r="F810" s="6">
        <v>1.478718042</v>
      </c>
      <c r="G810" s="6" t="s">
        <v>3281</v>
      </c>
    </row>
    <row r="811" spans="1:7">
      <c r="A811" s="6" t="s">
        <v>3282</v>
      </c>
      <c r="B811" s="6" t="s">
        <v>3283</v>
      </c>
      <c r="C811" s="6" t="s">
        <v>55</v>
      </c>
      <c r="D811" s="6">
        <v>40</v>
      </c>
      <c r="E811" s="6" t="s">
        <v>3284</v>
      </c>
      <c r="F811" s="6">
        <v>1.475582361</v>
      </c>
      <c r="G811" s="6" t="s">
        <v>3285</v>
      </c>
    </row>
    <row r="812" spans="1:7">
      <c r="A812" s="6" t="s">
        <v>3286</v>
      </c>
      <c r="B812" s="6" t="s">
        <v>3287</v>
      </c>
      <c r="C812" s="6" t="s">
        <v>55</v>
      </c>
      <c r="D812" s="6">
        <v>46</v>
      </c>
      <c r="E812" s="6" t="s">
        <v>3288</v>
      </c>
      <c r="F812" s="6">
        <v>1.474860549</v>
      </c>
      <c r="G812" s="6" t="s">
        <v>3289</v>
      </c>
    </row>
    <row r="813" spans="1:7">
      <c r="A813" s="6" t="s">
        <v>3290</v>
      </c>
      <c r="B813" s="6" t="s">
        <v>3291</v>
      </c>
      <c r="C813" s="6" t="s">
        <v>55</v>
      </c>
      <c r="D813" s="6">
        <v>41</v>
      </c>
      <c r="E813" s="6" t="s">
        <v>3292</v>
      </c>
      <c r="F813" s="6">
        <v>1.474860549</v>
      </c>
      <c r="G813" s="6" t="s">
        <v>3293</v>
      </c>
    </row>
    <row r="814" spans="1:7">
      <c r="A814" s="6" t="s">
        <v>3294</v>
      </c>
      <c r="B814" s="6" t="s">
        <v>3295</v>
      </c>
      <c r="C814" s="6" t="s">
        <v>55</v>
      </c>
      <c r="D814" s="6">
        <v>38</v>
      </c>
      <c r="E814" s="6" t="s">
        <v>3296</v>
      </c>
      <c r="F814" s="6">
        <v>1.474692345</v>
      </c>
      <c r="G814" s="6" t="s">
        <v>3297</v>
      </c>
    </row>
    <row r="815" spans="1:7">
      <c r="A815" s="6" t="s">
        <v>3298</v>
      </c>
      <c r="B815" s="6" t="s">
        <v>3299</v>
      </c>
      <c r="C815" s="6" t="s">
        <v>55</v>
      </c>
      <c r="D815" s="6">
        <v>36</v>
      </c>
      <c r="E815" s="6" t="s">
        <v>3300</v>
      </c>
      <c r="F815" s="6">
        <v>1.474692345</v>
      </c>
      <c r="G815" s="6" t="s">
        <v>3301</v>
      </c>
    </row>
    <row r="816" spans="1:7">
      <c r="A816" s="6" t="s">
        <v>3302</v>
      </c>
      <c r="B816" s="6" t="s">
        <v>3303</v>
      </c>
      <c r="C816" s="6" t="s">
        <v>55</v>
      </c>
      <c r="D816" s="6">
        <v>33</v>
      </c>
      <c r="E816" s="6" t="s">
        <v>3304</v>
      </c>
      <c r="F816" s="6">
        <v>1.474692345</v>
      </c>
      <c r="G816" s="6" t="s">
        <v>3305</v>
      </c>
    </row>
    <row r="817" spans="1:7">
      <c r="A817" s="6" t="s">
        <v>3306</v>
      </c>
      <c r="B817" s="6" t="s">
        <v>3307</v>
      </c>
      <c r="C817" s="6" t="s">
        <v>55</v>
      </c>
      <c r="D817" s="6">
        <v>28</v>
      </c>
      <c r="E817" s="6" t="s">
        <v>3308</v>
      </c>
      <c r="F817" s="6">
        <v>1.474692345</v>
      </c>
      <c r="G817" s="6" t="s">
        <v>3309</v>
      </c>
    </row>
    <row r="818" spans="1:7">
      <c r="A818" s="6" t="s">
        <v>3310</v>
      </c>
      <c r="B818" s="6" t="s">
        <v>3311</v>
      </c>
      <c r="C818" s="6" t="s">
        <v>55</v>
      </c>
      <c r="D818" s="6">
        <v>49</v>
      </c>
      <c r="E818" s="6" t="s">
        <v>3312</v>
      </c>
      <c r="F818" s="6">
        <v>1.474502087</v>
      </c>
      <c r="G818" s="6" t="s">
        <v>3313</v>
      </c>
    </row>
    <row r="819" spans="1:7">
      <c r="A819" s="6" t="s">
        <v>3314</v>
      </c>
      <c r="B819" s="6" t="s">
        <v>3315</v>
      </c>
      <c r="C819" s="6" t="s">
        <v>55</v>
      </c>
      <c r="D819" s="6">
        <v>45</v>
      </c>
      <c r="E819" s="6" t="s">
        <v>3316</v>
      </c>
      <c r="F819" s="6">
        <v>1.470828772</v>
      </c>
      <c r="G819" s="6" t="s">
        <v>3317</v>
      </c>
    </row>
    <row r="820" spans="1:7">
      <c r="A820" s="6" t="s">
        <v>3318</v>
      </c>
      <c r="B820" s="6" t="s">
        <v>3319</v>
      </c>
      <c r="C820" s="6" t="s">
        <v>55</v>
      </c>
      <c r="D820" s="6">
        <v>43</v>
      </c>
      <c r="E820" s="6" t="s">
        <v>3320</v>
      </c>
      <c r="F820" s="6">
        <v>1.465453863</v>
      </c>
      <c r="G820" s="6" t="s">
        <v>3321</v>
      </c>
    </row>
    <row r="821" spans="1:7">
      <c r="A821" s="6" t="s">
        <v>3322</v>
      </c>
      <c r="B821" s="6" t="s">
        <v>3323</v>
      </c>
      <c r="C821" s="6" t="s">
        <v>55</v>
      </c>
      <c r="D821" s="6">
        <v>40</v>
      </c>
      <c r="E821" s="6" t="s">
        <v>3324</v>
      </c>
      <c r="F821" s="6">
        <v>1.464864016</v>
      </c>
      <c r="G821" s="6" t="s">
        <v>3325</v>
      </c>
    </row>
    <row r="822" spans="1:7">
      <c r="A822" s="6" t="s">
        <v>3326</v>
      </c>
      <c r="B822" s="6" t="s">
        <v>3327</v>
      </c>
      <c r="C822" s="6" t="s">
        <v>55</v>
      </c>
      <c r="D822" s="6">
        <v>36</v>
      </c>
      <c r="E822" s="6" t="s">
        <v>3328</v>
      </c>
      <c r="F822" s="6">
        <v>1.464864016</v>
      </c>
      <c r="G822" s="6" t="s">
        <v>3329</v>
      </c>
    </row>
    <row r="823" spans="1:7">
      <c r="A823" s="6" t="s">
        <v>3330</v>
      </c>
      <c r="B823" s="6" t="s">
        <v>3331</v>
      </c>
      <c r="C823" s="6" t="s">
        <v>55</v>
      </c>
      <c r="D823" s="6">
        <v>44</v>
      </c>
      <c r="E823" s="6" t="s">
        <v>3332</v>
      </c>
      <c r="F823" s="6">
        <v>1.463999033</v>
      </c>
      <c r="G823" s="6" t="s">
        <v>3333</v>
      </c>
    </row>
    <row r="824" spans="1:7">
      <c r="A824" s="6" t="s">
        <v>3334</v>
      </c>
      <c r="B824" s="6" t="s">
        <v>3335</v>
      </c>
      <c r="C824" s="6" t="s">
        <v>269</v>
      </c>
      <c r="D824" s="6">
        <v>20</v>
      </c>
      <c r="E824" s="6" t="s">
        <v>3336</v>
      </c>
      <c r="F824" s="6">
        <v>1.463999033</v>
      </c>
      <c r="G824" s="6" t="s">
        <v>3337</v>
      </c>
    </row>
    <row r="825" spans="1:7">
      <c r="A825" s="6" t="s">
        <v>3338</v>
      </c>
      <c r="B825" s="6" t="s">
        <v>3339</v>
      </c>
      <c r="C825" s="6" t="s">
        <v>55</v>
      </c>
      <c r="D825" s="6">
        <v>44</v>
      </c>
      <c r="E825" s="6" t="s">
        <v>3340</v>
      </c>
      <c r="F825" s="6">
        <v>1.463476777</v>
      </c>
      <c r="G825" s="6" t="s">
        <v>3341</v>
      </c>
    </row>
    <row r="826" spans="1:7">
      <c r="A826" s="6" t="s">
        <v>3342</v>
      </c>
      <c r="B826" s="6" t="s">
        <v>3343</v>
      </c>
      <c r="C826" s="6" t="s">
        <v>55</v>
      </c>
      <c r="D826" s="6">
        <v>46</v>
      </c>
      <c r="E826" s="6" t="s">
        <v>3344</v>
      </c>
      <c r="F826" s="6">
        <v>1.462533474</v>
      </c>
      <c r="G826" s="6" t="s">
        <v>3345</v>
      </c>
    </row>
    <row r="827" spans="1:7">
      <c r="A827" s="6" t="s">
        <v>3346</v>
      </c>
      <c r="B827" s="6" t="s">
        <v>3347</v>
      </c>
      <c r="C827" s="6" t="s">
        <v>55</v>
      </c>
      <c r="D827" s="6">
        <v>46</v>
      </c>
      <c r="E827" s="6" t="s">
        <v>3348</v>
      </c>
      <c r="F827" s="6">
        <v>1.461804748</v>
      </c>
      <c r="G827" s="6" t="s">
        <v>3349</v>
      </c>
    </row>
    <row r="828" spans="1:7">
      <c r="A828" s="6" t="s">
        <v>3350</v>
      </c>
      <c r="B828" s="6" t="s">
        <v>3351</v>
      </c>
      <c r="C828" s="6" t="s">
        <v>55</v>
      </c>
      <c r="D828" s="6">
        <v>44</v>
      </c>
      <c r="E828" s="6" t="s">
        <v>3352</v>
      </c>
      <c r="F828" s="6">
        <v>1.455866337</v>
      </c>
      <c r="G828" s="6" t="s">
        <v>3353</v>
      </c>
    </row>
    <row r="829" spans="1:7">
      <c r="A829" s="6" t="s">
        <v>3354</v>
      </c>
      <c r="B829" s="6" t="s">
        <v>3355</v>
      </c>
      <c r="C829" s="6" t="s">
        <v>55</v>
      </c>
      <c r="D829" s="6">
        <v>49</v>
      </c>
      <c r="E829" s="6" t="s">
        <v>3356</v>
      </c>
      <c r="F829" s="6">
        <v>1.45518136</v>
      </c>
      <c r="G829" s="6" t="s">
        <v>3357</v>
      </c>
    </row>
    <row r="830" spans="1:7">
      <c r="A830" s="6" t="s">
        <v>3358</v>
      </c>
      <c r="B830" s="6" t="s">
        <v>3359</v>
      </c>
      <c r="C830" s="6" t="s">
        <v>55</v>
      </c>
      <c r="D830" s="6">
        <v>41</v>
      </c>
      <c r="E830" s="6" t="s">
        <v>3360</v>
      </c>
      <c r="F830" s="6">
        <v>1.450375676</v>
      </c>
      <c r="G830" s="6" t="s">
        <v>3361</v>
      </c>
    </row>
    <row r="831" spans="1:7">
      <c r="A831" s="6" t="s">
        <v>3362</v>
      </c>
      <c r="B831" s="6" t="s">
        <v>3363</v>
      </c>
      <c r="C831" s="6" t="s">
        <v>269</v>
      </c>
      <c r="D831" s="6">
        <v>20</v>
      </c>
      <c r="E831" s="6" t="s">
        <v>3364</v>
      </c>
      <c r="F831" s="6">
        <v>1.448062062</v>
      </c>
      <c r="G831" s="6" t="s">
        <v>3365</v>
      </c>
    </row>
    <row r="832" spans="1:7">
      <c r="A832" s="6" t="s">
        <v>3366</v>
      </c>
      <c r="B832" s="6" t="s">
        <v>3367</v>
      </c>
      <c r="C832" s="6" t="s">
        <v>55</v>
      </c>
      <c r="D832" s="6">
        <v>38</v>
      </c>
      <c r="E832" s="6" t="s">
        <v>3368</v>
      </c>
      <c r="F832" s="6">
        <v>1.440100193</v>
      </c>
      <c r="G832" s="6" t="s">
        <v>3369</v>
      </c>
    </row>
    <row r="833" spans="1:7">
      <c r="A833" s="6" t="s">
        <v>3370</v>
      </c>
      <c r="B833" s="6" t="s">
        <v>3371</v>
      </c>
      <c r="C833" s="6" t="s">
        <v>55</v>
      </c>
      <c r="D833" s="6">
        <v>49</v>
      </c>
      <c r="E833" s="6" t="s">
        <v>3372</v>
      </c>
      <c r="F833" s="6">
        <v>1.438691378</v>
      </c>
      <c r="G833" s="6" t="s">
        <v>3373</v>
      </c>
    </row>
    <row r="834" spans="1:7">
      <c r="A834" s="6" t="s">
        <v>3374</v>
      </c>
      <c r="B834" s="6" t="s">
        <v>3375</v>
      </c>
      <c r="C834" s="6" t="s">
        <v>55</v>
      </c>
      <c r="D834" s="6">
        <v>49</v>
      </c>
      <c r="E834" s="6" t="s">
        <v>3376</v>
      </c>
      <c r="F834" s="6">
        <v>1.432777166</v>
      </c>
      <c r="G834" s="6" t="s">
        <v>3377</v>
      </c>
    </row>
    <row r="835" spans="1:7">
      <c r="A835" s="6" t="s">
        <v>3378</v>
      </c>
      <c r="B835" s="6" t="s">
        <v>3379</v>
      </c>
      <c r="C835" s="6" t="s">
        <v>55</v>
      </c>
      <c r="D835" s="6">
        <v>46</v>
      </c>
      <c r="E835" s="6" t="s">
        <v>3380</v>
      </c>
      <c r="F835" s="6">
        <v>1.432765245</v>
      </c>
      <c r="G835" s="6" t="s">
        <v>3381</v>
      </c>
    </row>
    <row r="836" spans="1:7">
      <c r="A836" s="6" t="s">
        <v>3382</v>
      </c>
      <c r="B836" s="6" t="s">
        <v>3383</v>
      </c>
      <c r="C836" s="6" t="s">
        <v>269</v>
      </c>
      <c r="D836" s="6">
        <v>28</v>
      </c>
      <c r="E836" s="6" t="s">
        <v>3384</v>
      </c>
      <c r="F836" s="6">
        <v>1.432765245</v>
      </c>
      <c r="G836" s="6" t="s">
        <v>3385</v>
      </c>
    </row>
    <row r="837" spans="1:7">
      <c r="A837" s="6" t="s">
        <v>3386</v>
      </c>
      <c r="B837" s="6" t="s">
        <v>3387</v>
      </c>
      <c r="C837" s="6" t="s">
        <v>55</v>
      </c>
      <c r="D837" s="6">
        <v>42</v>
      </c>
      <c r="E837" s="6" t="s">
        <v>3388</v>
      </c>
      <c r="F837" s="6">
        <v>1.432376385</v>
      </c>
      <c r="G837" s="6" t="s">
        <v>3389</v>
      </c>
    </row>
    <row r="838" spans="1:7">
      <c r="A838" s="6" t="s">
        <v>3390</v>
      </c>
      <c r="B838" s="6" t="s">
        <v>3391</v>
      </c>
      <c r="C838" s="6" t="s">
        <v>55</v>
      </c>
      <c r="D838" s="6">
        <v>47</v>
      </c>
      <c r="E838" s="6" t="s">
        <v>3392</v>
      </c>
      <c r="F838" s="6">
        <v>1.430065036</v>
      </c>
      <c r="G838" s="6" t="s">
        <v>3393</v>
      </c>
    </row>
    <row r="839" spans="1:7">
      <c r="A839" s="6" t="s">
        <v>3394</v>
      </c>
      <c r="B839" s="6" t="s">
        <v>3395</v>
      </c>
      <c r="C839" s="6" t="s">
        <v>55</v>
      </c>
      <c r="D839" s="6">
        <v>37</v>
      </c>
      <c r="E839" s="6" t="s">
        <v>3396</v>
      </c>
      <c r="F839" s="6">
        <v>1.430065036</v>
      </c>
      <c r="G839" s="6" t="s">
        <v>3397</v>
      </c>
    </row>
    <row r="840" spans="1:7">
      <c r="A840" s="6" t="s">
        <v>3398</v>
      </c>
      <c r="B840" s="6" t="s">
        <v>3399</v>
      </c>
      <c r="C840" s="6" t="s">
        <v>55</v>
      </c>
      <c r="D840" s="6">
        <v>46</v>
      </c>
      <c r="E840" s="6" t="s">
        <v>3400</v>
      </c>
      <c r="F840" s="6">
        <v>1.429250836</v>
      </c>
      <c r="G840" s="6" t="s">
        <v>3401</v>
      </c>
    </row>
    <row r="841" spans="1:7">
      <c r="A841" s="6" t="s">
        <v>3402</v>
      </c>
      <c r="B841" s="6" t="s">
        <v>3403</v>
      </c>
      <c r="C841" s="6" t="s">
        <v>55</v>
      </c>
      <c r="D841" s="6">
        <v>48</v>
      </c>
      <c r="E841" s="6" t="s">
        <v>3404</v>
      </c>
      <c r="F841" s="6">
        <v>1.423783898</v>
      </c>
      <c r="G841" s="6" t="s">
        <v>3405</v>
      </c>
    </row>
    <row r="842" spans="1:7">
      <c r="A842" s="6" t="s">
        <v>3406</v>
      </c>
      <c r="B842" s="6" t="s">
        <v>3407</v>
      </c>
      <c r="C842" s="6" t="s">
        <v>55</v>
      </c>
      <c r="D842" s="6">
        <v>46</v>
      </c>
      <c r="E842" s="6" t="s">
        <v>3408</v>
      </c>
      <c r="F842" s="6">
        <v>1.42134738</v>
      </c>
      <c r="G842" s="6" t="s">
        <v>3409</v>
      </c>
    </row>
    <row r="843" spans="1:7">
      <c r="A843" s="6" t="s">
        <v>3410</v>
      </c>
      <c r="B843" s="6" t="s">
        <v>3411</v>
      </c>
      <c r="C843" s="6" t="s">
        <v>55</v>
      </c>
      <c r="D843" s="6">
        <v>44</v>
      </c>
      <c r="E843" s="6" t="s">
        <v>3412</v>
      </c>
      <c r="F843" s="6">
        <v>1.420188785</v>
      </c>
      <c r="G843" s="6" t="s">
        <v>3413</v>
      </c>
    </row>
    <row r="844" spans="1:7">
      <c r="A844" s="6" t="s">
        <v>3414</v>
      </c>
      <c r="B844" s="6" t="s">
        <v>3415</v>
      </c>
      <c r="C844" s="6" t="s">
        <v>55</v>
      </c>
      <c r="D844" s="6">
        <v>44</v>
      </c>
      <c r="E844" s="6" t="s">
        <v>3416</v>
      </c>
      <c r="F844" s="6">
        <v>1.41954422</v>
      </c>
      <c r="G844" s="6" t="s">
        <v>3417</v>
      </c>
    </row>
    <row r="845" spans="1:7">
      <c r="A845" s="6" t="s">
        <v>3418</v>
      </c>
      <c r="B845" s="6" t="s">
        <v>3419</v>
      </c>
      <c r="C845" s="6" t="s">
        <v>55</v>
      </c>
      <c r="D845" s="6">
        <v>50</v>
      </c>
      <c r="E845" s="6" t="s">
        <v>3420</v>
      </c>
      <c r="F845" s="6">
        <v>1.41940093</v>
      </c>
      <c r="G845" s="6" t="s">
        <v>3421</v>
      </c>
    </row>
    <row r="846" spans="1:7">
      <c r="A846" s="6" t="s">
        <v>3422</v>
      </c>
      <c r="B846" s="6" t="s">
        <v>3423</v>
      </c>
      <c r="C846" s="6" t="s">
        <v>55</v>
      </c>
      <c r="D846" s="6">
        <v>43</v>
      </c>
      <c r="E846" s="6" t="s">
        <v>3424</v>
      </c>
      <c r="F846" s="6">
        <v>1.413206935</v>
      </c>
      <c r="G846" s="6" t="s">
        <v>3425</v>
      </c>
    </row>
    <row r="847" spans="1:7">
      <c r="A847" s="6" t="s">
        <v>3426</v>
      </c>
      <c r="B847" s="6" t="s">
        <v>3427</v>
      </c>
      <c r="C847" s="6" t="s">
        <v>55</v>
      </c>
      <c r="D847" s="6">
        <v>41</v>
      </c>
      <c r="E847" s="6" t="s">
        <v>3428</v>
      </c>
      <c r="F847" s="6">
        <v>1.411415696</v>
      </c>
      <c r="G847" s="6" t="s">
        <v>3429</v>
      </c>
    </row>
    <row r="848" spans="1:7">
      <c r="A848" s="6" t="s">
        <v>3430</v>
      </c>
      <c r="B848" s="6" t="s">
        <v>3431</v>
      </c>
      <c r="C848" s="6" t="s">
        <v>269</v>
      </c>
      <c r="D848" s="6">
        <v>21</v>
      </c>
      <c r="E848" s="6" t="s">
        <v>3432</v>
      </c>
      <c r="F848" s="6">
        <v>1.411415696</v>
      </c>
      <c r="G848" s="6" t="s">
        <v>3433</v>
      </c>
    </row>
    <row r="849" spans="1:7">
      <c r="A849" s="6" t="s">
        <v>3434</v>
      </c>
      <c r="B849" s="6" t="s">
        <v>3435</v>
      </c>
      <c r="C849" s="6" t="s">
        <v>55</v>
      </c>
      <c r="D849" s="6">
        <v>48</v>
      </c>
      <c r="E849" s="6" t="s">
        <v>3436</v>
      </c>
      <c r="F849" s="6">
        <v>1.409547687</v>
      </c>
      <c r="G849" s="6" t="s">
        <v>3437</v>
      </c>
    </row>
    <row r="850" spans="1:7">
      <c r="A850" s="6" t="s">
        <v>3438</v>
      </c>
      <c r="B850" s="6" t="s">
        <v>3439</v>
      </c>
      <c r="C850" s="6" t="s">
        <v>55</v>
      </c>
      <c r="D850" s="6">
        <v>43</v>
      </c>
      <c r="E850" s="6" t="s">
        <v>3440</v>
      </c>
      <c r="F850" s="6">
        <v>1.409371853</v>
      </c>
      <c r="G850" s="6" t="s">
        <v>3441</v>
      </c>
    </row>
    <row r="851" spans="1:7">
      <c r="A851" s="6" t="s">
        <v>3442</v>
      </c>
      <c r="B851" s="6" t="s">
        <v>3443</v>
      </c>
      <c r="C851" s="6" t="s">
        <v>55</v>
      </c>
      <c r="D851" s="6">
        <v>43</v>
      </c>
      <c r="E851" s="6" t="s">
        <v>3444</v>
      </c>
      <c r="F851" s="6">
        <v>1.409371853</v>
      </c>
      <c r="G851" s="6" t="s">
        <v>3445</v>
      </c>
    </row>
    <row r="852" spans="1:7">
      <c r="A852" s="6" t="s">
        <v>3446</v>
      </c>
      <c r="B852" s="6" t="s">
        <v>3447</v>
      </c>
      <c r="C852" s="6" t="s">
        <v>55</v>
      </c>
      <c r="D852" s="6">
        <v>42</v>
      </c>
      <c r="E852" s="6" t="s">
        <v>3448</v>
      </c>
      <c r="F852" s="6">
        <v>1.409371853</v>
      </c>
      <c r="G852" s="6" t="s">
        <v>3449</v>
      </c>
    </row>
    <row r="853" spans="1:7">
      <c r="A853" s="6" t="s">
        <v>3450</v>
      </c>
      <c r="B853" s="6" t="s">
        <v>3451</v>
      </c>
      <c r="C853" s="6" t="s">
        <v>55</v>
      </c>
      <c r="D853" s="6">
        <v>41</v>
      </c>
      <c r="E853" s="6" t="s">
        <v>3452</v>
      </c>
      <c r="F853" s="6">
        <v>1.409371853</v>
      </c>
      <c r="G853" s="6" t="s">
        <v>3453</v>
      </c>
    </row>
    <row r="854" spans="1:7">
      <c r="A854" s="6" t="s">
        <v>3454</v>
      </c>
      <c r="B854" s="6" t="s">
        <v>3455</v>
      </c>
      <c r="C854" s="6" t="s">
        <v>269</v>
      </c>
      <c r="D854" s="6">
        <v>24</v>
      </c>
      <c r="E854" s="6" t="s">
        <v>3456</v>
      </c>
      <c r="F854" s="6">
        <v>1.408145428</v>
      </c>
      <c r="G854" s="6" t="s">
        <v>3457</v>
      </c>
    </row>
    <row r="855" spans="1:7">
      <c r="A855" s="6" t="s">
        <v>3458</v>
      </c>
      <c r="B855" s="6" t="s">
        <v>3459</v>
      </c>
      <c r="C855" s="6" t="s">
        <v>269</v>
      </c>
      <c r="D855" s="6">
        <v>20</v>
      </c>
      <c r="E855" s="6" t="s">
        <v>3460</v>
      </c>
      <c r="F855" s="6">
        <v>1.404901981</v>
      </c>
      <c r="G855" s="6" t="s">
        <v>3461</v>
      </c>
    </row>
    <row r="856" spans="1:7">
      <c r="A856" s="6" t="s">
        <v>3462</v>
      </c>
      <c r="B856" s="6" t="s">
        <v>3463</v>
      </c>
      <c r="C856" s="6" t="s">
        <v>55</v>
      </c>
      <c r="D856" s="6">
        <v>44</v>
      </c>
      <c r="E856" s="6" t="s">
        <v>3464</v>
      </c>
      <c r="F856" s="6">
        <v>1.404757023</v>
      </c>
      <c r="G856" s="6" t="s">
        <v>3465</v>
      </c>
    </row>
    <row r="857" spans="1:7">
      <c r="A857" s="6" t="s">
        <v>3466</v>
      </c>
      <c r="B857" s="6" t="s">
        <v>3467</v>
      </c>
      <c r="C857" s="6" t="s">
        <v>55</v>
      </c>
      <c r="D857" s="6">
        <v>44</v>
      </c>
      <c r="E857" s="6" t="s">
        <v>3468</v>
      </c>
      <c r="F857" s="6">
        <v>1.401101589</v>
      </c>
      <c r="G857" s="6" t="s">
        <v>3469</v>
      </c>
    </row>
    <row r="858" spans="1:7">
      <c r="A858" s="6" t="s">
        <v>3470</v>
      </c>
      <c r="B858" s="6" t="s">
        <v>3471</v>
      </c>
      <c r="C858" s="6" t="s">
        <v>55</v>
      </c>
      <c r="D858" s="6">
        <v>44</v>
      </c>
      <c r="E858" s="6" t="s">
        <v>3472</v>
      </c>
      <c r="F858" s="6">
        <v>1.401101589</v>
      </c>
      <c r="G858" s="6" t="s">
        <v>3473</v>
      </c>
    </row>
    <row r="859" spans="1:7">
      <c r="A859" s="6" t="s">
        <v>3474</v>
      </c>
      <c r="B859" s="6" t="s">
        <v>3475</v>
      </c>
      <c r="C859" s="6" t="s">
        <v>269</v>
      </c>
      <c r="D859" s="6">
        <v>20</v>
      </c>
      <c r="E859" s="6" t="s">
        <v>3476</v>
      </c>
      <c r="F859" s="6">
        <v>1.401101589</v>
      </c>
      <c r="G859" s="6" t="s">
        <v>3477</v>
      </c>
    </row>
    <row r="860" spans="1:7">
      <c r="A860" s="6" t="s">
        <v>3478</v>
      </c>
      <c r="B860" s="6" t="s">
        <v>3479</v>
      </c>
      <c r="C860" s="6" t="s">
        <v>55</v>
      </c>
      <c r="D860" s="6">
        <v>49</v>
      </c>
      <c r="E860" s="6" t="s">
        <v>3480</v>
      </c>
      <c r="F860" s="6">
        <v>1.398562074</v>
      </c>
      <c r="G860" s="6" t="s">
        <v>3481</v>
      </c>
    </row>
    <row r="861" spans="1:7">
      <c r="A861" s="6" t="s">
        <v>3482</v>
      </c>
      <c r="B861" s="6" t="s">
        <v>3483</v>
      </c>
      <c r="C861" s="6" t="s">
        <v>55</v>
      </c>
      <c r="D861" s="6">
        <v>37</v>
      </c>
      <c r="E861" s="6" t="s">
        <v>3484</v>
      </c>
      <c r="F861" s="6">
        <v>1.396196842</v>
      </c>
      <c r="G861" s="6" t="s">
        <v>3485</v>
      </c>
    </row>
    <row r="862" spans="1:7">
      <c r="A862" s="6" t="s">
        <v>3486</v>
      </c>
      <c r="B862" s="6" t="s">
        <v>3487</v>
      </c>
      <c r="C862" s="6" t="s">
        <v>55</v>
      </c>
      <c r="D862" s="6">
        <v>45</v>
      </c>
      <c r="E862" s="6" t="s">
        <v>3488</v>
      </c>
      <c r="F862" s="6">
        <v>1.394779563</v>
      </c>
      <c r="G862" s="6" t="s">
        <v>3489</v>
      </c>
    </row>
    <row r="863" spans="1:7">
      <c r="A863" s="6" t="s">
        <v>3490</v>
      </c>
      <c r="B863" s="6" t="s">
        <v>3491</v>
      </c>
      <c r="C863" s="6" t="s">
        <v>55</v>
      </c>
      <c r="D863" s="6">
        <v>44</v>
      </c>
      <c r="E863" s="6" t="s">
        <v>3492</v>
      </c>
      <c r="F863" s="6">
        <v>1.391289949</v>
      </c>
      <c r="G863" s="6" t="s">
        <v>3493</v>
      </c>
    </row>
    <row r="864" spans="1:7">
      <c r="A864" s="6" t="s">
        <v>3494</v>
      </c>
      <c r="B864" s="6" t="s">
        <v>3495</v>
      </c>
      <c r="C864" s="6" t="s">
        <v>55</v>
      </c>
      <c r="D864" s="6">
        <v>43</v>
      </c>
      <c r="E864" s="6" t="s">
        <v>3496</v>
      </c>
      <c r="F864" s="6">
        <v>1.389803767</v>
      </c>
      <c r="G864" s="6" t="s">
        <v>3497</v>
      </c>
    </row>
    <row r="865" spans="1:7">
      <c r="A865" s="6" t="s">
        <v>3498</v>
      </c>
      <c r="B865" s="6" t="s">
        <v>3499</v>
      </c>
      <c r="C865" s="6" t="s">
        <v>55</v>
      </c>
      <c r="D865" s="6">
        <v>45</v>
      </c>
      <c r="E865" s="6" t="s">
        <v>3500</v>
      </c>
      <c r="F865" s="6">
        <v>1.389690638</v>
      </c>
      <c r="G865" s="6" t="s">
        <v>3501</v>
      </c>
    </row>
    <row r="866" spans="1:7">
      <c r="A866" s="6" t="s">
        <v>3502</v>
      </c>
      <c r="B866" s="6" t="s">
        <v>3503</v>
      </c>
      <c r="C866" s="6" t="s">
        <v>269</v>
      </c>
      <c r="D866" s="6">
        <v>24</v>
      </c>
      <c r="E866" s="6" t="s">
        <v>3504</v>
      </c>
      <c r="F866" s="6">
        <v>1.38884449</v>
      </c>
      <c r="G866" s="6" t="s">
        <v>3505</v>
      </c>
    </row>
    <row r="867" spans="1:7">
      <c r="A867" s="6" t="s">
        <v>3506</v>
      </c>
      <c r="B867" s="6" t="s">
        <v>3507</v>
      </c>
      <c r="C867" s="6" t="s">
        <v>55</v>
      </c>
      <c r="D867" s="6">
        <v>43</v>
      </c>
      <c r="E867" s="6" t="s">
        <v>3508</v>
      </c>
      <c r="F867" s="6">
        <v>1.388569474</v>
      </c>
      <c r="G867" s="6" t="s">
        <v>3509</v>
      </c>
    </row>
    <row r="868" spans="1:7">
      <c r="A868" s="6" t="s">
        <v>3510</v>
      </c>
      <c r="B868" s="6" t="s">
        <v>3511</v>
      </c>
      <c r="C868" s="6" t="s">
        <v>55</v>
      </c>
      <c r="D868" s="6">
        <v>46</v>
      </c>
      <c r="E868" s="6" t="s">
        <v>3512</v>
      </c>
      <c r="F868" s="6">
        <v>1.385430932</v>
      </c>
      <c r="G868" s="6" t="s">
        <v>3513</v>
      </c>
    </row>
    <row r="869" spans="1:7">
      <c r="A869" s="6" t="s">
        <v>3514</v>
      </c>
      <c r="B869" s="6" t="s">
        <v>3515</v>
      </c>
      <c r="C869" s="6" t="s">
        <v>55</v>
      </c>
      <c r="D869" s="6">
        <v>49</v>
      </c>
      <c r="E869" s="6" t="s">
        <v>3516</v>
      </c>
      <c r="F869" s="6">
        <v>1.383660913</v>
      </c>
      <c r="G869" s="6" t="s">
        <v>3517</v>
      </c>
    </row>
    <row r="870" spans="1:7">
      <c r="A870" s="6" t="s">
        <v>3518</v>
      </c>
      <c r="B870" s="6" t="s">
        <v>3519</v>
      </c>
      <c r="C870" s="6" t="s">
        <v>55</v>
      </c>
      <c r="D870" s="6">
        <v>40</v>
      </c>
      <c r="E870" s="6" t="s">
        <v>3520</v>
      </c>
      <c r="F870" s="6">
        <v>1.383660913</v>
      </c>
      <c r="G870" s="6" t="s">
        <v>3521</v>
      </c>
    </row>
    <row r="871" spans="1:7">
      <c r="A871" s="6" t="s">
        <v>3522</v>
      </c>
      <c r="B871" s="6" t="s">
        <v>3523</v>
      </c>
      <c r="C871" s="6" t="s">
        <v>55</v>
      </c>
      <c r="D871" s="6">
        <v>44</v>
      </c>
      <c r="E871" s="6" t="s">
        <v>3524</v>
      </c>
      <c r="F871" s="6">
        <v>1.382533073</v>
      </c>
      <c r="G871" s="6" t="s">
        <v>3525</v>
      </c>
    </row>
    <row r="872" spans="1:7">
      <c r="A872" s="6" t="s">
        <v>3526</v>
      </c>
      <c r="B872" s="6" t="s">
        <v>3527</v>
      </c>
      <c r="C872" s="6" t="s">
        <v>55</v>
      </c>
      <c r="D872" s="6">
        <v>51</v>
      </c>
      <c r="E872" s="6" t="s">
        <v>3528</v>
      </c>
      <c r="F872" s="6">
        <v>1.380032301</v>
      </c>
      <c r="G872" s="6" t="s">
        <v>3529</v>
      </c>
    </row>
    <row r="873" spans="1:7">
      <c r="A873" s="6" t="s">
        <v>3530</v>
      </c>
      <c r="B873" s="6" t="s">
        <v>3531</v>
      </c>
      <c r="C873" s="6" t="s">
        <v>269</v>
      </c>
      <c r="D873" s="6">
        <v>18</v>
      </c>
      <c r="E873" s="6" t="s">
        <v>3532</v>
      </c>
      <c r="F873" s="6">
        <v>1.379385233</v>
      </c>
      <c r="G873" s="6" t="s">
        <v>3533</v>
      </c>
    </row>
    <row r="874" spans="1:7">
      <c r="A874" s="6" t="s">
        <v>3534</v>
      </c>
      <c r="B874" s="6" t="s">
        <v>3535</v>
      </c>
      <c r="C874" s="6" t="s">
        <v>55</v>
      </c>
      <c r="D874" s="6">
        <v>41</v>
      </c>
      <c r="E874" s="6" t="s">
        <v>3536</v>
      </c>
      <c r="F874" s="6">
        <v>1.378085017</v>
      </c>
      <c r="G874" s="6" t="s">
        <v>3537</v>
      </c>
    </row>
    <row r="875" spans="1:7">
      <c r="A875" s="6" t="s">
        <v>3538</v>
      </c>
      <c r="B875" s="6" t="s">
        <v>3539</v>
      </c>
      <c r="C875" s="6" t="s">
        <v>55</v>
      </c>
      <c r="D875" s="6">
        <v>41</v>
      </c>
      <c r="E875" s="6" t="s">
        <v>3540</v>
      </c>
      <c r="F875" s="6">
        <v>1.377517223</v>
      </c>
      <c r="G875" s="6" t="s">
        <v>3541</v>
      </c>
    </row>
    <row r="876" spans="1:7">
      <c r="A876" s="6" t="s">
        <v>3542</v>
      </c>
      <c r="B876" s="6" t="s">
        <v>3543</v>
      </c>
      <c r="C876" s="6" t="s">
        <v>55</v>
      </c>
      <c r="D876" s="6">
        <v>34</v>
      </c>
      <c r="E876" s="6" t="s">
        <v>3544</v>
      </c>
      <c r="F876" s="6">
        <v>1.373564959</v>
      </c>
      <c r="G876" s="6" t="s">
        <v>3545</v>
      </c>
    </row>
    <row r="877" spans="1:7">
      <c r="A877" s="6" t="s">
        <v>3546</v>
      </c>
      <c r="B877" s="6" t="s">
        <v>3547</v>
      </c>
      <c r="C877" s="6" t="s">
        <v>269</v>
      </c>
      <c r="D877" s="6">
        <v>22</v>
      </c>
      <c r="E877" s="6" t="s">
        <v>3548</v>
      </c>
      <c r="F877" s="6">
        <v>1.373109937</v>
      </c>
      <c r="G877" s="6" t="s">
        <v>3549</v>
      </c>
    </row>
    <row r="878" spans="1:7">
      <c r="A878" s="6" t="s">
        <v>3550</v>
      </c>
      <c r="B878" s="6" t="s">
        <v>3551</v>
      </c>
      <c r="C878" s="6" t="s">
        <v>55</v>
      </c>
      <c r="D878" s="6">
        <v>41</v>
      </c>
      <c r="E878" s="6" t="s">
        <v>3552</v>
      </c>
      <c r="F878" s="6">
        <v>1.372665167</v>
      </c>
      <c r="G878" s="6" t="s">
        <v>3553</v>
      </c>
    </row>
    <row r="879" spans="1:7">
      <c r="A879" s="6" t="s">
        <v>3554</v>
      </c>
      <c r="B879" s="6" t="s">
        <v>3555</v>
      </c>
      <c r="C879" s="6" t="s">
        <v>55</v>
      </c>
      <c r="D879" s="6">
        <v>42</v>
      </c>
      <c r="E879" s="6" t="s">
        <v>3556</v>
      </c>
      <c r="F879" s="6">
        <v>1.370643139</v>
      </c>
      <c r="G879" s="6" t="s">
        <v>3557</v>
      </c>
    </row>
    <row r="880" spans="1:7">
      <c r="A880" s="6" t="s">
        <v>3558</v>
      </c>
      <c r="B880" s="6" t="s">
        <v>3559</v>
      </c>
      <c r="C880" s="6" t="s">
        <v>55</v>
      </c>
      <c r="D880" s="6">
        <v>46</v>
      </c>
      <c r="E880" s="6" t="s">
        <v>3560</v>
      </c>
      <c r="F880" s="6">
        <v>1.368402004</v>
      </c>
      <c r="G880" s="6" t="s">
        <v>3561</v>
      </c>
    </row>
    <row r="881" spans="1:7">
      <c r="A881" s="6" t="s">
        <v>3562</v>
      </c>
      <c r="B881" s="6" t="s">
        <v>3563</v>
      </c>
      <c r="C881" s="6" t="s">
        <v>269</v>
      </c>
      <c r="D881" s="6">
        <v>20</v>
      </c>
      <c r="E881" s="6" t="s">
        <v>3564</v>
      </c>
      <c r="F881" s="6">
        <v>1.368402004</v>
      </c>
      <c r="G881" s="6" t="s">
        <v>3565</v>
      </c>
    </row>
    <row r="882" spans="1:7">
      <c r="A882" s="6" t="s">
        <v>3566</v>
      </c>
      <c r="B882" s="6" t="s">
        <v>3567</v>
      </c>
      <c r="C882" s="6" t="s">
        <v>55</v>
      </c>
      <c r="D882" s="6">
        <v>45</v>
      </c>
      <c r="E882" s="6" t="s">
        <v>3568</v>
      </c>
      <c r="F882" s="6">
        <v>1.366086721</v>
      </c>
      <c r="G882" s="6" t="s">
        <v>3569</v>
      </c>
    </row>
    <row r="883" spans="1:7">
      <c r="A883" s="6" t="s">
        <v>3570</v>
      </c>
      <c r="B883" s="6" t="s">
        <v>3571</v>
      </c>
      <c r="C883" s="6" t="s">
        <v>55</v>
      </c>
      <c r="D883" s="6">
        <v>46</v>
      </c>
      <c r="E883" s="6" t="s">
        <v>3572</v>
      </c>
      <c r="F883" s="6">
        <v>1.36563921</v>
      </c>
      <c r="G883" s="6" t="s">
        <v>3573</v>
      </c>
    </row>
    <row r="884" spans="1:7">
      <c r="A884" s="6" t="s">
        <v>3574</v>
      </c>
      <c r="B884" s="6" t="s">
        <v>3575</v>
      </c>
      <c r="C884" s="6" t="s">
        <v>55</v>
      </c>
      <c r="D884" s="6">
        <v>45</v>
      </c>
      <c r="E884" s="6" t="s">
        <v>3576</v>
      </c>
      <c r="F884" s="6">
        <v>1.36563921</v>
      </c>
      <c r="G884" s="6" t="s">
        <v>3577</v>
      </c>
    </row>
    <row r="885" spans="1:7">
      <c r="A885" s="6" t="s">
        <v>3578</v>
      </c>
      <c r="B885" s="6" t="s">
        <v>3579</v>
      </c>
      <c r="C885" s="6" t="s">
        <v>55</v>
      </c>
      <c r="D885" s="6">
        <v>43</v>
      </c>
      <c r="E885" s="6" t="s">
        <v>3580</v>
      </c>
      <c r="F885" s="6">
        <v>1.36563921</v>
      </c>
      <c r="G885" s="6" t="s">
        <v>3581</v>
      </c>
    </row>
    <row r="886" spans="1:7">
      <c r="A886" s="6" t="s">
        <v>3582</v>
      </c>
      <c r="B886" s="6" t="s">
        <v>3583</v>
      </c>
      <c r="C886" s="6" t="s">
        <v>55</v>
      </c>
      <c r="D886" s="6">
        <v>42</v>
      </c>
      <c r="E886" s="6" t="s">
        <v>3584</v>
      </c>
      <c r="F886" s="6">
        <v>1.36563921</v>
      </c>
      <c r="G886" s="6" t="s">
        <v>3585</v>
      </c>
    </row>
    <row r="887" spans="1:7">
      <c r="A887" s="6" t="s">
        <v>3586</v>
      </c>
      <c r="B887" s="6" t="s">
        <v>3587</v>
      </c>
      <c r="C887" s="6" t="s">
        <v>269</v>
      </c>
      <c r="D887" s="6">
        <v>14</v>
      </c>
      <c r="E887" s="6" t="s">
        <v>3588</v>
      </c>
      <c r="F887" s="6">
        <v>1.36399436</v>
      </c>
      <c r="G887" s="6" t="s">
        <v>3589</v>
      </c>
    </row>
    <row r="888" spans="1:7">
      <c r="A888" s="6" t="s">
        <v>3590</v>
      </c>
      <c r="B888" s="6" t="s">
        <v>3591</v>
      </c>
      <c r="C888" s="6" t="s">
        <v>55</v>
      </c>
      <c r="D888" s="6">
        <v>39</v>
      </c>
      <c r="E888" s="6" t="s">
        <v>3592</v>
      </c>
      <c r="F888" s="6">
        <v>1.361578703</v>
      </c>
      <c r="G888" s="6" t="s">
        <v>3593</v>
      </c>
    </row>
    <row r="889" spans="1:7">
      <c r="A889" s="6" t="s">
        <v>3594</v>
      </c>
      <c r="B889" s="6" t="s">
        <v>3595</v>
      </c>
      <c r="C889" s="6" t="s">
        <v>55</v>
      </c>
      <c r="D889" s="6">
        <v>43</v>
      </c>
      <c r="E889" s="6" t="s">
        <v>3596</v>
      </c>
      <c r="F889" s="6">
        <v>1.359836102</v>
      </c>
      <c r="G889" s="6" t="s">
        <v>3597</v>
      </c>
    </row>
    <row r="890" spans="1:7">
      <c r="A890" s="6" t="s">
        <v>3598</v>
      </c>
      <c r="B890" s="6" t="s">
        <v>3599</v>
      </c>
      <c r="C890" s="6" t="s">
        <v>55</v>
      </c>
      <c r="D890" s="6">
        <v>42</v>
      </c>
      <c r="E890" s="6" t="s">
        <v>3600</v>
      </c>
      <c r="F890" s="6">
        <v>1.359082341</v>
      </c>
      <c r="G890" s="6" t="s">
        <v>3601</v>
      </c>
    </row>
    <row r="891" spans="1:7">
      <c r="A891" s="6" t="s">
        <v>3602</v>
      </c>
      <c r="B891" s="6" t="s">
        <v>3603</v>
      </c>
      <c r="C891" s="6" t="s">
        <v>55</v>
      </c>
      <c r="D891" s="6">
        <v>41</v>
      </c>
      <c r="E891" s="6" t="s">
        <v>3604</v>
      </c>
      <c r="F891" s="6">
        <v>1.357919455</v>
      </c>
      <c r="G891" s="6" t="s">
        <v>3605</v>
      </c>
    </row>
    <row r="892" spans="1:7">
      <c r="A892" s="6" t="s">
        <v>3606</v>
      </c>
      <c r="B892" s="6" t="s">
        <v>3607</v>
      </c>
      <c r="C892" s="6" t="s">
        <v>55</v>
      </c>
      <c r="D892" s="6">
        <v>47</v>
      </c>
      <c r="E892" s="6" t="s">
        <v>3608</v>
      </c>
      <c r="F892" s="6">
        <v>1.357816577</v>
      </c>
      <c r="G892" s="6" t="s">
        <v>3609</v>
      </c>
    </row>
    <row r="893" spans="1:7">
      <c r="A893" s="6" t="s">
        <v>3610</v>
      </c>
      <c r="B893" s="6" t="s">
        <v>3611</v>
      </c>
      <c r="C893" s="6" t="s">
        <v>55</v>
      </c>
      <c r="D893" s="6">
        <v>42</v>
      </c>
      <c r="E893" s="6" t="s">
        <v>3612</v>
      </c>
      <c r="F893" s="6">
        <v>1.354929209</v>
      </c>
      <c r="G893" s="6" t="s">
        <v>3613</v>
      </c>
    </row>
    <row r="894" spans="1:7">
      <c r="A894" s="6" t="s">
        <v>3614</v>
      </c>
      <c r="B894" s="6" t="s">
        <v>3615</v>
      </c>
      <c r="C894" s="6" t="s">
        <v>269</v>
      </c>
      <c r="D894" s="6">
        <v>16</v>
      </c>
      <c r="E894" s="6" t="s">
        <v>3616</v>
      </c>
      <c r="F894" s="6">
        <v>1.353518009</v>
      </c>
      <c r="G894" s="6" t="s">
        <v>3617</v>
      </c>
    </row>
    <row r="895" spans="1:7">
      <c r="A895" s="6" t="s">
        <v>3618</v>
      </c>
      <c r="B895" s="6" t="s">
        <v>3619</v>
      </c>
      <c r="C895" s="6" t="s">
        <v>55</v>
      </c>
      <c r="D895" s="6">
        <v>44</v>
      </c>
      <c r="E895" s="6" t="s">
        <v>3620</v>
      </c>
      <c r="F895" s="6">
        <v>1.351006866</v>
      </c>
      <c r="G895" s="6" t="s">
        <v>3621</v>
      </c>
    </row>
    <row r="896" spans="1:7">
      <c r="A896" s="6" t="s">
        <v>3622</v>
      </c>
      <c r="B896" s="6" t="s">
        <v>3623</v>
      </c>
      <c r="C896" s="6" t="s">
        <v>55</v>
      </c>
      <c r="D896" s="6">
        <v>48</v>
      </c>
      <c r="E896" s="6" t="s">
        <v>3624</v>
      </c>
      <c r="F896" s="6">
        <v>1.350848079</v>
      </c>
      <c r="G896" s="6" t="s">
        <v>3625</v>
      </c>
    </row>
    <row r="897" spans="1:7">
      <c r="A897" s="6" t="s">
        <v>3626</v>
      </c>
      <c r="B897" s="6" t="s">
        <v>3627</v>
      </c>
      <c r="C897" s="6" t="s">
        <v>55</v>
      </c>
      <c r="D897" s="6">
        <v>38</v>
      </c>
      <c r="E897" s="6" t="s">
        <v>3628</v>
      </c>
      <c r="F897" s="6">
        <v>1.350848079</v>
      </c>
      <c r="G897" s="6" t="s">
        <v>3629</v>
      </c>
    </row>
    <row r="898" spans="1:7">
      <c r="A898" s="6" t="s">
        <v>3630</v>
      </c>
      <c r="B898" s="6" t="s">
        <v>3631</v>
      </c>
      <c r="C898" s="6" t="s">
        <v>55</v>
      </c>
      <c r="D898" s="6">
        <v>44</v>
      </c>
      <c r="E898" s="6" t="s">
        <v>3632</v>
      </c>
      <c r="F898" s="6">
        <v>1.350129485</v>
      </c>
      <c r="G898" s="6" t="s">
        <v>3633</v>
      </c>
    </row>
    <row r="899" spans="1:7">
      <c r="A899" s="6" t="s">
        <v>3634</v>
      </c>
      <c r="B899" s="6" t="s">
        <v>3635</v>
      </c>
      <c r="C899" s="6" t="s">
        <v>55</v>
      </c>
      <c r="D899" s="6">
        <v>44</v>
      </c>
      <c r="E899" s="6" t="s">
        <v>3636</v>
      </c>
      <c r="F899" s="6">
        <v>1.349440575</v>
      </c>
      <c r="G899" s="6" t="s">
        <v>3637</v>
      </c>
    </row>
    <row r="900" spans="1:7">
      <c r="A900" s="6" t="s">
        <v>3638</v>
      </c>
      <c r="B900" s="6" t="s">
        <v>3639</v>
      </c>
      <c r="C900" s="6" t="s">
        <v>55</v>
      </c>
      <c r="D900" s="6">
        <v>37</v>
      </c>
      <c r="E900" s="6" t="s">
        <v>3640</v>
      </c>
      <c r="F900" s="6">
        <v>1.349440575</v>
      </c>
      <c r="G900" s="6" t="s">
        <v>3641</v>
      </c>
    </row>
    <row r="901" spans="1:7">
      <c r="A901" s="6" t="s">
        <v>3642</v>
      </c>
      <c r="B901" s="6" t="s">
        <v>3643</v>
      </c>
      <c r="C901" s="6" t="s">
        <v>55</v>
      </c>
      <c r="D901" s="6">
        <v>41</v>
      </c>
      <c r="E901" s="6" t="s">
        <v>3644</v>
      </c>
      <c r="F901" s="6">
        <v>1.348089695</v>
      </c>
      <c r="G901" s="6" t="s">
        <v>3645</v>
      </c>
    </row>
    <row r="902" spans="1:7">
      <c r="A902" s="6" t="s">
        <v>3646</v>
      </c>
      <c r="B902" s="6" t="s">
        <v>3647</v>
      </c>
      <c r="C902" s="6" t="s">
        <v>55</v>
      </c>
      <c r="D902" s="6">
        <v>38</v>
      </c>
      <c r="E902" s="6" t="s">
        <v>3648</v>
      </c>
      <c r="F902" s="6">
        <v>1.347277403</v>
      </c>
      <c r="G902" s="6" t="s">
        <v>3649</v>
      </c>
    </row>
    <row r="903" spans="1:7">
      <c r="A903" s="6" t="s">
        <v>3650</v>
      </c>
      <c r="B903" s="6" t="s">
        <v>3651</v>
      </c>
      <c r="C903" s="6" t="s">
        <v>55</v>
      </c>
      <c r="D903" s="6">
        <v>42</v>
      </c>
      <c r="E903" s="6" t="s">
        <v>3652</v>
      </c>
      <c r="F903" s="6">
        <v>1.343389988</v>
      </c>
      <c r="G903" s="6" t="s">
        <v>3653</v>
      </c>
    </row>
    <row r="904" spans="1:7">
      <c r="A904" s="6" t="s">
        <v>3654</v>
      </c>
      <c r="B904" s="6" t="s">
        <v>3655</v>
      </c>
      <c r="C904" s="6" t="s">
        <v>55</v>
      </c>
      <c r="D904" s="6">
        <v>42</v>
      </c>
      <c r="E904" s="6" t="s">
        <v>3656</v>
      </c>
      <c r="F904" s="6">
        <v>1.340132952</v>
      </c>
      <c r="G904" s="6" t="s">
        <v>3657</v>
      </c>
    </row>
    <row r="905" spans="1:7">
      <c r="A905" s="6" t="s">
        <v>3658</v>
      </c>
      <c r="B905" s="6" t="s">
        <v>3659</v>
      </c>
      <c r="C905" s="6" t="s">
        <v>55</v>
      </c>
      <c r="D905" s="6">
        <v>41</v>
      </c>
      <c r="E905" s="6" t="s">
        <v>3660</v>
      </c>
      <c r="F905" s="6">
        <v>1.340132952</v>
      </c>
      <c r="G905" s="6" t="s">
        <v>3661</v>
      </c>
    </row>
    <row r="906" spans="1:7">
      <c r="A906" s="6" t="s">
        <v>3662</v>
      </c>
      <c r="B906" s="6" t="s">
        <v>3663</v>
      </c>
      <c r="C906" s="6" t="s">
        <v>269</v>
      </c>
      <c r="D906" s="6">
        <v>22</v>
      </c>
      <c r="E906" s="6" t="s">
        <v>3664</v>
      </c>
      <c r="F906" s="6">
        <v>1.340132952</v>
      </c>
      <c r="G906" s="6" t="s">
        <v>3665</v>
      </c>
    </row>
    <row r="907" spans="1:7">
      <c r="A907" s="6" t="s">
        <v>3666</v>
      </c>
      <c r="B907" s="6" t="s">
        <v>3667</v>
      </c>
      <c r="C907" s="6" t="s">
        <v>55</v>
      </c>
      <c r="D907" s="6">
        <v>42</v>
      </c>
      <c r="E907" s="6" t="s">
        <v>3668</v>
      </c>
      <c r="F907" s="6">
        <v>1.332003832</v>
      </c>
      <c r="G907" s="6" t="s">
        <v>3669</v>
      </c>
    </row>
    <row r="908" spans="1:7">
      <c r="A908" s="6" t="s">
        <v>3670</v>
      </c>
      <c r="B908" s="6" t="s">
        <v>3671</v>
      </c>
      <c r="C908" s="6" t="s">
        <v>55</v>
      </c>
      <c r="D908" s="6">
        <v>41</v>
      </c>
      <c r="E908" s="6" t="s">
        <v>3672</v>
      </c>
      <c r="F908" s="6">
        <v>1.33040154</v>
      </c>
      <c r="G908" s="6" t="s">
        <v>3673</v>
      </c>
    </row>
    <row r="909" spans="1:7">
      <c r="A909" s="6" t="s">
        <v>3674</v>
      </c>
      <c r="B909" s="6" t="s">
        <v>3675</v>
      </c>
      <c r="C909" s="6" t="s">
        <v>55</v>
      </c>
      <c r="D909" s="6">
        <v>45</v>
      </c>
      <c r="E909" s="6" t="s">
        <v>3676</v>
      </c>
      <c r="F909" s="6">
        <v>1.330212593</v>
      </c>
      <c r="G909" s="6" t="s">
        <v>3677</v>
      </c>
    </row>
    <row r="910" spans="1:7">
      <c r="A910" s="6" t="s">
        <v>3678</v>
      </c>
      <c r="B910" s="6" t="s">
        <v>3679</v>
      </c>
      <c r="C910" s="6" t="s">
        <v>269</v>
      </c>
      <c r="D910" s="6">
        <v>21</v>
      </c>
      <c r="E910" s="6" t="s">
        <v>3680</v>
      </c>
      <c r="F910" s="6">
        <v>1.329818845</v>
      </c>
      <c r="G910" s="6" t="s">
        <v>3681</v>
      </c>
    </row>
    <row r="911" spans="1:7">
      <c r="A911" s="6" t="s">
        <v>3682</v>
      </c>
      <c r="B911" s="6" t="s">
        <v>3683</v>
      </c>
      <c r="C911" s="6" t="s">
        <v>55</v>
      </c>
      <c r="D911" s="6">
        <v>40</v>
      </c>
      <c r="E911" s="6" t="s">
        <v>3684</v>
      </c>
      <c r="F911" s="6">
        <v>1.327612162</v>
      </c>
      <c r="G911" s="6" t="s">
        <v>3685</v>
      </c>
    </row>
    <row r="912" spans="1:7">
      <c r="A912" s="6" t="s">
        <v>3686</v>
      </c>
      <c r="B912" s="6" t="s">
        <v>3687</v>
      </c>
      <c r="C912" s="6" t="s">
        <v>55</v>
      </c>
      <c r="D912" s="6">
        <v>40</v>
      </c>
      <c r="E912" s="6" t="s">
        <v>3688</v>
      </c>
      <c r="F912" s="6">
        <v>1.323155522</v>
      </c>
      <c r="G912" s="6" t="s">
        <v>3689</v>
      </c>
    </row>
    <row r="913" spans="1:7">
      <c r="A913" s="6" t="s">
        <v>3690</v>
      </c>
      <c r="B913" s="6" t="s">
        <v>3691</v>
      </c>
      <c r="C913" s="6" t="s">
        <v>55</v>
      </c>
      <c r="D913" s="6">
        <v>48</v>
      </c>
      <c r="E913" s="6" t="s">
        <v>3692</v>
      </c>
      <c r="F913" s="6">
        <v>1.323024273</v>
      </c>
      <c r="G913" s="6" t="s">
        <v>3693</v>
      </c>
    </row>
    <row r="914" spans="1:7">
      <c r="A914" s="6" t="s">
        <v>3694</v>
      </c>
      <c r="B914" s="6" t="s">
        <v>3695</v>
      </c>
      <c r="C914" s="6" t="s">
        <v>269</v>
      </c>
      <c r="D914" s="6">
        <v>20</v>
      </c>
      <c r="E914" s="6" t="s">
        <v>3696</v>
      </c>
      <c r="F914" s="6">
        <v>1.316280365</v>
      </c>
      <c r="G914" s="6" t="s">
        <v>3697</v>
      </c>
    </row>
    <row r="915" spans="1:7">
      <c r="A915" s="6" t="s">
        <v>3698</v>
      </c>
      <c r="B915" s="6" t="s">
        <v>3699</v>
      </c>
      <c r="C915" s="6" t="s">
        <v>55</v>
      </c>
      <c r="D915" s="6">
        <v>45</v>
      </c>
      <c r="E915" s="6" t="s">
        <v>3700</v>
      </c>
      <c r="F915" s="6">
        <v>1.315369129</v>
      </c>
      <c r="G915" s="6" t="s">
        <v>3701</v>
      </c>
    </row>
    <row r="916" spans="1:7">
      <c r="A916" s="6" t="s">
        <v>3702</v>
      </c>
      <c r="B916" s="6" t="s">
        <v>3703</v>
      </c>
      <c r="C916" s="6" t="s">
        <v>55</v>
      </c>
      <c r="D916" s="6">
        <v>44</v>
      </c>
      <c r="E916" s="6" t="s">
        <v>3704</v>
      </c>
      <c r="F916" s="6">
        <v>1.313546658</v>
      </c>
      <c r="G916" s="6" t="s">
        <v>3705</v>
      </c>
    </row>
    <row r="917" spans="1:7">
      <c r="A917" s="6" t="s">
        <v>3706</v>
      </c>
      <c r="B917" s="6" t="s">
        <v>3707</v>
      </c>
      <c r="C917" s="6" t="s">
        <v>55</v>
      </c>
      <c r="D917" s="6">
        <v>36</v>
      </c>
      <c r="E917" s="6" t="s">
        <v>3708</v>
      </c>
      <c r="F917" s="6">
        <v>1.311490893</v>
      </c>
      <c r="G917" s="6" t="s">
        <v>3709</v>
      </c>
    </row>
    <row r="918" spans="1:7">
      <c r="A918" s="6" t="s">
        <v>3710</v>
      </c>
      <c r="B918" s="6" t="s">
        <v>3711</v>
      </c>
      <c r="C918" s="6" t="s">
        <v>55</v>
      </c>
      <c r="D918" s="6">
        <v>42</v>
      </c>
      <c r="E918" s="6" t="s">
        <v>3712</v>
      </c>
      <c r="F918" s="6">
        <v>1.311368227</v>
      </c>
      <c r="G918" s="6" t="s">
        <v>3713</v>
      </c>
    </row>
    <row r="919" spans="1:7">
      <c r="A919" s="6" t="s">
        <v>3714</v>
      </c>
      <c r="B919" s="6" t="s">
        <v>3715</v>
      </c>
      <c r="C919" s="6" t="s">
        <v>55</v>
      </c>
      <c r="D919" s="6">
        <v>40</v>
      </c>
      <c r="E919" s="6" t="s">
        <v>3716</v>
      </c>
      <c r="F919" s="6">
        <v>1.311368227</v>
      </c>
      <c r="G919" s="6" t="s">
        <v>3717</v>
      </c>
    </row>
    <row r="920" spans="1:7">
      <c r="A920" s="6" t="s">
        <v>3718</v>
      </c>
      <c r="B920" s="6" t="s">
        <v>3719</v>
      </c>
      <c r="C920" s="6" t="s">
        <v>55</v>
      </c>
      <c r="D920" s="6">
        <v>44</v>
      </c>
      <c r="E920" s="6" t="s">
        <v>3720</v>
      </c>
      <c r="F920" s="6">
        <v>1.308102489</v>
      </c>
      <c r="G920" s="6" t="s">
        <v>3721</v>
      </c>
    </row>
    <row r="921" spans="1:7">
      <c r="A921" s="6" t="s">
        <v>3722</v>
      </c>
      <c r="B921" s="6" t="s">
        <v>3723</v>
      </c>
      <c r="C921" s="6" t="s">
        <v>269</v>
      </c>
      <c r="D921" s="6">
        <v>21</v>
      </c>
      <c r="E921" s="6" t="s">
        <v>3724</v>
      </c>
      <c r="F921" s="6">
        <v>1.308102489</v>
      </c>
      <c r="G921" s="6" t="s">
        <v>3725</v>
      </c>
    </row>
    <row r="922" spans="1:7">
      <c r="A922" s="6" t="s">
        <v>3726</v>
      </c>
      <c r="B922" s="6" t="s">
        <v>3727</v>
      </c>
      <c r="C922" s="6" t="s">
        <v>55</v>
      </c>
      <c r="D922" s="6">
        <v>48</v>
      </c>
      <c r="E922" s="6" t="s">
        <v>3728</v>
      </c>
      <c r="F922" s="6">
        <v>1.304787159</v>
      </c>
      <c r="G922" s="6" t="s">
        <v>3729</v>
      </c>
    </row>
    <row r="923" spans="1:7">
      <c r="A923" s="6" t="s">
        <v>3730</v>
      </c>
      <c r="B923" s="6" t="s">
        <v>3731</v>
      </c>
      <c r="C923" s="6" t="s">
        <v>55</v>
      </c>
      <c r="D923" s="6">
        <v>37</v>
      </c>
      <c r="E923" s="6" t="s">
        <v>3732</v>
      </c>
      <c r="F923" s="6">
        <v>1.303327084</v>
      </c>
      <c r="G923" s="6" t="s">
        <v>3733</v>
      </c>
    </row>
    <row r="924" spans="1:7">
      <c r="A924" s="6" t="s">
        <v>3734</v>
      </c>
      <c r="B924" s="6" t="s">
        <v>3735</v>
      </c>
      <c r="C924" s="6" t="s">
        <v>55</v>
      </c>
      <c r="D924" s="6">
        <v>44</v>
      </c>
      <c r="E924" s="6" t="s">
        <v>3736</v>
      </c>
      <c r="F924" s="6">
        <v>1.302992344</v>
      </c>
      <c r="G924" s="6" t="s">
        <v>3737</v>
      </c>
    </row>
    <row r="925" spans="1:7">
      <c r="A925" s="6" t="s">
        <v>3738</v>
      </c>
      <c r="B925" s="6" t="s">
        <v>3739</v>
      </c>
      <c r="C925" s="6" t="s">
        <v>55</v>
      </c>
      <c r="D925" s="6">
        <v>40</v>
      </c>
      <c r="E925" s="6" t="s">
        <v>3740</v>
      </c>
      <c r="F925" s="6">
        <v>1.300230026</v>
      </c>
      <c r="G925" s="6" t="s">
        <v>3741</v>
      </c>
    </row>
    <row r="926" spans="1:7">
      <c r="A926" s="6" t="s">
        <v>3742</v>
      </c>
      <c r="B926" s="6" t="s">
        <v>3743</v>
      </c>
      <c r="C926" s="6" t="s">
        <v>55</v>
      </c>
      <c r="D926" s="6">
        <v>45</v>
      </c>
      <c r="E926" s="6" t="s">
        <v>3744</v>
      </c>
      <c r="F926" s="6">
        <v>1.300004721</v>
      </c>
      <c r="G926" s="6" t="s">
        <v>3745</v>
      </c>
    </row>
    <row r="927" spans="1:7">
      <c r="A927" s="6" t="s">
        <v>3746</v>
      </c>
      <c r="B927" s="6" t="s">
        <v>3747</v>
      </c>
      <c r="C927" s="6" t="s">
        <v>55</v>
      </c>
      <c r="D927" s="6">
        <v>43</v>
      </c>
      <c r="E927" s="6" t="s">
        <v>3748</v>
      </c>
      <c r="F927" s="6">
        <v>1.299738884</v>
      </c>
      <c r="G927" s="6" t="s">
        <v>3749</v>
      </c>
    </row>
    <row r="928" spans="1:7">
      <c r="A928" s="6" t="s">
        <v>3750</v>
      </c>
      <c r="B928" s="6" t="s">
        <v>3751</v>
      </c>
      <c r="C928" s="6" t="s">
        <v>55</v>
      </c>
      <c r="D928" s="6">
        <v>45</v>
      </c>
      <c r="E928" s="6" t="s">
        <v>3752</v>
      </c>
      <c r="F928" s="6">
        <v>1.299459219</v>
      </c>
      <c r="G928" s="6" t="s">
        <v>3753</v>
      </c>
    </row>
    <row r="929" spans="1:7">
      <c r="A929" s="6" t="s">
        <v>3754</v>
      </c>
      <c r="B929" s="6" t="s">
        <v>3755</v>
      </c>
      <c r="C929" s="6" t="s">
        <v>55</v>
      </c>
      <c r="D929" s="6">
        <v>42</v>
      </c>
      <c r="E929" s="6" t="s">
        <v>3756</v>
      </c>
      <c r="F929" s="6">
        <v>1.29607892</v>
      </c>
      <c r="G929" s="6" t="s">
        <v>3757</v>
      </c>
    </row>
    <row r="930" spans="1:7">
      <c r="A930" s="6" t="s">
        <v>3758</v>
      </c>
      <c r="B930" s="6" t="s">
        <v>3759</v>
      </c>
      <c r="C930" s="6" t="s">
        <v>55</v>
      </c>
      <c r="D930" s="6">
        <v>45</v>
      </c>
      <c r="E930" s="6" t="s">
        <v>3760</v>
      </c>
      <c r="F930" s="6">
        <v>1.294432282</v>
      </c>
      <c r="G930" s="6" t="s">
        <v>3761</v>
      </c>
    </row>
    <row r="931" spans="1:7">
      <c r="A931" s="6" t="s">
        <v>3762</v>
      </c>
      <c r="B931" s="6" t="s">
        <v>3763</v>
      </c>
      <c r="C931" s="6" t="s">
        <v>55</v>
      </c>
      <c r="D931" s="6">
        <v>37</v>
      </c>
      <c r="E931" s="6" t="s">
        <v>3764</v>
      </c>
      <c r="F931" s="6">
        <v>1.294432282</v>
      </c>
      <c r="G931" s="6" t="s">
        <v>3765</v>
      </c>
    </row>
    <row r="932" spans="1:7">
      <c r="A932" s="6" t="s">
        <v>3766</v>
      </c>
      <c r="B932" s="6" t="s">
        <v>3767</v>
      </c>
      <c r="C932" s="6" t="s">
        <v>55</v>
      </c>
      <c r="D932" s="6">
        <v>43</v>
      </c>
      <c r="E932" s="6" t="s">
        <v>3768</v>
      </c>
      <c r="F932" s="6">
        <v>1.288963795</v>
      </c>
      <c r="G932" s="6" t="s">
        <v>3769</v>
      </c>
    </row>
    <row r="933" spans="1:7">
      <c r="A933" s="6" t="s">
        <v>3770</v>
      </c>
      <c r="B933" s="6" t="s">
        <v>3771</v>
      </c>
      <c r="C933" s="6" t="s">
        <v>55</v>
      </c>
      <c r="D933" s="6">
        <v>43</v>
      </c>
      <c r="E933" s="6" t="s">
        <v>3772</v>
      </c>
      <c r="F933" s="6">
        <v>1.287392974</v>
      </c>
      <c r="G933" s="6" t="s">
        <v>3773</v>
      </c>
    </row>
    <row r="934" spans="1:7">
      <c r="A934" s="6" t="s">
        <v>3774</v>
      </c>
      <c r="B934" s="6" t="s">
        <v>3775</v>
      </c>
      <c r="C934" s="6" t="s">
        <v>269</v>
      </c>
      <c r="D934" s="6">
        <v>22</v>
      </c>
      <c r="E934" s="6" t="s">
        <v>3776</v>
      </c>
      <c r="F934" s="6">
        <v>1.287052512</v>
      </c>
      <c r="G934" s="6" t="s">
        <v>3777</v>
      </c>
    </row>
    <row r="935" spans="1:7">
      <c r="A935" s="6" t="s">
        <v>3778</v>
      </c>
      <c r="B935" s="6" t="s">
        <v>3779</v>
      </c>
      <c r="C935" s="6" t="s">
        <v>269</v>
      </c>
      <c r="D935" s="6">
        <v>22</v>
      </c>
      <c r="E935" s="6" t="s">
        <v>3780</v>
      </c>
      <c r="F935" s="6">
        <v>1.285890222</v>
      </c>
      <c r="G935" s="6" t="s">
        <v>3781</v>
      </c>
    </row>
    <row r="936" spans="1:7">
      <c r="A936" s="6" t="s">
        <v>3782</v>
      </c>
      <c r="B936" s="6" t="s">
        <v>3783</v>
      </c>
      <c r="C936" s="6" t="s">
        <v>55</v>
      </c>
      <c r="D936" s="6">
        <v>35</v>
      </c>
      <c r="E936" s="6" t="s">
        <v>3784</v>
      </c>
      <c r="F936" s="6">
        <v>1.285675287</v>
      </c>
      <c r="G936" s="6" t="s">
        <v>3785</v>
      </c>
    </row>
    <row r="937" spans="1:7">
      <c r="A937" s="6" t="s">
        <v>3786</v>
      </c>
      <c r="B937" s="6" t="s">
        <v>3787</v>
      </c>
      <c r="C937" s="6" t="s">
        <v>55</v>
      </c>
      <c r="D937" s="6">
        <v>40</v>
      </c>
      <c r="E937" s="6" t="s">
        <v>3788</v>
      </c>
      <c r="F937" s="6">
        <v>1.285509348</v>
      </c>
      <c r="G937" s="6" t="s">
        <v>3789</v>
      </c>
    </row>
    <row r="938" spans="1:7">
      <c r="A938" s="6" t="s">
        <v>3790</v>
      </c>
      <c r="B938" s="6" t="s">
        <v>3791</v>
      </c>
      <c r="C938" s="6" t="s">
        <v>55</v>
      </c>
      <c r="D938" s="6">
        <v>45</v>
      </c>
      <c r="E938" s="6" t="s">
        <v>3792</v>
      </c>
      <c r="F938" s="6">
        <v>1.278387547</v>
      </c>
      <c r="G938" s="6" t="s">
        <v>3793</v>
      </c>
    </row>
    <row r="939" spans="1:7">
      <c r="A939" s="6" t="s">
        <v>3794</v>
      </c>
      <c r="B939" s="6" t="s">
        <v>3795</v>
      </c>
      <c r="C939" s="6" t="s">
        <v>55</v>
      </c>
      <c r="D939" s="6">
        <v>47</v>
      </c>
      <c r="E939" s="6" t="s">
        <v>3796</v>
      </c>
      <c r="F939" s="6">
        <v>1.276707172</v>
      </c>
      <c r="G939" s="6" t="s">
        <v>3797</v>
      </c>
    </row>
    <row r="940" spans="1:7">
      <c r="A940" s="6" t="s">
        <v>3798</v>
      </c>
      <c r="B940" s="6" t="s">
        <v>3799</v>
      </c>
      <c r="C940" s="6" t="s">
        <v>55</v>
      </c>
      <c r="D940" s="6">
        <v>42</v>
      </c>
      <c r="E940" s="6" t="s">
        <v>3800</v>
      </c>
      <c r="F940" s="6">
        <v>1.276707172</v>
      </c>
      <c r="G940" s="6" t="s">
        <v>3801</v>
      </c>
    </row>
    <row r="941" spans="1:7">
      <c r="A941" s="6" t="s">
        <v>3802</v>
      </c>
      <c r="B941" s="6" t="s">
        <v>3803</v>
      </c>
      <c r="C941" s="6" t="s">
        <v>55</v>
      </c>
      <c r="D941" s="6">
        <v>48</v>
      </c>
      <c r="E941" s="6" t="s">
        <v>3804</v>
      </c>
      <c r="F941" s="6">
        <v>1.276217461</v>
      </c>
      <c r="G941" s="6" t="s">
        <v>3805</v>
      </c>
    </row>
    <row r="942" spans="1:7">
      <c r="A942" s="6" t="s">
        <v>3806</v>
      </c>
      <c r="B942" s="6" t="s">
        <v>3807</v>
      </c>
      <c r="C942" s="6" t="s">
        <v>55</v>
      </c>
      <c r="D942" s="6">
        <v>50</v>
      </c>
      <c r="E942" s="6" t="s">
        <v>3808</v>
      </c>
      <c r="F942" s="6">
        <v>1.275327802</v>
      </c>
      <c r="G942" s="6" t="s">
        <v>3809</v>
      </c>
    </row>
    <row r="943" spans="1:7">
      <c r="A943" s="6" t="s">
        <v>3810</v>
      </c>
      <c r="B943" s="6" t="s">
        <v>3811</v>
      </c>
      <c r="C943" s="6" t="s">
        <v>269</v>
      </c>
      <c r="D943" s="6">
        <v>18</v>
      </c>
      <c r="E943" s="6" t="s">
        <v>3812</v>
      </c>
      <c r="F943" s="6">
        <v>1.273120284</v>
      </c>
      <c r="G943" s="6" t="s">
        <v>3813</v>
      </c>
    </row>
    <row r="944" spans="1:7">
      <c r="A944" s="6" t="s">
        <v>3814</v>
      </c>
      <c r="B944" s="6" t="s">
        <v>3815</v>
      </c>
      <c r="C944" s="6" t="s">
        <v>55</v>
      </c>
      <c r="D944" s="6">
        <v>46</v>
      </c>
      <c r="E944" s="6" t="s">
        <v>3816</v>
      </c>
      <c r="F944" s="6">
        <v>1.272107363</v>
      </c>
      <c r="G944" s="6" t="s">
        <v>3817</v>
      </c>
    </row>
    <row r="945" spans="1:7">
      <c r="A945" s="6" t="s">
        <v>3818</v>
      </c>
      <c r="B945" s="6" t="s">
        <v>3819</v>
      </c>
      <c r="C945" s="6" t="s">
        <v>269</v>
      </c>
      <c r="D945" s="6">
        <v>20</v>
      </c>
      <c r="E945" s="6" t="s">
        <v>3820</v>
      </c>
      <c r="F945" s="6">
        <v>1.272107363</v>
      </c>
      <c r="G945" s="6" t="s">
        <v>3821</v>
      </c>
    </row>
    <row r="946" spans="1:7">
      <c r="A946" s="6" t="s">
        <v>3822</v>
      </c>
      <c r="B946" s="6" t="s">
        <v>3823</v>
      </c>
      <c r="C946" s="6" t="s">
        <v>55</v>
      </c>
      <c r="D946" s="6">
        <v>42</v>
      </c>
      <c r="E946" s="6" t="s">
        <v>3824</v>
      </c>
      <c r="F946" s="6">
        <v>1.26898551</v>
      </c>
      <c r="G946" s="6" t="s">
        <v>3825</v>
      </c>
    </row>
    <row r="947" spans="1:7">
      <c r="A947" s="6" t="s">
        <v>3826</v>
      </c>
      <c r="B947" s="6" t="s">
        <v>3827</v>
      </c>
      <c r="C947" s="6" t="s">
        <v>55</v>
      </c>
      <c r="D947" s="6">
        <v>42</v>
      </c>
      <c r="E947" s="6" t="s">
        <v>3828</v>
      </c>
      <c r="F947" s="6">
        <v>1.268547297</v>
      </c>
      <c r="G947" s="6" t="s">
        <v>3829</v>
      </c>
    </row>
    <row r="948" spans="1:7">
      <c r="A948" s="6" t="s">
        <v>3830</v>
      </c>
      <c r="B948" s="6" t="s">
        <v>3831</v>
      </c>
      <c r="C948" s="6" t="s">
        <v>55</v>
      </c>
      <c r="D948" s="6">
        <v>45</v>
      </c>
      <c r="E948" s="6" t="s">
        <v>3832</v>
      </c>
      <c r="F948" s="6">
        <v>1.267512083</v>
      </c>
      <c r="G948" s="6" t="s">
        <v>3833</v>
      </c>
    </row>
    <row r="949" spans="1:7">
      <c r="A949" s="6" t="s">
        <v>3834</v>
      </c>
      <c r="B949" s="6" t="s">
        <v>3835</v>
      </c>
      <c r="C949" s="6" t="s">
        <v>55</v>
      </c>
      <c r="D949" s="6">
        <v>42</v>
      </c>
      <c r="E949" s="6" t="s">
        <v>3836</v>
      </c>
      <c r="F949" s="6">
        <v>1.267512083</v>
      </c>
      <c r="G949" s="6" t="s">
        <v>3837</v>
      </c>
    </row>
    <row r="950" spans="1:7">
      <c r="A950" s="6" t="s">
        <v>3838</v>
      </c>
      <c r="B950" s="6" t="s">
        <v>3839</v>
      </c>
      <c r="C950" s="6" t="s">
        <v>55</v>
      </c>
      <c r="D950" s="6">
        <v>48</v>
      </c>
      <c r="E950" s="6" t="s">
        <v>3840</v>
      </c>
      <c r="F950" s="6">
        <v>1.26720047</v>
      </c>
      <c r="G950" s="6" t="s">
        <v>3841</v>
      </c>
    </row>
    <row r="951" spans="1:7">
      <c r="A951" s="6" t="s">
        <v>3842</v>
      </c>
      <c r="B951" s="6" t="s">
        <v>3843</v>
      </c>
      <c r="C951" s="6" t="s">
        <v>55</v>
      </c>
      <c r="D951" s="6">
        <v>45</v>
      </c>
      <c r="E951" s="6" t="s">
        <v>3844</v>
      </c>
      <c r="F951" s="6">
        <v>1.26720047</v>
      </c>
      <c r="G951" s="6" t="s">
        <v>3845</v>
      </c>
    </row>
    <row r="952" spans="1:7">
      <c r="A952" s="6" t="s">
        <v>3846</v>
      </c>
      <c r="B952" s="6" t="s">
        <v>3847</v>
      </c>
      <c r="C952" s="6" t="s">
        <v>55</v>
      </c>
      <c r="D952" s="6">
        <v>44</v>
      </c>
      <c r="E952" s="6" t="s">
        <v>3848</v>
      </c>
      <c r="F952" s="6">
        <v>1.26720047</v>
      </c>
      <c r="G952" s="6" t="s">
        <v>3849</v>
      </c>
    </row>
    <row r="953" spans="1:7">
      <c r="A953" s="6" t="s">
        <v>3850</v>
      </c>
      <c r="B953" s="6" t="s">
        <v>3851</v>
      </c>
      <c r="C953" s="6" t="s">
        <v>269</v>
      </c>
      <c r="D953" s="6">
        <v>22</v>
      </c>
      <c r="E953" s="6" t="s">
        <v>3852</v>
      </c>
      <c r="F953" s="6">
        <v>1.266951799</v>
      </c>
      <c r="G953" s="6" t="s">
        <v>3853</v>
      </c>
    </row>
    <row r="954" spans="1:7">
      <c r="A954" s="6" t="s">
        <v>3854</v>
      </c>
      <c r="B954" s="6" t="s">
        <v>3855</v>
      </c>
      <c r="C954" s="6" t="s">
        <v>55</v>
      </c>
      <c r="D954" s="6">
        <v>47</v>
      </c>
      <c r="E954" s="6" t="s">
        <v>3856</v>
      </c>
      <c r="F954" s="6">
        <v>1.266558886</v>
      </c>
      <c r="G954" s="6" t="s">
        <v>3857</v>
      </c>
    </row>
    <row r="955" spans="1:7">
      <c r="A955" s="6" t="s">
        <v>3858</v>
      </c>
      <c r="B955" s="6" t="s">
        <v>3859</v>
      </c>
      <c r="C955" s="6" t="s">
        <v>55</v>
      </c>
      <c r="D955" s="6">
        <v>40</v>
      </c>
      <c r="E955" s="6" t="s">
        <v>3860</v>
      </c>
      <c r="F955" s="6">
        <v>1.266558886</v>
      </c>
      <c r="G955" s="6" t="s">
        <v>3861</v>
      </c>
    </row>
    <row r="956" spans="1:7">
      <c r="A956" s="6" t="s">
        <v>3862</v>
      </c>
      <c r="B956" s="6" t="s">
        <v>3863</v>
      </c>
      <c r="C956" s="6" t="s">
        <v>55</v>
      </c>
      <c r="D956" s="6">
        <v>35</v>
      </c>
      <c r="E956" s="6" t="s">
        <v>3864</v>
      </c>
      <c r="F956" s="6">
        <v>1.264664054</v>
      </c>
      <c r="G956" s="6" t="s">
        <v>3865</v>
      </c>
    </row>
    <row r="957" spans="1:7">
      <c r="A957" s="6" t="s">
        <v>3866</v>
      </c>
      <c r="B957" s="6" t="s">
        <v>3867</v>
      </c>
      <c r="C957" s="6" t="s">
        <v>55</v>
      </c>
      <c r="D957" s="6">
        <v>36</v>
      </c>
      <c r="E957" s="6" t="s">
        <v>3868</v>
      </c>
      <c r="F957" s="6">
        <v>1.264498711</v>
      </c>
      <c r="G957" s="6" t="s">
        <v>3869</v>
      </c>
    </row>
    <row r="958" spans="1:7">
      <c r="A958" s="6" t="s">
        <v>3870</v>
      </c>
      <c r="B958" s="6" t="s">
        <v>3871</v>
      </c>
      <c r="C958" s="6" t="s">
        <v>55</v>
      </c>
      <c r="D958" s="6">
        <v>45</v>
      </c>
      <c r="E958" s="6" t="s">
        <v>3872</v>
      </c>
      <c r="F958" s="6">
        <v>1.26383841</v>
      </c>
      <c r="G958" s="6" t="s">
        <v>3873</v>
      </c>
    </row>
    <row r="959" spans="1:7">
      <c r="A959" s="6" t="s">
        <v>3874</v>
      </c>
      <c r="B959" s="6" t="s">
        <v>3875</v>
      </c>
      <c r="C959" s="6" t="s">
        <v>55</v>
      </c>
      <c r="D959" s="6">
        <v>39</v>
      </c>
      <c r="E959" s="6" t="s">
        <v>3876</v>
      </c>
      <c r="F959" s="6">
        <v>1.261383533</v>
      </c>
      <c r="G959" s="6" t="s">
        <v>3877</v>
      </c>
    </row>
    <row r="960" spans="1:7">
      <c r="A960" s="6" t="s">
        <v>3878</v>
      </c>
      <c r="B960" s="6" t="s">
        <v>3879</v>
      </c>
      <c r="C960" s="6" t="s">
        <v>55</v>
      </c>
      <c r="D960" s="6">
        <v>34</v>
      </c>
      <c r="E960" s="6" t="s">
        <v>3880</v>
      </c>
      <c r="F960" s="6">
        <v>1.261383533</v>
      </c>
      <c r="G960" s="6" t="s">
        <v>3881</v>
      </c>
    </row>
    <row r="961" spans="1:7">
      <c r="A961" s="6" t="s">
        <v>3882</v>
      </c>
      <c r="B961" s="6" t="s">
        <v>3883</v>
      </c>
      <c r="C961" s="6" t="s">
        <v>55</v>
      </c>
      <c r="D961" s="6">
        <v>42</v>
      </c>
      <c r="E961" s="6" t="s">
        <v>3884</v>
      </c>
      <c r="F961" s="6">
        <v>1.258929849</v>
      </c>
      <c r="G961" s="6" t="s">
        <v>3885</v>
      </c>
    </row>
    <row r="962" spans="1:7">
      <c r="A962" s="6" t="s">
        <v>3886</v>
      </c>
      <c r="B962" s="6" t="s">
        <v>3887</v>
      </c>
      <c r="C962" s="6" t="s">
        <v>55</v>
      </c>
      <c r="D962" s="6">
        <v>40</v>
      </c>
      <c r="E962" s="6" t="s">
        <v>3888</v>
      </c>
      <c r="F962" s="6">
        <v>1.258929849</v>
      </c>
      <c r="G962" s="6" t="s">
        <v>3889</v>
      </c>
    </row>
    <row r="963" spans="1:7">
      <c r="A963" s="6" t="s">
        <v>3890</v>
      </c>
      <c r="B963" s="6" t="s">
        <v>3891</v>
      </c>
      <c r="C963" s="6" t="s">
        <v>269</v>
      </c>
      <c r="D963" s="6">
        <v>21</v>
      </c>
      <c r="E963" s="6" t="s">
        <v>3892</v>
      </c>
      <c r="F963" s="6">
        <v>1.258929849</v>
      </c>
      <c r="G963" s="6" t="s">
        <v>3893</v>
      </c>
    </row>
    <row r="964" spans="1:7">
      <c r="A964" s="6" t="s">
        <v>3894</v>
      </c>
      <c r="B964" s="6" t="s">
        <v>3895</v>
      </c>
      <c r="C964" s="6" t="s">
        <v>269</v>
      </c>
      <c r="D964" s="6">
        <v>18</v>
      </c>
      <c r="E964" s="6" t="s">
        <v>3896</v>
      </c>
      <c r="F964" s="6">
        <v>1.258929849</v>
      </c>
      <c r="G964" s="6" t="s">
        <v>3897</v>
      </c>
    </row>
    <row r="965" spans="1:7">
      <c r="A965" s="6" t="s">
        <v>3898</v>
      </c>
      <c r="B965" s="6" t="s">
        <v>3899</v>
      </c>
      <c r="C965" s="6" t="s">
        <v>269</v>
      </c>
      <c r="D965" s="6">
        <v>16</v>
      </c>
      <c r="E965" s="6" t="s">
        <v>3900</v>
      </c>
      <c r="F965" s="6">
        <v>1.258929849</v>
      </c>
      <c r="G965" s="6" t="s">
        <v>3901</v>
      </c>
    </row>
    <row r="966" spans="1:7">
      <c r="A966" s="6" t="s">
        <v>3902</v>
      </c>
      <c r="B966" s="6" t="s">
        <v>3903</v>
      </c>
      <c r="C966" s="6" t="s">
        <v>55</v>
      </c>
      <c r="D966" s="6">
        <v>43</v>
      </c>
      <c r="E966" s="6" t="s">
        <v>3904</v>
      </c>
      <c r="F966" s="6">
        <v>1.258391738</v>
      </c>
      <c r="G966" s="6" t="s">
        <v>3905</v>
      </c>
    </row>
    <row r="967" spans="1:7">
      <c r="A967" s="6" t="s">
        <v>3906</v>
      </c>
      <c r="B967" s="6" t="s">
        <v>3907</v>
      </c>
      <c r="C967" s="6" t="s">
        <v>55</v>
      </c>
      <c r="D967" s="6">
        <v>44</v>
      </c>
      <c r="E967" s="6" t="s">
        <v>3908</v>
      </c>
      <c r="F967" s="6">
        <v>1.258286476</v>
      </c>
      <c r="G967" s="6" t="s">
        <v>3909</v>
      </c>
    </row>
    <row r="968" spans="1:7">
      <c r="A968" s="6" t="s">
        <v>3910</v>
      </c>
      <c r="B968" s="6" t="s">
        <v>3911</v>
      </c>
      <c r="C968" s="6" t="s">
        <v>269</v>
      </c>
      <c r="D968" s="6">
        <v>14</v>
      </c>
      <c r="E968" s="6" t="s">
        <v>3912</v>
      </c>
      <c r="F968" s="6">
        <v>1.258286476</v>
      </c>
      <c r="G968" s="6" t="s">
        <v>3913</v>
      </c>
    </row>
    <row r="969" spans="1:7">
      <c r="A969" s="6" t="s">
        <v>3914</v>
      </c>
      <c r="B969" s="6" t="s">
        <v>3915</v>
      </c>
      <c r="C969" s="6" t="s">
        <v>55</v>
      </c>
      <c r="D969" s="6">
        <v>41</v>
      </c>
      <c r="E969" s="6" t="s">
        <v>3916</v>
      </c>
      <c r="F969" s="6">
        <v>1.257970691</v>
      </c>
      <c r="G969" s="6" t="s">
        <v>3917</v>
      </c>
    </row>
    <row r="970" spans="1:7">
      <c r="A970" s="6" t="s">
        <v>3918</v>
      </c>
      <c r="B970" s="6" t="s">
        <v>3919</v>
      </c>
      <c r="C970" s="6" t="s">
        <v>55</v>
      </c>
      <c r="D970" s="6">
        <v>42</v>
      </c>
      <c r="E970" s="6" t="s">
        <v>3920</v>
      </c>
      <c r="F970" s="6">
        <v>1.25080061</v>
      </c>
      <c r="G970" s="6" t="s">
        <v>3921</v>
      </c>
    </row>
    <row r="971" spans="1:7">
      <c r="A971" s="6" t="s">
        <v>3922</v>
      </c>
      <c r="B971" s="6" t="s">
        <v>3923</v>
      </c>
      <c r="C971" s="6" t="s">
        <v>55</v>
      </c>
      <c r="D971" s="6">
        <v>39</v>
      </c>
      <c r="E971" s="6" t="s">
        <v>3924</v>
      </c>
      <c r="F971" s="6">
        <v>1.249634743</v>
      </c>
      <c r="G971" s="6" t="s">
        <v>3925</v>
      </c>
    </row>
    <row r="972" spans="1:7">
      <c r="A972" s="6" t="s">
        <v>3926</v>
      </c>
      <c r="B972" s="6" t="s">
        <v>3927</v>
      </c>
      <c r="C972" s="6" t="s">
        <v>55</v>
      </c>
      <c r="D972" s="6">
        <v>42</v>
      </c>
      <c r="E972" s="6" t="s">
        <v>3928</v>
      </c>
      <c r="F972" s="6">
        <v>1.249009371</v>
      </c>
      <c r="G972" s="6" t="s">
        <v>3929</v>
      </c>
    </row>
    <row r="973" spans="1:7">
      <c r="A973" s="6" t="s">
        <v>3930</v>
      </c>
      <c r="B973" s="6" t="s">
        <v>3931</v>
      </c>
      <c r="C973" s="6" t="s">
        <v>55</v>
      </c>
      <c r="D973" s="6">
        <v>46</v>
      </c>
      <c r="E973" s="6" t="s">
        <v>3932</v>
      </c>
      <c r="F973" s="6">
        <v>1.248386025</v>
      </c>
      <c r="G973" s="6" t="s">
        <v>3933</v>
      </c>
    </row>
    <row r="974" spans="1:7">
      <c r="A974" s="6" t="s">
        <v>3934</v>
      </c>
      <c r="B974" s="6" t="s">
        <v>3935</v>
      </c>
      <c r="C974" s="6" t="s">
        <v>55</v>
      </c>
      <c r="D974" s="6">
        <v>47</v>
      </c>
      <c r="E974" s="6" t="s">
        <v>3936</v>
      </c>
      <c r="F974" s="6">
        <v>1.248364925</v>
      </c>
      <c r="G974" s="6" t="s">
        <v>3937</v>
      </c>
    </row>
    <row r="975" spans="1:7">
      <c r="A975" s="6" t="s">
        <v>3938</v>
      </c>
      <c r="B975" s="6" t="s">
        <v>3939</v>
      </c>
      <c r="C975" s="6" t="s">
        <v>55</v>
      </c>
      <c r="D975" s="6">
        <v>34</v>
      </c>
      <c r="E975" s="6" t="s">
        <v>3940</v>
      </c>
      <c r="F975" s="6">
        <v>1.247993231</v>
      </c>
      <c r="G975" s="6" t="s">
        <v>3941</v>
      </c>
    </row>
    <row r="976" spans="1:7">
      <c r="A976" s="6" t="s">
        <v>3942</v>
      </c>
      <c r="B976" s="6" t="s">
        <v>3943</v>
      </c>
      <c r="C976" s="6" t="s">
        <v>55</v>
      </c>
      <c r="D976" s="6">
        <v>45</v>
      </c>
      <c r="E976" s="6" t="s">
        <v>3944</v>
      </c>
      <c r="F976" s="6">
        <v>1.244997621</v>
      </c>
      <c r="G976" s="6" t="s">
        <v>3945</v>
      </c>
    </row>
    <row r="977" spans="1:7">
      <c r="A977" s="6" t="s">
        <v>3946</v>
      </c>
      <c r="B977" s="6" t="s">
        <v>3947</v>
      </c>
      <c r="C977" s="6" t="s">
        <v>55</v>
      </c>
      <c r="D977" s="6">
        <v>41</v>
      </c>
      <c r="E977" s="6" t="s">
        <v>3948</v>
      </c>
      <c r="F977" s="6">
        <v>1.244997621</v>
      </c>
      <c r="G977" s="6" t="s">
        <v>3949</v>
      </c>
    </row>
    <row r="978" spans="1:7">
      <c r="A978" s="6" t="s">
        <v>3950</v>
      </c>
      <c r="B978" s="6" t="s">
        <v>3951</v>
      </c>
      <c r="C978" s="6" t="s">
        <v>55</v>
      </c>
      <c r="D978" s="6">
        <v>36</v>
      </c>
      <c r="E978" s="6" t="s">
        <v>3952</v>
      </c>
      <c r="F978" s="6">
        <v>1.244997621</v>
      </c>
      <c r="G978" s="6" t="s">
        <v>3953</v>
      </c>
    </row>
    <row r="979" spans="1:7">
      <c r="A979" s="6" t="s">
        <v>3954</v>
      </c>
      <c r="B979" s="6" t="s">
        <v>3955</v>
      </c>
      <c r="C979" s="6" t="s">
        <v>269</v>
      </c>
      <c r="D979" s="6">
        <v>20</v>
      </c>
      <c r="E979" s="6" t="s">
        <v>3956</v>
      </c>
      <c r="F979" s="6">
        <v>1.244997621</v>
      </c>
      <c r="G979" s="6" t="s">
        <v>3957</v>
      </c>
    </row>
    <row r="980" spans="1:7">
      <c r="A980" s="6" t="s">
        <v>3958</v>
      </c>
      <c r="B980" s="6" t="s">
        <v>3959</v>
      </c>
      <c r="C980" s="6" t="s">
        <v>55</v>
      </c>
      <c r="D980" s="6">
        <v>46</v>
      </c>
      <c r="E980" s="6" t="s">
        <v>3960</v>
      </c>
      <c r="F980" s="6">
        <v>1.244227886</v>
      </c>
      <c r="G980" s="6" t="s">
        <v>3961</v>
      </c>
    </row>
    <row r="981" spans="1:7">
      <c r="A981" s="6" t="s">
        <v>3962</v>
      </c>
      <c r="B981" s="6" t="s">
        <v>3963</v>
      </c>
      <c r="C981" s="6" t="s">
        <v>55</v>
      </c>
      <c r="D981" s="6">
        <v>41</v>
      </c>
      <c r="E981" s="6" t="s">
        <v>3964</v>
      </c>
      <c r="F981" s="6">
        <v>1.244227886</v>
      </c>
      <c r="G981" s="6" t="s">
        <v>3965</v>
      </c>
    </row>
    <row r="982" spans="1:7">
      <c r="A982" s="6" t="s">
        <v>3966</v>
      </c>
      <c r="B982" s="6" t="s">
        <v>3967</v>
      </c>
      <c r="C982" s="6" t="s">
        <v>55</v>
      </c>
      <c r="D982" s="6">
        <v>34</v>
      </c>
      <c r="E982" s="6" t="s">
        <v>3968</v>
      </c>
      <c r="F982" s="6">
        <v>1.244038343</v>
      </c>
      <c r="G982" s="6" t="s">
        <v>3969</v>
      </c>
    </row>
    <row r="983" spans="1:7">
      <c r="A983" s="6" t="s">
        <v>3970</v>
      </c>
      <c r="B983" s="6" t="s">
        <v>3971</v>
      </c>
      <c r="C983" s="6" t="s">
        <v>55</v>
      </c>
      <c r="D983" s="6">
        <v>36</v>
      </c>
      <c r="E983" s="6" t="s">
        <v>3972</v>
      </c>
      <c r="F983" s="6">
        <v>1.240666747</v>
      </c>
      <c r="G983" s="6" t="s">
        <v>3973</v>
      </c>
    </row>
    <row r="984" spans="1:7">
      <c r="A984" s="6" t="s">
        <v>3974</v>
      </c>
      <c r="B984" s="6" t="s">
        <v>3975</v>
      </c>
      <c r="C984" s="6" t="s">
        <v>55</v>
      </c>
      <c r="D984" s="6">
        <v>46</v>
      </c>
      <c r="E984" s="6" t="s">
        <v>3976</v>
      </c>
      <c r="F984" s="6">
        <v>1.240090728</v>
      </c>
      <c r="G984" s="6" t="s">
        <v>3977</v>
      </c>
    </row>
    <row r="985" spans="1:7">
      <c r="A985" s="6" t="s">
        <v>3978</v>
      </c>
      <c r="B985" s="6" t="s">
        <v>3979</v>
      </c>
      <c r="C985" s="6" t="s">
        <v>55</v>
      </c>
      <c r="D985" s="6">
        <v>50</v>
      </c>
      <c r="E985" s="6" t="s">
        <v>3980</v>
      </c>
      <c r="F985" s="6">
        <v>1.228265643</v>
      </c>
      <c r="G985" s="6" t="s">
        <v>3981</v>
      </c>
    </row>
    <row r="986" spans="1:7">
      <c r="A986" s="6" t="s">
        <v>3982</v>
      </c>
      <c r="B986" s="6" t="s">
        <v>3983</v>
      </c>
      <c r="C986" s="6" t="s">
        <v>55</v>
      </c>
      <c r="D986" s="6">
        <v>49</v>
      </c>
      <c r="E986" s="6" t="s">
        <v>3984</v>
      </c>
      <c r="F986" s="6">
        <v>1.228054166</v>
      </c>
      <c r="G986" s="6" t="s">
        <v>3985</v>
      </c>
    </row>
    <row r="987" spans="1:7">
      <c r="A987" s="6" t="s">
        <v>3986</v>
      </c>
      <c r="B987" s="6" t="s">
        <v>3987</v>
      </c>
      <c r="C987" s="6" t="s">
        <v>55</v>
      </c>
      <c r="D987" s="6">
        <v>42</v>
      </c>
      <c r="E987" s="6" t="s">
        <v>3988</v>
      </c>
      <c r="F987" s="6">
        <v>1.228054166</v>
      </c>
      <c r="G987" s="6" t="s">
        <v>3989</v>
      </c>
    </row>
    <row r="988" spans="1:7">
      <c r="A988" s="6" t="s">
        <v>3990</v>
      </c>
      <c r="B988" s="6" t="s">
        <v>3991</v>
      </c>
      <c r="C988" s="6" t="s">
        <v>55</v>
      </c>
      <c r="D988" s="6">
        <v>34</v>
      </c>
      <c r="E988" s="6" t="s">
        <v>3992</v>
      </c>
      <c r="F988" s="6">
        <v>1.228054166</v>
      </c>
      <c r="G988" s="6" t="s">
        <v>3993</v>
      </c>
    </row>
    <row r="989" spans="1:7">
      <c r="A989" s="6" t="s">
        <v>3994</v>
      </c>
      <c r="B989" s="6" t="s">
        <v>3995</v>
      </c>
      <c r="C989" s="6" t="s">
        <v>55</v>
      </c>
      <c r="D989" s="6">
        <v>42</v>
      </c>
      <c r="E989" s="6" t="s">
        <v>3996</v>
      </c>
      <c r="F989" s="6">
        <v>1.227251053</v>
      </c>
      <c r="G989" s="6" t="s">
        <v>3997</v>
      </c>
    </row>
    <row r="990" spans="1:7">
      <c r="A990" s="6" t="s">
        <v>3998</v>
      </c>
      <c r="B990" s="6" t="s">
        <v>3999</v>
      </c>
      <c r="C990" s="6" t="s">
        <v>55</v>
      </c>
      <c r="D990" s="6">
        <v>43</v>
      </c>
      <c r="E990" s="6" t="s">
        <v>4000</v>
      </c>
      <c r="F990" s="6">
        <v>1.227027535</v>
      </c>
      <c r="G990" s="6" t="s">
        <v>4001</v>
      </c>
    </row>
    <row r="991" spans="1:7">
      <c r="A991" s="6" t="s">
        <v>4002</v>
      </c>
      <c r="B991" s="6" t="s">
        <v>4003</v>
      </c>
      <c r="C991" s="6" t="s">
        <v>55</v>
      </c>
      <c r="D991" s="6">
        <v>49</v>
      </c>
      <c r="E991" s="6" t="s">
        <v>4004</v>
      </c>
      <c r="F991" s="6">
        <v>1.226644158</v>
      </c>
      <c r="G991" s="6" t="s">
        <v>4005</v>
      </c>
    </row>
    <row r="992" spans="1:7">
      <c r="A992" s="6" t="s">
        <v>4006</v>
      </c>
      <c r="B992" s="6" t="s">
        <v>4007</v>
      </c>
      <c r="C992" s="6" t="s">
        <v>269</v>
      </c>
      <c r="D992" s="6">
        <v>21</v>
      </c>
      <c r="E992" s="6" t="s">
        <v>4008</v>
      </c>
      <c r="F992" s="6">
        <v>1.226117015</v>
      </c>
      <c r="G992" s="6" t="s">
        <v>4009</v>
      </c>
    </row>
    <row r="993" spans="1:7">
      <c r="A993" s="6" t="s">
        <v>4010</v>
      </c>
      <c r="B993" s="6" t="s">
        <v>4011</v>
      </c>
      <c r="C993" s="6" t="s">
        <v>55</v>
      </c>
      <c r="D993" s="6">
        <v>40</v>
      </c>
      <c r="E993" s="6" t="s">
        <v>4012</v>
      </c>
      <c r="F993" s="6">
        <v>1.225383043</v>
      </c>
      <c r="G993" s="6" t="s">
        <v>4013</v>
      </c>
    </row>
    <row r="994" spans="1:7">
      <c r="A994" s="6" t="s">
        <v>4014</v>
      </c>
      <c r="B994" s="6" t="s">
        <v>4015</v>
      </c>
      <c r="C994" s="6" t="s">
        <v>269</v>
      </c>
      <c r="D994" s="6">
        <v>20</v>
      </c>
      <c r="E994" s="6" t="s">
        <v>4016</v>
      </c>
      <c r="F994" s="6">
        <v>1.225018859</v>
      </c>
      <c r="G994" s="6" t="s">
        <v>4017</v>
      </c>
    </row>
    <row r="995" spans="1:7">
      <c r="A995" s="6" t="s">
        <v>4018</v>
      </c>
      <c r="B995" s="6" t="s">
        <v>4019</v>
      </c>
      <c r="C995" s="6" t="s">
        <v>55</v>
      </c>
      <c r="D995" s="6">
        <v>46</v>
      </c>
      <c r="E995" s="6" t="s">
        <v>4020</v>
      </c>
      <c r="F995" s="6">
        <v>1.224887371</v>
      </c>
      <c r="G995" s="6" t="s">
        <v>4021</v>
      </c>
    </row>
    <row r="996" spans="1:7">
      <c r="A996" s="6" t="s">
        <v>4022</v>
      </c>
      <c r="B996" s="6" t="s">
        <v>4023</v>
      </c>
      <c r="C996" s="6" t="s">
        <v>55</v>
      </c>
      <c r="D996" s="6">
        <v>33</v>
      </c>
      <c r="E996" s="6" t="s">
        <v>4024</v>
      </c>
      <c r="F996" s="6">
        <v>1.224887371</v>
      </c>
      <c r="G996" s="6" t="s">
        <v>4025</v>
      </c>
    </row>
    <row r="997" spans="1:7">
      <c r="A997" s="6" t="s">
        <v>4026</v>
      </c>
      <c r="B997" s="6" t="s">
        <v>4027</v>
      </c>
      <c r="C997" s="6" t="s">
        <v>269</v>
      </c>
      <c r="D997" s="6">
        <v>21</v>
      </c>
      <c r="E997" s="6" t="s">
        <v>4028</v>
      </c>
      <c r="F997" s="6">
        <v>1.222030997</v>
      </c>
      <c r="G997" s="6" t="s">
        <v>4029</v>
      </c>
    </row>
    <row r="998" spans="1:7">
      <c r="A998" s="6" t="s">
        <v>4030</v>
      </c>
      <c r="B998" s="6" t="s">
        <v>4031</v>
      </c>
      <c r="C998" s="6" t="s">
        <v>55</v>
      </c>
      <c r="D998" s="6">
        <v>44</v>
      </c>
      <c r="E998" s="6" t="s">
        <v>4032</v>
      </c>
      <c r="F998" s="6">
        <v>1.220491529</v>
      </c>
      <c r="G998" s="6" t="s">
        <v>4033</v>
      </c>
    </row>
    <row r="999" spans="1:7">
      <c r="A999" s="6" t="s">
        <v>4034</v>
      </c>
      <c r="B999" s="6" t="s">
        <v>4035</v>
      </c>
      <c r="C999" s="6" t="s">
        <v>55</v>
      </c>
      <c r="D999" s="6">
        <v>44</v>
      </c>
      <c r="E999" s="6" t="s">
        <v>4036</v>
      </c>
      <c r="F999" s="6">
        <v>1.218511343</v>
      </c>
      <c r="G999" s="6" t="s">
        <v>4037</v>
      </c>
    </row>
    <row r="1000" spans="1:7">
      <c r="A1000" s="6" t="s">
        <v>4038</v>
      </c>
      <c r="B1000" s="6" t="s">
        <v>4039</v>
      </c>
      <c r="C1000" s="6" t="s">
        <v>55</v>
      </c>
      <c r="D1000" s="6">
        <v>48</v>
      </c>
      <c r="E1000" s="6" t="s">
        <v>4040</v>
      </c>
      <c r="F1000" s="6">
        <v>1.21739006</v>
      </c>
      <c r="G1000" s="6" t="s">
        <v>4041</v>
      </c>
    </row>
    <row r="1001" spans="1:7">
      <c r="A1001" s="6" t="s">
        <v>4042</v>
      </c>
      <c r="B1001" s="6" t="s">
        <v>4043</v>
      </c>
      <c r="C1001" s="6" t="s">
        <v>269</v>
      </c>
      <c r="D1001" s="6">
        <v>15</v>
      </c>
      <c r="E1001" s="6" t="s">
        <v>4044</v>
      </c>
      <c r="F1001" s="6">
        <v>1.21739006</v>
      </c>
      <c r="G1001" s="6" t="s">
        <v>4045</v>
      </c>
    </row>
    <row r="1002" spans="1:7">
      <c r="A1002" s="6" t="s">
        <v>4046</v>
      </c>
      <c r="B1002" s="6" t="s">
        <v>4047</v>
      </c>
      <c r="C1002" s="6" t="s">
        <v>55</v>
      </c>
      <c r="D1002" s="6">
        <v>46</v>
      </c>
      <c r="E1002" s="6" t="s">
        <v>4048</v>
      </c>
      <c r="F1002" s="6">
        <v>1.217021227</v>
      </c>
      <c r="G1002" s="6" t="s">
        <v>4049</v>
      </c>
    </row>
    <row r="1003" spans="1:7">
      <c r="A1003" s="6" t="s">
        <v>4050</v>
      </c>
      <c r="B1003" s="6" t="s">
        <v>4051</v>
      </c>
      <c r="C1003" s="6" t="s">
        <v>55</v>
      </c>
      <c r="D1003" s="6">
        <v>41</v>
      </c>
      <c r="E1003" s="6" t="s">
        <v>4052</v>
      </c>
      <c r="F1003" s="6">
        <v>1.216790915</v>
      </c>
      <c r="G1003" s="6" t="s">
        <v>4053</v>
      </c>
    </row>
    <row r="1004" spans="1:7">
      <c r="A1004" s="6" t="s">
        <v>4054</v>
      </c>
      <c r="B1004" s="6" t="s">
        <v>4055</v>
      </c>
      <c r="C1004" s="6" t="s">
        <v>55</v>
      </c>
      <c r="D1004" s="6">
        <v>40</v>
      </c>
      <c r="E1004" s="6" t="s">
        <v>4056</v>
      </c>
      <c r="F1004" s="6">
        <v>1.216790915</v>
      </c>
      <c r="G1004" s="6" t="s">
        <v>4057</v>
      </c>
    </row>
    <row r="1005" spans="1:7">
      <c r="A1005" s="6" t="s">
        <v>4058</v>
      </c>
      <c r="B1005" s="6" t="s">
        <v>4059</v>
      </c>
      <c r="C1005" s="6" t="s">
        <v>55</v>
      </c>
      <c r="D1005" s="6">
        <v>45</v>
      </c>
      <c r="E1005" s="6" t="s">
        <v>4060</v>
      </c>
      <c r="F1005" s="6">
        <v>1.214560151</v>
      </c>
      <c r="G1005" s="6" t="s">
        <v>4061</v>
      </c>
    </row>
    <row r="1006" spans="1:7">
      <c r="A1006" s="6" t="s">
        <v>4062</v>
      </c>
      <c r="B1006" s="6" t="s">
        <v>4063</v>
      </c>
      <c r="C1006" s="6" t="s">
        <v>55</v>
      </c>
      <c r="D1006" s="6">
        <v>46</v>
      </c>
      <c r="E1006" s="6" t="s">
        <v>4064</v>
      </c>
      <c r="F1006" s="6">
        <v>1.214226723</v>
      </c>
      <c r="G1006" s="6" t="s">
        <v>4065</v>
      </c>
    </row>
    <row r="1007" spans="1:7">
      <c r="A1007" s="6" t="s">
        <v>4066</v>
      </c>
      <c r="B1007" s="6" t="s">
        <v>4067</v>
      </c>
      <c r="C1007" s="6" t="s">
        <v>55</v>
      </c>
      <c r="D1007" s="6">
        <v>39</v>
      </c>
      <c r="E1007" s="6" t="s">
        <v>4068</v>
      </c>
      <c r="F1007" s="6">
        <v>1.214226723</v>
      </c>
      <c r="G1007" s="6" t="s">
        <v>4069</v>
      </c>
    </row>
    <row r="1008" spans="1:7">
      <c r="A1008" s="6" t="s">
        <v>4070</v>
      </c>
      <c r="B1008" s="6" t="s">
        <v>4071</v>
      </c>
      <c r="C1008" s="6" t="s">
        <v>55</v>
      </c>
      <c r="D1008" s="6">
        <v>46</v>
      </c>
      <c r="E1008" s="6" t="s">
        <v>4072</v>
      </c>
      <c r="F1008" s="6">
        <v>1.214063644</v>
      </c>
      <c r="G1008" s="6" t="s">
        <v>4073</v>
      </c>
    </row>
    <row r="1009" spans="1:7">
      <c r="A1009" s="6" t="s">
        <v>4074</v>
      </c>
      <c r="B1009" s="6" t="s">
        <v>4075</v>
      </c>
      <c r="C1009" s="6" t="s">
        <v>269</v>
      </c>
      <c r="D1009" s="6">
        <v>20</v>
      </c>
      <c r="E1009" s="6" t="s">
        <v>4076</v>
      </c>
      <c r="F1009" s="6">
        <v>1.212324381</v>
      </c>
      <c r="G1009" s="6" t="s">
        <v>4077</v>
      </c>
    </row>
    <row r="1010" spans="1:7">
      <c r="A1010" s="6" t="s">
        <v>4078</v>
      </c>
      <c r="B1010" s="6" t="s">
        <v>4079</v>
      </c>
      <c r="C1010" s="6" t="s">
        <v>55</v>
      </c>
      <c r="D1010" s="6">
        <v>40</v>
      </c>
      <c r="E1010" s="6" t="s">
        <v>4080</v>
      </c>
      <c r="F1010" s="6">
        <v>1.21076858</v>
      </c>
      <c r="G1010" s="6" t="s">
        <v>4081</v>
      </c>
    </row>
    <row r="1011" spans="1:7">
      <c r="A1011" s="6" t="s">
        <v>4082</v>
      </c>
      <c r="B1011" s="6" t="s">
        <v>4083</v>
      </c>
      <c r="C1011" s="6" t="s">
        <v>55</v>
      </c>
      <c r="D1011" s="6">
        <v>50</v>
      </c>
      <c r="E1011" s="6" t="s">
        <v>4084</v>
      </c>
      <c r="F1011" s="6">
        <v>1.208946466</v>
      </c>
      <c r="G1011" s="6" t="s">
        <v>4085</v>
      </c>
    </row>
    <row r="1012" spans="1:7">
      <c r="A1012" s="6" t="s">
        <v>4086</v>
      </c>
      <c r="B1012" s="6" t="s">
        <v>4087</v>
      </c>
      <c r="C1012" s="6" t="s">
        <v>55</v>
      </c>
      <c r="D1012" s="6">
        <v>46</v>
      </c>
      <c r="E1012" s="6" t="s">
        <v>4088</v>
      </c>
      <c r="F1012" s="6">
        <v>1.206724048</v>
      </c>
      <c r="G1012" s="6" t="s">
        <v>4089</v>
      </c>
    </row>
    <row r="1013" spans="1:7">
      <c r="A1013" s="6" t="s">
        <v>4090</v>
      </c>
      <c r="B1013" s="6" t="s">
        <v>4091</v>
      </c>
      <c r="C1013" s="6" t="s">
        <v>55</v>
      </c>
      <c r="D1013" s="6">
        <v>41</v>
      </c>
      <c r="E1013" s="6" t="s">
        <v>4092</v>
      </c>
      <c r="F1013" s="6">
        <v>1.206632614</v>
      </c>
      <c r="G1013" s="6" t="s">
        <v>4093</v>
      </c>
    </row>
    <row r="1014" spans="1:7">
      <c r="A1014" s="6" t="s">
        <v>4094</v>
      </c>
      <c r="B1014" s="6" t="s">
        <v>4095</v>
      </c>
      <c r="C1014" s="6" t="s">
        <v>55</v>
      </c>
      <c r="D1014" s="6">
        <v>37</v>
      </c>
      <c r="E1014" s="6" t="s">
        <v>4096</v>
      </c>
      <c r="F1014" s="6">
        <v>1.206632614</v>
      </c>
      <c r="G1014" s="6" t="s">
        <v>4097</v>
      </c>
    </row>
    <row r="1015" spans="1:7">
      <c r="A1015" s="6" t="s">
        <v>4098</v>
      </c>
      <c r="B1015" s="6" t="s">
        <v>4099</v>
      </c>
      <c r="C1015" s="6" t="s">
        <v>55</v>
      </c>
      <c r="D1015" s="6">
        <v>46</v>
      </c>
      <c r="E1015" s="6" t="s">
        <v>4100</v>
      </c>
      <c r="F1015" s="6">
        <v>1.20633781</v>
      </c>
      <c r="G1015" s="6" t="s">
        <v>4101</v>
      </c>
    </row>
    <row r="1016" spans="1:7">
      <c r="A1016" s="6" t="s">
        <v>4102</v>
      </c>
      <c r="B1016" s="6" t="s">
        <v>4103</v>
      </c>
      <c r="C1016" s="6" t="s">
        <v>55</v>
      </c>
      <c r="D1016" s="6">
        <v>45</v>
      </c>
      <c r="E1016" s="6" t="s">
        <v>4104</v>
      </c>
      <c r="F1016" s="6">
        <v>1.20633781</v>
      </c>
      <c r="G1016" s="6" t="s">
        <v>4105</v>
      </c>
    </row>
    <row r="1017" spans="1:7">
      <c r="A1017" s="6" t="s">
        <v>4106</v>
      </c>
      <c r="B1017" s="6" t="s">
        <v>4107</v>
      </c>
      <c r="C1017" s="6" t="s">
        <v>55</v>
      </c>
      <c r="D1017" s="6">
        <v>41</v>
      </c>
      <c r="E1017" s="6" t="s">
        <v>4108</v>
      </c>
      <c r="F1017" s="6">
        <v>1.20633781</v>
      </c>
      <c r="G1017" s="6" t="s">
        <v>4109</v>
      </c>
    </row>
    <row r="1018" spans="1:7">
      <c r="A1018" s="6" t="s">
        <v>4110</v>
      </c>
      <c r="B1018" s="6" t="s">
        <v>4111</v>
      </c>
      <c r="C1018" s="6" t="s">
        <v>55</v>
      </c>
      <c r="D1018" s="6">
        <v>39</v>
      </c>
      <c r="E1018" s="6" t="s">
        <v>4112</v>
      </c>
      <c r="F1018" s="6">
        <v>1.205976963</v>
      </c>
      <c r="G1018" s="6" t="s">
        <v>4113</v>
      </c>
    </row>
    <row r="1019" spans="1:7">
      <c r="A1019" s="6" t="s">
        <v>4114</v>
      </c>
      <c r="B1019" s="6" t="s">
        <v>4115</v>
      </c>
      <c r="C1019" s="6" t="s">
        <v>55</v>
      </c>
      <c r="D1019" s="6">
        <v>45</v>
      </c>
      <c r="E1019" s="6" t="s">
        <v>4116</v>
      </c>
      <c r="F1019" s="6">
        <v>1.20572722</v>
      </c>
      <c r="G1019" s="6" t="s">
        <v>4117</v>
      </c>
    </row>
    <row r="1020" spans="1:7">
      <c r="A1020" s="6" t="s">
        <v>4118</v>
      </c>
      <c r="B1020" s="6" t="s">
        <v>4119</v>
      </c>
      <c r="C1020" s="6" t="s">
        <v>55</v>
      </c>
      <c r="D1020" s="6">
        <v>45</v>
      </c>
      <c r="E1020" s="6" t="s">
        <v>4120</v>
      </c>
      <c r="F1020" s="6">
        <v>1.204623222</v>
      </c>
      <c r="G1020" s="6" t="s">
        <v>4121</v>
      </c>
    </row>
    <row r="1021" spans="1:7">
      <c r="A1021" s="6" t="s">
        <v>4122</v>
      </c>
      <c r="B1021" s="6" t="s">
        <v>4123</v>
      </c>
      <c r="C1021" s="6" t="s">
        <v>55</v>
      </c>
      <c r="D1021" s="6">
        <v>43</v>
      </c>
      <c r="E1021" s="6" t="s">
        <v>4124</v>
      </c>
      <c r="F1021" s="6">
        <v>1.203467131</v>
      </c>
      <c r="G1021" s="6" t="s">
        <v>4125</v>
      </c>
    </row>
    <row r="1022" spans="1:7">
      <c r="A1022" s="6" t="s">
        <v>4126</v>
      </c>
      <c r="B1022" s="6" t="s">
        <v>4127</v>
      </c>
      <c r="C1022" s="6" t="s">
        <v>55</v>
      </c>
      <c r="D1022" s="6">
        <v>44</v>
      </c>
      <c r="E1022" s="6" t="s">
        <v>4128</v>
      </c>
      <c r="F1022" s="6">
        <v>1.200180888</v>
      </c>
      <c r="G1022" s="6" t="s">
        <v>4129</v>
      </c>
    </row>
    <row r="1023" spans="1:7">
      <c r="A1023" s="6" t="s">
        <v>4130</v>
      </c>
      <c r="B1023" s="6" t="s">
        <v>4131</v>
      </c>
      <c r="C1023" s="6" t="s">
        <v>55</v>
      </c>
      <c r="D1023" s="6">
        <v>43</v>
      </c>
      <c r="E1023" s="6" t="s">
        <v>4132</v>
      </c>
      <c r="F1023" s="6">
        <v>1.200180888</v>
      </c>
      <c r="G1023" s="6" t="s">
        <v>4133</v>
      </c>
    </row>
    <row r="1024" spans="1:7">
      <c r="A1024" s="6" t="s">
        <v>4134</v>
      </c>
      <c r="B1024" s="6" t="s">
        <v>4135</v>
      </c>
      <c r="C1024" s="6" t="s">
        <v>55</v>
      </c>
      <c r="D1024" s="6">
        <v>46</v>
      </c>
      <c r="E1024" s="6" t="s">
        <v>4136</v>
      </c>
      <c r="F1024" s="6">
        <v>1.198929906</v>
      </c>
      <c r="G1024" s="6" t="s">
        <v>4137</v>
      </c>
    </row>
    <row r="1025" spans="1:7">
      <c r="A1025" s="6" t="s">
        <v>4138</v>
      </c>
      <c r="B1025" s="6" t="s">
        <v>4139</v>
      </c>
      <c r="C1025" s="6" t="s">
        <v>55</v>
      </c>
      <c r="D1025" s="6">
        <v>45</v>
      </c>
      <c r="E1025" s="6" t="s">
        <v>4140</v>
      </c>
      <c r="F1025" s="6">
        <v>1.197564244</v>
      </c>
      <c r="G1025" s="6" t="s">
        <v>4141</v>
      </c>
    </row>
    <row r="1026" spans="1:7">
      <c r="A1026" s="6" t="s">
        <v>4142</v>
      </c>
      <c r="B1026" s="6" t="s">
        <v>4143</v>
      </c>
      <c r="C1026" s="6" t="s">
        <v>55</v>
      </c>
      <c r="D1026" s="6">
        <v>44</v>
      </c>
      <c r="E1026" s="6" t="s">
        <v>4144</v>
      </c>
      <c r="F1026" s="6">
        <v>1.197564244</v>
      </c>
      <c r="G1026" s="6" t="s">
        <v>4145</v>
      </c>
    </row>
    <row r="1027" spans="1:7">
      <c r="A1027" s="6" t="s">
        <v>4146</v>
      </c>
      <c r="B1027" s="6" t="s">
        <v>4147</v>
      </c>
      <c r="C1027" s="6" t="s">
        <v>55</v>
      </c>
      <c r="D1027" s="6">
        <v>42</v>
      </c>
      <c r="E1027" s="6" t="s">
        <v>4148</v>
      </c>
      <c r="F1027" s="6">
        <v>1.195936918</v>
      </c>
      <c r="G1027" s="6" t="s">
        <v>4149</v>
      </c>
    </row>
    <row r="1028" spans="1:7">
      <c r="A1028" s="6" t="s">
        <v>4150</v>
      </c>
      <c r="B1028" s="6" t="s">
        <v>4151</v>
      </c>
      <c r="C1028" s="6" t="s">
        <v>55</v>
      </c>
      <c r="D1028" s="6">
        <v>37</v>
      </c>
      <c r="E1028" s="6" t="s">
        <v>4152</v>
      </c>
      <c r="F1028" s="6">
        <v>1.195936918</v>
      </c>
      <c r="G1028" s="6" t="s">
        <v>4153</v>
      </c>
    </row>
    <row r="1029" spans="1:7">
      <c r="A1029" s="6" t="s">
        <v>4154</v>
      </c>
      <c r="B1029" s="6" t="s">
        <v>4155</v>
      </c>
      <c r="C1029" s="6" t="s">
        <v>55</v>
      </c>
      <c r="D1029" s="6">
        <v>46</v>
      </c>
      <c r="E1029" s="6" t="s">
        <v>4156</v>
      </c>
      <c r="F1029" s="6">
        <v>1.194851637</v>
      </c>
      <c r="G1029" s="6" t="s">
        <v>4157</v>
      </c>
    </row>
    <row r="1030" spans="1:7">
      <c r="A1030" s="6" t="s">
        <v>4158</v>
      </c>
      <c r="B1030" s="6" t="s">
        <v>4159</v>
      </c>
      <c r="C1030" s="6" t="s">
        <v>269</v>
      </c>
      <c r="D1030" s="6">
        <v>22</v>
      </c>
      <c r="E1030" s="6" t="s">
        <v>4160</v>
      </c>
      <c r="F1030" s="6">
        <v>1.192013741</v>
      </c>
      <c r="G1030" s="6" t="s">
        <v>4161</v>
      </c>
    </row>
    <row r="1031" spans="1:7">
      <c r="A1031" s="6" t="s">
        <v>4162</v>
      </c>
      <c r="B1031" s="6" t="s">
        <v>4163</v>
      </c>
      <c r="C1031" s="6" t="s">
        <v>55</v>
      </c>
      <c r="D1031" s="6">
        <v>41</v>
      </c>
      <c r="E1031" s="6" t="s">
        <v>4164</v>
      </c>
      <c r="F1031" s="6">
        <v>1.19088912</v>
      </c>
      <c r="G1031" s="6" t="s">
        <v>4165</v>
      </c>
    </row>
    <row r="1032" spans="1:7">
      <c r="A1032" s="6" t="s">
        <v>4166</v>
      </c>
      <c r="B1032" s="6" t="s">
        <v>4167</v>
      </c>
      <c r="C1032" s="6" t="s">
        <v>55</v>
      </c>
      <c r="D1032" s="6">
        <v>41</v>
      </c>
      <c r="E1032" s="6" t="s">
        <v>4168</v>
      </c>
      <c r="F1032" s="6">
        <v>1.19088912</v>
      </c>
      <c r="G1032" s="6" t="s">
        <v>4169</v>
      </c>
    </row>
    <row r="1033" spans="1:7">
      <c r="A1033" s="6" t="s">
        <v>4170</v>
      </c>
      <c r="B1033" s="6" t="s">
        <v>4171</v>
      </c>
      <c r="C1033" s="6" t="s">
        <v>55</v>
      </c>
      <c r="D1033" s="6">
        <v>48</v>
      </c>
      <c r="E1033" s="6" t="s">
        <v>4172</v>
      </c>
      <c r="F1033" s="6">
        <v>1.189948559</v>
      </c>
      <c r="G1033" s="6" t="s">
        <v>4173</v>
      </c>
    </row>
    <row r="1034" spans="1:7">
      <c r="A1034" s="6" t="s">
        <v>4174</v>
      </c>
      <c r="B1034" s="6" t="s">
        <v>4175</v>
      </c>
      <c r="C1034" s="6" t="s">
        <v>922</v>
      </c>
      <c r="D1034" s="6">
        <v>2</v>
      </c>
      <c r="E1034" s="6" t="s">
        <v>4176</v>
      </c>
      <c r="F1034" s="6">
        <v>1.189948559</v>
      </c>
      <c r="G1034" s="6" t="s">
        <v>4177</v>
      </c>
    </row>
    <row r="1035" spans="1:7">
      <c r="A1035" s="6" t="s">
        <v>4178</v>
      </c>
      <c r="B1035" s="6" t="s">
        <v>4179</v>
      </c>
      <c r="C1035" s="6" t="s">
        <v>55</v>
      </c>
      <c r="D1035" s="6">
        <v>44</v>
      </c>
      <c r="E1035" s="6" t="s">
        <v>4180</v>
      </c>
      <c r="F1035" s="6">
        <v>1.18757689</v>
      </c>
      <c r="G1035" s="6" t="s">
        <v>4181</v>
      </c>
    </row>
    <row r="1036" spans="1:7">
      <c r="A1036" s="6" t="s">
        <v>4182</v>
      </c>
      <c r="B1036" s="6" t="s">
        <v>4183</v>
      </c>
      <c r="C1036" s="6" t="s">
        <v>55</v>
      </c>
      <c r="D1036" s="6">
        <v>37</v>
      </c>
      <c r="E1036" s="6" t="s">
        <v>4184</v>
      </c>
      <c r="F1036" s="6">
        <v>1.187188148</v>
      </c>
      <c r="G1036" s="6" t="s">
        <v>4185</v>
      </c>
    </row>
    <row r="1037" spans="1:7">
      <c r="A1037" s="6" t="s">
        <v>4186</v>
      </c>
      <c r="B1037" s="6" t="s">
        <v>4187</v>
      </c>
      <c r="C1037" s="6" t="s">
        <v>55</v>
      </c>
      <c r="D1037" s="6">
        <v>36</v>
      </c>
      <c r="E1037" s="6" t="s">
        <v>4188</v>
      </c>
      <c r="F1037" s="6">
        <v>1.187188148</v>
      </c>
      <c r="G1037" s="6" t="s">
        <v>4189</v>
      </c>
    </row>
    <row r="1038" spans="1:7">
      <c r="A1038" s="6" t="s">
        <v>4190</v>
      </c>
      <c r="B1038" s="6" t="s">
        <v>4191</v>
      </c>
      <c r="C1038" s="6" t="s">
        <v>55</v>
      </c>
      <c r="D1038" s="6">
        <v>42</v>
      </c>
      <c r="E1038" s="6" t="s">
        <v>4192</v>
      </c>
      <c r="F1038" s="6">
        <v>1.186637163</v>
      </c>
      <c r="G1038" s="6" t="s">
        <v>4193</v>
      </c>
    </row>
    <row r="1039" spans="1:7">
      <c r="A1039" s="6" t="s">
        <v>4194</v>
      </c>
      <c r="B1039" s="6" t="s">
        <v>4195</v>
      </c>
      <c r="C1039" s="6" t="s">
        <v>55</v>
      </c>
      <c r="D1039" s="6">
        <v>46</v>
      </c>
      <c r="E1039" s="6" t="s">
        <v>4196</v>
      </c>
      <c r="F1039" s="6">
        <v>1.185095549</v>
      </c>
      <c r="G1039" s="6" t="s">
        <v>4197</v>
      </c>
    </row>
    <row r="1040" spans="1:7">
      <c r="A1040" s="6" t="s">
        <v>4198</v>
      </c>
      <c r="B1040" s="6" t="s">
        <v>4199</v>
      </c>
      <c r="C1040" s="6" t="s">
        <v>55</v>
      </c>
      <c r="D1040" s="6">
        <v>36</v>
      </c>
      <c r="E1040" s="6" t="s">
        <v>4200</v>
      </c>
      <c r="F1040" s="6">
        <v>1.184874296</v>
      </c>
      <c r="G1040" s="6" t="s">
        <v>4201</v>
      </c>
    </row>
    <row r="1041" spans="1:7">
      <c r="A1041" s="6" t="s">
        <v>4202</v>
      </c>
      <c r="B1041" s="6" t="s">
        <v>4203</v>
      </c>
      <c r="C1041" s="6" t="s">
        <v>55</v>
      </c>
      <c r="D1041" s="6">
        <v>46</v>
      </c>
      <c r="E1041" s="6" t="s">
        <v>4204</v>
      </c>
      <c r="F1041" s="6">
        <v>1.182685971</v>
      </c>
      <c r="G1041" s="6" t="s">
        <v>4205</v>
      </c>
    </row>
    <row r="1042" spans="1:7">
      <c r="A1042" s="6" t="s">
        <v>4206</v>
      </c>
      <c r="B1042" s="6" t="s">
        <v>4207</v>
      </c>
      <c r="C1042" s="6" t="s">
        <v>55</v>
      </c>
      <c r="D1042" s="6">
        <v>45</v>
      </c>
      <c r="E1042" s="6" t="s">
        <v>4208</v>
      </c>
      <c r="F1042" s="6">
        <v>1.182685971</v>
      </c>
      <c r="G1042" s="6" t="s">
        <v>4209</v>
      </c>
    </row>
    <row r="1043" spans="1:7">
      <c r="A1043" s="6" t="s">
        <v>4210</v>
      </c>
      <c r="B1043" s="6" t="s">
        <v>4211</v>
      </c>
      <c r="C1043" s="6" t="s">
        <v>55</v>
      </c>
      <c r="D1043" s="6">
        <v>36</v>
      </c>
      <c r="E1043" s="6" t="s">
        <v>4212</v>
      </c>
      <c r="F1043" s="6">
        <v>1.182685971</v>
      </c>
      <c r="G1043" s="6" t="s">
        <v>4213</v>
      </c>
    </row>
    <row r="1044" spans="1:7">
      <c r="A1044" s="6" t="s">
        <v>4214</v>
      </c>
      <c r="B1044" s="6" t="s">
        <v>4215</v>
      </c>
      <c r="C1044" s="6" t="s">
        <v>269</v>
      </c>
      <c r="D1044" s="6">
        <v>21</v>
      </c>
      <c r="E1044" s="6" t="s">
        <v>4216</v>
      </c>
      <c r="F1044" s="6">
        <v>1.182685971</v>
      </c>
      <c r="G1044" s="6" t="s">
        <v>4217</v>
      </c>
    </row>
    <row r="1045" spans="1:7">
      <c r="A1045" s="6" t="s">
        <v>4218</v>
      </c>
      <c r="B1045" s="6" t="s">
        <v>4219</v>
      </c>
      <c r="C1045" s="6" t="s">
        <v>269</v>
      </c>
      <c r="D1045" s="6">
        <v>20</v>
      </c>
      <c r="E1045" s="6" t="s">
        <v>4220</v>
      </c>
      <c r="F1045" s="6">
        <v>1.182685971</v>
      </c>
      <c r="G1045" s="6" t="s">
        <v>4221</v>
      </c>
    </row>
    <row r="1046" spans="1:7">
      <c r="A1046" s="6" t="s">
        <v>4222</v>
      </c>
      <c r="B1046" s="6" t="s">
        <v>4223</v>
      </c>
      <c r="C1046" s="6" t="s">
        <v>55</v>
      </c>
      <c r="D1046" s="6">
        <v>48</v>
      </c>
      <c r="E1046" s="6" t="s">
        <v>4224</v>
      </c>
      <c r="F1046" s="6">
        <v>1.181349635</v>
      </c>
      <c r="G1046" s="6" t="s">
        <v>4225</v>
      </c>
    </row>
    <row r="1047" spans="1:7">
      <c r="A1047" s="6" t="s">
        <v>4226</v>
      </c>
      <c r="B1047" s="6" t="s">
        <v>4227</v>
      </c>
      <c r="C1047" s="6" t="s">
        <v>55</v>
      </c>
      <c r="D1047" s="6">
        <v>45</v>
      </c>
      <c r="E1047" s="6" t="s">
        <v>4228</v>
      </c>
      <c r="F1047" s="6">
        <v>1.181218147</v>
      </c>
      <c r="G1047" s="6" t="s">
        <v>4229</v>
      </c>
    </row>
    <row r="1048" spans="1:7">
      <c r="A1048" s="6" t="s">
        <v>4230</v>
      </c>
      <c r="B1048" s="6" t="s">
        <v>4231</v>
      </c>
      <c r="C1048" s="6" t="s">
        <v>55</v>
      </c>
      <c r="D1048" s="6">
        <v>44</v>
      </c>
      <c r="E1048" s="6" t="s">
        <v>4232</v>
      </c>
      <c r="F1048" s="6">
        <v>1.178827763</v>
      </c>
      <c r="G1048" s="6" t="s">
        <v>4233</v>
      </c>
    </row>
    <row r="1049" spans="1:7">
      <c r="A1049" s="6" t="s">
        <v>4234</v>
      </c>
      <c r="B1049" s="6" t="s">
        <v>4235</v>
      </c>
      <c r="C1049" s="6" t="s">
        <v>55</v>
      </c>
      <c r="D1049" s="6">
        <v>43</v>
      </c>
      <c r="E1049" s="6" t="s">
        <v>4236</v>
      </c>
      <c r="F1049" s="6">
        <v>1.176767588</v>
      </c>
      <c r="G1049" s="6" t="s">
        <v>4237</v>
      </c>
    </row>
    <row r="1050" spans="1:7">
      <c r="A1050" s="6" t="s">
        <v>4238</v>
      </c>
      <c r="B1050" s="6" t="s">
        <v>4239</v>
      </c>
      <c r="C1050" s="6" t="s">
        <v>55</v>
      </c>
      <c r="D1050" s="6">
        <v>41</v>
      </c>
      <c r="E1050" s="6" t="s">
        <v>4240</v>
      </c>
      <c r="F1050" s="6">
        <v>1.176767588</v>
      </c>
      <c r="G1050" s="6" t="s">
        <v>4241</v>
      </c>
    </row>
    <row r="1051" spans="1:7">
      <c r="A1051" s="6" t="s">
        <v>4242</v>
      </c>
      <c r="B1051" s="6" t="s">
        <v>4243</v>
      </c>
      <c r="C1051" s="6" t="s">
        <v>55</v>
      </c>
      <c r="D1051" s="6">
        <v>38</v>
      </c>
      <c r="E1051" s="6" t="s">
        <v>4244</v>
      </c>
      <c r="F1051" s="6">
        <v>1.176767588</v>
      </c>
      <c r="G1051" s="6" t="s">
        <v>4245</v>
      </c>
    </row>
    <row r="1052" spans="1:7">
      <c r="A1052" s="6" t="s">
        <v>4246</v>
      </c>
      <c r="B1052" s="6" t="s">
        <v>4247</v>
      </c>
      <c r="C1052" s="6" t="s">
        <v>55</v>
      </c>
      <c r="D1052" s="6">
        <v>36</v>
      </c>
      <c r="E1052" s="6" t="s">
        <v>4248</v>
      </c>
      <c r="F1052" s="6">
        <v>1.176767588</v>
      </c>
      <c r="G1052" s="6" t="s">
        <v>4249</v>
      </c>
    </row>
    <row r="1053" spans="1:7">
      <c r="A1053" s="6" t="s">
        <v>4250</v>
      </c>
      <c r="B1053" s="6" t="s">
        <v>4251</v>
      </c>
      <c r="C1053" s="6" t="s">
        <v>55</v>
      </c>
      <c r="D1053" s="6">
        <v>30</v>
      </c>
      <c r="E1053" s="6" t="s">
        <v>4252</v>
      </c>
      <c r="F1053" s="6">
        <v>1.175568819</v>
      </c>
      <c r="G1053" s="6" t="s">
        <v>4253</v>
      </c>
    </row>
    <row r="1054" spans="1:7">
      <c r="A1054" s="6" t="s">
        <v>4254</v>
      </c>
      <c r="B1054" s="6" t="s">
        <v>4255</v>
      </c>
      <c r="C1054" s="6" t="s">
        <v>55</v>
      </c>
      <c r="D1054" s="6">
        <v>48</v>
      </c>
      <c r="E1054" s="6" t="s">
        <v>4256</v>
      </c>
      <c r="F1054" s="6">
        <v>1.174310088</v>
      </c>
      <c r="G1054" s="6" t="s">
        <v>4257</v>
      </c>
    </row>
    <row r="1055" spans="1:7">
      <c r="A1055" s="6" t="s">
        <v>4258</v>
      </c>
      <c r="B1055" s="6" t="s">
        <v>4259</v>
      </c>
      <c r="C1055" s="6" t="s">
        <v>55</v>
      </c>
      <c r="D1055" s="6">
        <v>44</v>
      </c>
      <c r="E1055" s="6" t="s">
        <v>4260</v>
      </c>
      <c r="F1055" s="6">
        <v>1.173659801</v>
      </c>
      <c r="G1055" s="6" t="s">
        <v>4261</v>
      </c>
    </row>
    <row r="1056" spans="1:7">
      <c r="A1056" s="6" t="s">
        <v>4262</v>
      </c>
      <c r="B1056" s="6" t="s">
        <v>4263</v>
      </c>
      <c r="C1056" s="6" t="s">
        <v>55</v>
      </c>
      <c r="D1056" s="6">
        <v>34</v>
      </c>
      <c r="E1056" s="6" t="s">
        <v>4264</v>
      </c>
      <c r="F1056" s="6">
        <v>1.169180036</v>
      </c>
      <c r="G1056" s="6" t="s">
        <v>4265</v>
      </c>
    </row>
    <row r="1057" spans="1:7">
      <c r="A1057" s="6" t="s">
        <v>4266</v>
      </c>
      <c r="B1057" s="6" t="s">
        <v>4267</v>
      </c>
      <c r="C1057" s="6" t="s">
        <v>55</v>
      </c>
      <c r="D1057" s="6">
        <v>49</v>
      </c>
      <c r="E1057" s="6" t="s">
        <v>4268</v>
      </c>
      <c r="F1057" s="6">
        <v>1.168187141</v>
      </c>
      <c r="G1057" s="6" t="s">
        <v>4269</v>
      </c>
    </row>
    <row r="1058" spans="1:7">
      <c r="A1058" s="6" t="s">
        <v>4270</v>
      </c>
      <c r="B1058" s="6" t="s">
        <v>4271</v>
      </c>
      <c r="C1058" s="6" t="s">
        <v>55</v>
      </c>
      <c r="D1058" s="6">
        <v>38</v>
      </c>
      <c r="E1058" s="6" t="s">
        <v>4272</v>
      </c>
      <c r="F1058" s="6">
        <v>1.166978359</v>
      </c>
      <c r="G1058" s="6" t="s">
        <v>4273</v>
      </c>
    </row>
    <row r="1059" spans="1:7">
      <c r="A1059" s="6" t="s">
        <v>4274</v>
      </c>
      <c r="B1059" s="6" t="s">
        <v>4275</v>
      </c>
      <c r="C1059" s="6" t="s">
        <v>55</v>
      </c>
      <c r="D1059" s="6">
        <v>51</v>
      </c>
      <c r="E1059" s="6" t="s">
        <v>4276</v>
      </c>
      <c r="F1059" s="6">
        <v>1.165750027</v>
      </c>
      <c r="G1059" s="6" t="s">
        <v>4277</v>
      </c>
    </row>
    <row r="1060" spans="1:7">
      <c r="A1060" s="6" t="s">
        <v>4278</v>
      </c>
      <c r="B1060" s="6" t="s">
        <v>4279</v>
      </c>
      <c r="C1060" s="6" t="s">
        <v>55</v>
      </c>
      <c r="D1060" s="6">
        <v>48</v>
      </c>
      <c r="E1060" s="6" t="s">
        <v>4280</v>
      </c>
      <c r="F1060" s="6">
        <v>1.163941741</v>
      </c>
      <c r="G1060" s="6" t="s">
        <v>4281</v>
      </c>
    </row>
    <row r="1061" spans="1:7">
      <c r="A1061" s="6" t="s">
        <v>4282</v>
      </c>
      <c r="B1061" s="6" t="s">
        <v>4283</v>
      </c>
      <c r="C1061" s="6" t="s">
        <v>55</v>
      </c>
      <c r="D1061" s="6">
        <v>46</v>
      </c>
      <c r="E1061" s="6" t="s">
        <v>4284</v>
      </c>
      <c r="F1061" s="6">
        <v>1.16137886</v>
      </c>
      <c r="G1061" s="6" t="s">
        <v>4285</v>
      </c>
    </row>
    <row r="1062" spans="1:7">
      <c r="A1062" s="6" t="s">
        <v>4286</v>
      </c>
      <c r="B1062" s="6" t="s">
        <v>4287</v>
      </c>
      <c r="C1062" s="6" t="s">
        <v>55</v>
      </c>
      <c r="D1062" s="6">
        <v>40</v>
      </c>
      <c r="E1062" s="6" t="s">
        <v>4288</v>
      </c>
      <c r="F1062" s="6">
        <v>1.16137886</v>
      </c>
      <c r="G1062" s="6" t="s">
        <v>4289</v>
      </c>
    </row>
    <row r="1063" spans="1:7">
      <c r="A1063" s="6" t="s">
        <v>4290</v>
      </c>
      <c r="B1063" s="6" t="s">
        <v>4291</v>
      </c>
      <c r="C1063" s="6" t="s">
        <v>55</v>
      </c>
      <c r="D1063" s="6">
        <v>40</v>
      </c>
      <c r="E1063" s="6" t="s">
        <v>4292</v>
      </c>
      <c r="F1063" s="6">
        <v>1.16137886</v>
      </c>
      <c r="G1063" s="6" t="s">
        <v>4293</v>
      </c>
    </row>
    <row r="1064" spans="1:7">
      <c r="A1064" s="6" t="s">
        <v>4294</v>
      </c>
      <c r="B1064" s="6" t="s">
        <v>4295</v>
      </c>
      <c r="C1064" s="6" t="s">
        <v>55</v>
      </c>
      <c r="D1064" s="6">
        <v>38</v>
      </c>
      <c r="E1064" s="6" t="s">
        <v>4296</v>
      </c>
      <c r="F1064" s="6">
        <v>1.16137886</v>
      </c>
      <c r="G1064" s="6" t="s">
        <v>4297</v>
      </c>
    </row>
    <row r="1065" spans="1:7">
      <c r="A1065" s="6" t="s">
        <v>4298</v>
      </c>
      <c r="B1065" s="6" t="s">
        <v>4299</v>
      </c>
      <c r="C1065" s="6" t="s">
        <v>55</v>
      </c>
      <c r="D1065" s="6">
        <v>49</v>
      </c>
      <c r="E1065" s="6" t="s">
        <v>4300</v>
      </c>
      <c r="F1065" s="6">
        <v>1.160944223</v>
      </c>
      <c r="G1065" s="6" t="s">
        <v>4301</v>
      </c>
    </row>
    <row r="1066" spans="1:7">
      <c r="A1066" s="6" t="s">
        <v>4302</v>
      </c>
      <c r="B1066" s="6" t="s">
        <v>4303</v>
      </c>
      <c r="C1066" s="6" t="s">
        <v>55</v>
      </c>
      <c r="D1066" s="6">
        <v>44</v>
      </c>
      <c r="E1066" s="6" t="s">
        <v>4304</v>
      </c>
      <c r="F1066" s="6">
        <v>1.160944223</v>
      </c>
      <c r="G1066" s="6" t="s">
        <v>4305</v>
      </c>
    </row>
    <row r="1067" spans="1:7">
      <c r="A1067" s="6" t="s">
        <v>4306</v>
      </c>
      <c r="B1067" s="6" t="s">
        <v>4307</v>
      </c>
      <c r="C1067" s="6" t="s">
        <v>55</v>
      </c>
      <c r="D1067" s="6">
        <v>44</v>
      </c>
      <c r="E1067" s="6" t="s">
        <v>4308</v>
      </c>
      <c r="F1067" s="6">
        <v>1.160944223</v>
      </c>
      <c r="G1067" s="6" t="s">
        <v>4309</v>
      </c>
    </row>
    <row r="1068" spans="1:7">
      <c r="A1068" s="6" t="s">
        <v>4310</v>
      </c>
      <c r="B1068" s="6" t="s">
        <v>4311</v>
      </c>
      <c r="C1068" s="6" t="s">
        <v>55</v>
      </c>
      <c r="D1068" s="6">
        <v>42</v>
      </c>
      <c r="E1068" s="6" t="s">
        <v>4312</v>
      </c>
      <c r="F1068" s="6">
        <v>1.160602927</v>
      </c>
      <c r="G1068" s="6" t="s">
        <v>4313</v>
      </c>
    </row>
    <row r="1069" spans="1:7">
      <c r="A1069" s="6" t="s">
        <v>4314</v>
      </c>
      <c r="B1069" s="6" t="s">
        <v>4315</v>
      </c>
      <c r="C1069" s="6" t="s">
        <v>55</v>
      </c>
      <c r="D1069" s="6">
        <v>40</v>
      </c>
      <c r="E1069" s="6" t="s">
        <v>4316</v>
      </c>
      <c r="F1069" s="6">
        <v>1.160422087</v>
      </c>
      <c r="G1069" s="6" t="s">
        <v>4317</v>
      </c>
    </row>
    <row r="1070" spans="1:7">
      <c r="A1070" s="6" t="s">
        <v>4318</v>
      </c>
      <c r="B1070" s="6" t="s">
        <v>4319</v>
      </c>
      <c r="C1070" s="6" t="s">
        <v>55</v>
      </c>
      <c r="D1070" s="6">
        <v>42</v>
      </c>
      <c r="E1070" s="6" t="s">
        <v>4320</v>
      </c>
      <c r="F1070" s="6">
        <v>1.158910275</v>
      </c>
      <c r="G1070" s="6" t="s">
        <v>4321</v>
      </c>
    </row>
    <row r="1071" spans="1:7">
      <c r="A1071" s="6" t="s">
        <v>4322</v>
      </c>
      <c r="B1071" s="6" t="s">
        <v>4323</v>
      </c>
      <c r="C1071" s="6" t="s">
        <v>55</v>
      </c>
      <c r="D1071" s="6">
        <v>45</v>
      </c>
      <c r="E1071" s="6" t="s">
        <v>4324</v>
      </c>
      <c r="F1071" s="6">
        <v>1.156602144</v>
      </c>
      <c r="G1071" s="6" t="s">
        <v>4325</v>
      </c>
    </row>
    <row r="1072" spans="1:7">
      <c r="A1072" s="6" t="s">
        <v>4326</v>
      </c>
      <c r="B1072" s="6" t="s">
        <v>4327</v>
      </c>
      <c r="C1072" s="6" t="s">
        <v>55</v>
      </c>
      <c r="D1072" s="6">
        <v>29</v>
      </c>
      <c r="E1072" s="6" t="s">
        <v>4328</v>
      </c>
      <c r="F1072" s="6">
        <v>1.156602144</v>
      </c>
      <c r="G1072" s="6" t="s">
        <v>4329</v>
      </c>
    </row>
    <row r="1073" spans="1:7">
      <c r="A1073" s="6" t="s">
        <v>4330</v>
      </c>
      <c r="B1073" s="6" t="s">
        <v>4331</v>
      </c>
      <c r="C1073" s="6" t="s">
        <v>55</v>
      </c>
      <c r="D1073" s="6">
        <v>49</v>
      </c>
      <c r="E1073" s="6" t="s">
        <v>4332</v>
      </c>
      <c r="F1073" s="6">
        <v>1.156220675</v>
      </c>
      <c r="G1073" s="6" t="s">
        <v>4333</v>
      </c>
    </row>
    <row r="1074" spans="1:7">
      <c r="A1074" s="6" t="s">
        <v>4334</v>
      </c>
      <c r="B1074" s="6" t="s">
        <v>4335</v>
      </c>
      <c r="C1074" s="6" t="s">
        <v>55</v>
      </c>
      <c r="D1074" s="6">
        <v>45</v>
      </c>
      <c r="E1074" s="6" t="s">
        <v>4336</v>
      </c>
      <c r="F1074" s="6">
        <v>1.15500927</v>
      </c>
      <c r="G1074" s="6" t="s">
        <v>4337</v>
      </c>
    </row>
    <row r="1075" spans="1:7">
      <c r="A1075" s="6" t="s">
        <v>4338</v>
      </c>
      <c r="B1075" s="6" t="s">
        <v>4339</v>
      </c>
      <c r="C1075" s="6" t="s">
        <v>55</v>
      </c>
      <c r="D1075" s="6">
        <v>42</v>
      </c>
      <c r="E1075" s="6" t="s">
        <v>4340</v>
      </c>
      <c r="F1075" s="6">
        <v>1.15500927</v>
      </c>
      <c r="G1075" s="6" t="s">
        <v>4341</v>
      </c>
    </row>
    <row r="1076" spans="1:7">
      <c r="A1076" s="6" t="s">
        <v>4342</v>
      </c>
      <c r="B1076" s="6" t="s">
        <v>4343</v>
      </c>
      <c r="C1076" s="6" t="s">
        <v>55</v>
      </c>
      <c r="D1076" s="6">
        <v>47</v>
      </c>
      <c r="E1076" s="6" t="s">
        <v>4344</v>
      </c>
      <c r="F1076" s="6">
        <v>1.155002832</v>
      </c>
      <c r="G1076" s="6" t="s">
        <v>4345</v>
      </c>
    </row>
    <row r="1077" spans="1:7">
      <c r="A1077" s="6" t="s">
        <v>4346</v>
      </c>
      <c r="B1077" s="6" t="s">
        <v>4347</v>
      </c>
      <c r="C1077" s="6" t="s">
        <v>55</v>
      </c>
      <c r="D1077" s="6">
        <v>41</v>
      </c>
      <c r="E1077" s="6" t="s">
        <v>4348</v>
      </c>
      <c r="F1077" s="6">
        <v>1.148025036</v>
      </c>
      <c r="G1077" s="6" t="s">
        <v>4349</v>
      </c>
    </row>
    <row r="1078" spans="1:7">
      <c r="A1078" s="6" t="s">
        <v>4350</v>
      </c>
      <c r="B1078" s="6" t="s">
        <v>4351</v>
      </c>
      <c r="C1078" s="6" t="s">
        <v>55</v>
      </c>
      <c r="D1078" s="6">
        <v>41</v>
      </c>
      <c r="E1078" s="6" t="s">
        <v>4352</v>
      </c>
      <c r="F1078" s="6">
        <v>1.148025036</v>
      </c>
      <c r="G1078" s="6" t="s">
        <v>4353</v>
      </c>
    </row>
    <row r="1079" spans="1:7">
      <c r="A1079" s="6" t="s">
        <v>4354</v>
      </c>
      <c r="B1079" s="6" t="s">
        <v>4355</v>
      </c>
      <c r="C1079" s="6" t="s">
        <v>269</v>
      </c>
      <c r="D1079" s="6">
        <v>22</v>
      </c>
      <c r="E1079" s="6" t="s">
        <v>4356</v>
      </c>
      <c r="F1079" s="6">
        <v>1.148025036</v>
      </c>
      <c r="G1079" s="6" t="s">
        <v>4357</v>
      </c>
    </row>
    <row r="1080" spans="1:7">
      <c r="A1080" s="6" t="s">
        <v>4358</v>
      </c>
      <c r="B1080" s="6" t="s">
        <v>4359</v>
      </c>
      <c r="C1080" s="6" t="s">
        <v>55</v>
      </c>
      <c r="D1080" s="6">
        <v>42</v>
      </c>
      <c r="E1080" s="6" t="s">
        <v>4360</v>
      </c>
      <c r="F1080" s="6">
        <v>1.14594543</v>
      </c>
      <c r="G1080" s="6" t="s">
        <v>4361</v>
      </c>
    </row>
    <row r="1081" spans="1:7">
      <c r="A1081" s="6" t="s">
        <v>4362</v>
      </c>
      <c r="B1081" s="6" t="s">
        <v>4363</v>
      </c>
      <c r="C1081" s="6" t="s">
        <v>55</v>
      </c>
      <c r="D1081" s="6">
        <v>37</v>
      </c>
      <c r="E1081" s="6" t="s">
        <v>4364</v>
      </c>
      <c r="F1081" s="6">
        <v>1.145549893</v>
      </c>
      <c r="G1081" s="6" t="s">
        <v>4365</v>
      </c>
    </row>
    <row r="1082" spans="1:7">
      <c r="A1082" s="6" t="s">
        <v>4366</v>
      </c>
      <c r="B1082" s="6" t="s">
        <v>4367</v>
      </c>
      <c r="C1082" s="6" t="s">
        <v>269</v>
      </c>
      <c r="D1082" s="6">
        <v>22</v>
      </c>
      <c r="E1082" s="6" t="s">
        <v>4368</v>
      </c>
      <c r="F1082" s="6">
        <v>1.143232942</v>
      </c>
      <c r="G1082" s="6" t="s">
        <v>4369</v>
      </c>
    </row>
    <row r="1083" spans="1:7">
      <c r="A1083" s="6" t="s">
        <v>4370</v>
      </c>
      <c r="B1083" s="6" t="s">
        <v>4371</v>
      </c>
      <c r="C1083" s="6" t="s">
        <v>269</v>
      </c>
      <c r="D1083" s="6">
        <v>18</v>
      </c>
      <c r="E1083" s="6" t="s">
        <v>4372</v>
      </c>
      <c r="F1083" s="6">
        <v>1.143232942</v>
      </c>
      <c r="G1083" s="6" t="s">
        <v>4373</v>
      </c>
    </row>
    <row r="1084" spans="1:7">
      <c r="A1084" s="6" t="s">
        <v>4374</v>
      </c>
      <c r="B1084" s="6" t="s">
        <v>4375</v>
      </c>
      <c r="C1084" s="6" t="s">
        <v>55</v>
      </c>
      <c r="D1084" s="6">
        <v>48</v>
      </c>
      <c r="E1084" s="6" t="s">
        <v>4376</v>
      </c>
      <c r="F1084" s="6">
        <v>1.142781019</v>
      </c>
      <c r="G1084" s="6" t="s">
        <v>4377</v>
      </c>
    </row>
    <row r="1085" spans="1:7">
      <c r="A1085" s="6" t="s">
        <v>4378</v>
      </c>
      <c r="B1085" s="6" t="s">
        <v>4379</v>
      </c>
      <c r="C1085" s="6" t="s">
        <v>55</v>
      </c>
      <c r="D1085" s="6">
        <v>46</v>
      </c>
      <c r="E1085" s="6" t="s">
        <v>4380</v>
      </c>
      <c r="F1085" s="6">
        <v>1.142781019</v>
      </c>
      <c r="G1085" s="6" t="s">
        <v>4381</v>
      </c>
    </row>
    <row r="1086" spans="1:7">
      <c r="A1086" s="6" t="s">
        <v>4382</v>
      </c>
      <c r="B1086" s="6" t="s">
        <v>4383</v>
      </c>
      <c r="C1086" s="6" t="s">
        <v>55</v>
      </c>
      <c r="D1086" s="6">
        <v>37</v>
      </c>
      <c r="E1086" s="6" t="s">
        <v>4384</v>
      </c>
      <c r="F1086" s="6">
        <v>1.142469406</v>
      </c>
      <c r="G1086" s="6" t="s">
        <v>4385</v>
      </c>
    </row>
    <row r="1087" spans="1:7">
      <c r="A1087" s="6" t="s">
        <v>4386</v>
      </c>
      <c r="B1087" s="6" t="s">
        <v>4387</v>
      </c>
      <c r="C1087" s="6" t="s">
        <v>55</v>
      </c>
      <c r="D1087" s="6">
        <v>45</v>
      </c>
      <c r="E1087" s="6" t="s">
        <v>4388</v>
      </c>
      <c r="F1087" s="6">
        <v>1.139274597</v>
      </c>
      <c r="G1087" s="6" t="s">
        <v>4389</v>
      </c>
    </row>
    <row r="1088" spans="1:7">
      <c r="A1088" s="6" t="s">
        <v>4390</v>
      </c>
      <c r="B1088" s="6" t="s">
        <v>4391</v>
      </c>
      <c r="C1088" s="6" t="s">
        <v>55</v>
      </c>
      <c r="D1088" s="6">
        <v>44</v>
      </c>
      <c r="E1088" s="6" t="s">
        <v>4392</v>
      </c>
      <c r="F1088" s="6">
        <v>1.138829708</v>
      </c>
      <c r="G1088" s="6" t="s">
        <v>4393</v>
      </c>
    </row>
    <row r="1089" spans="1:7">
      <c r="A1089" s="6" t="s">
        <v>4394</v>
      </c>
      <c r="B1089" s="6" t="s">
        <v>4395</v>
      </c>
      <c r="C1089" s="6" t="s">
        <v>269</v>
      </c>
      <c r="D1089" s="6">
        <v>24</v>
      </c>
      <c r="E1089" s="6" t="s">
        <v>4396</v>
      </c>
      <c r="F1089" s="6">
        <v>1.138829708</v>
      </c>
      <c r="G1089" s="6" t="s">
        <v>4397</v>
      </c>
    </row>
    <row r="1090" spans="1:7">
      <c r="A1090" s="6" t="s">
        <v>4398</v>
      </c>
      <c r="B1090" s="6" t="s">
        <v>4399</v>
      </c>
      <c r="C1090" s="6" t="s">
        <v>55</v>
      </c>
      <c r="D1090" s="6">
        <v>45</v>
      </c>
      <c r="E1090" s="6" t="s">
        <v>4400</v>
      </c>
      <c r="F1090" s="6">
        <v>1.134760737</v>
      </c>
      <c r="G1090" s="6" t="s">
        <v>4401</v>
      </c>
    </row>
    <row r="1091" spans="1:7">
      <c r="A1091" s="6" t="s">
        <v>4402</v>
      </c>
      <c r="B1091" s="6" t="s">
        <v>4403</v>
      </c>
      <c r="C1091" s="6" t="s">
        <v>55</v>
      </c>
      <c r="D1091" s="6">
        <v>44</v>
      </c>
      <c r="E1091" s="6" t="s">
        <v>4404</v>
      </c>
      <c r="F1091" s="6">
        <v>1.133340478</v>
      </c>
      <c r="G1091" s="6" t="s">
        <v>4405</v>
      </c>
    </row>
    <row r="1092" spans="1:7">
      <c r="A1092" s="6" t="s">
        <v>4406</v>
      </c>
      <c r="B1092" s="6" t="s">
        <v>4407</v>
      </c>
      <c r="C1092" s="6" t="s">
        <v>55</v>
      </c>
      <c r="D1092" s="6">
        <v>42</v>
      </c>
      <c r="E1092" s="6" t="s">
        <v>4408</v>
      </c>
      <c r="F1092" s="6">
        <v>1.133340478</v>
      </c>
      <c r="G1092" s="6" t="s">
        <v>4409</v>
      </c>
    </row>
    <row r="1093" spans="1:7">
      <c r="A1093" s="6" t="s">
        <v>4410</v>
      </c>
      <c r="B1093" s="6" t="s">
        <v>4411</v>
      </c>
      <c r="C1093" s="6" t="s">
        <v>55</v>
      </c>
      <c r="D1093" s="6">
        <v>38</v>
      </c>
      <c r="E1093" s="6" t="s">
        <v>4412</v>
      </c>
      <c r="F1093" s="6">
        <v>1.133340478</v>
      </c>
      <c r="G1093" s="6" t="s">
        <v>4413</v>
      </c>
    </row>
    <row r="1094" spans="1:7">
      <c r="A1094" s="6" t="s">
        <v>4414</v>
      </c>
      <c r="B1094" s="6" t="s">
        <v>4415</v>
      </c>
      <c r="C1094" s="6" t="s">
        <v>55</v>
      </c>
      <c r="D1094" s="6">
        <v>44</v>
      </c>
      <c r="E1094" s="6" t="s">
        <v>4416</v>
      </c>
      <c r="F1094" s="6">
        <v>1.132260561</v>
      </c>
      <c r="G1094" s="6" t="s">
        <v>4417</v>
      </c>
    </row>
    <row r="1095" spans="1:7">
      <c r="A1095" s="6" t="s">
        <v>4418</v>
      </c>
      <c r="B1095" s="6" t="s">
        <v>4419</v>
      </c>
      <c r="C1095" s="6" t="s">
        <v>55</v>
      </c>
      <c r="D1095" s="6">
        <v>44</v>
      </c>
      <c r="E1095" s="6" t="s">
        <v>4420</v>
      </c>
      <c r="F1095" s="6">
        <v>1.131840348</v>
      </c>
      <c r="G1095" s="6" t="s">
        <v>4421</v>
      </c>
    </row>
    <row r="1096" spans="1:7">
      <c r="A1096" s="6" t="s">
        <v>4422</v>
      </c>
      <c r="B1096" s="6" t="s">
        <v>4423</v>
      </c>
      <c r="C1096" s="6" t="s">
        <v>55</v>
      </c>
      <c r="D1096" s="6">
        <v>43</v>
      </c>
      <c r="E1096" s="6" t="s">
        <v>4424</v>
      </c>
      <c r="F1096" s="6">
        <v>1.13015902</v>
      </c>
      <c r="G1096" s="6" t="s">
        <v>4425</v>
      </c>
    </row>
    <row r="1097" spans="1:7">
      <c r="A1097" s="6" t="s">
        <v>4426</v>
      </c>
      <c r="B1097" s="6" t="s">
        <v>4427</v>
      </c>
      <c r="C1097" s="6" t="s">
        <v>55</v>
      </c>
      <c r="D1097" s="6">
        <v>42</v>
      </c>
      <c r="E1097" s="6" t="s">
        <v>4428</v>
      </c>
      <c r="F1097" s="6">
        <v>1.13015902</v>
      </c>
      <c r="G1097" s="6" t="s">
        <v>4429</v>
      </c>
    </row>
    <row r="1098" spans="1:7">
      <c r="A1098" s="6" t="s">
        <v>4430</v>
      </c>
      <c r="B1098" s="6" t="s">
        <v>4431</v>
      </c>
      <c r="C1098" s="6" t="s">
        <v>55</v>
      </c>
      <c r="D1098" s="6">
        <v>45</v>
      </c>
      <c r="E1098" s="6" t="s">
        <v>4432</v>
      </c>
      <c r="F1098" s="6">
        <v>1.129389286</v>
      </c>
      <c r="G1098" s="6" t="s">
        <v>4433</v>
      </c>
    </row>
    <row r="1099" spans="1:7">
      <c r="A1099" s="6" t="s">
        <v>4434</v>
      </c>
      <c r="B1099" s="6" t="s">
        <v>4435</v>
      </c>
      <c r="C1099" s="6" t="s">
        <v>55</v>
      </c>
      <c r="D1099" s="6">
        <v>42</v>
      </c>
      <c r="E1099" s="6" t="s">
        <v>4436</v>
      </c>
      <c r="F1099" s="6">
        <v>1.129389286</v>
      </c>
      <c r="G1099" s="6" t="s">
        <v>4437</v>
      </c>
    </row>
    <row r="1100" spans="1:7">
      <c r="A1100" s="6" t="s">
        <v>4438</v>
      </c>
      <c r="B1100" s="6" t="s">
        <v>4439</v>
      </c>
      <c r="C1100" s="6" t="s">
        <v>55</v>
      </c>
      <c r="D1100" s="6">
        <v>42</v>
      </c>
      <c r="E1100" s="6" t="s">
        <v>4440</v>
      </c>
      <c r="F1100" s="6">
        <v>1.129389286</v>
      </c>
      <c r="G1100" s="6" t="s">
        <v>4441</v>
      </c>
    </row>
    <row r="1101" spans="1:7">
      <c r="A1101" s="6" t="s">
        <v>4442</v>
      </c>
      <c r="B1101" s="6" t="s">
        <v>4443</v>
      </c>
      <c r="C1101" s="6" t="s">
        <v>55</v>
      </c>
      <c r="D1101" s="6">
        <v>40</v>
      </c>
      <c r="E1101" s="6" t="s">
        <v>4444</v>
      </c>
      <c r="F1101" s="6">
        <v>1.129389286</v>
      </c>
      <c r="G1101" s="6" t="s">
        <v>4445</v>
      </c>
    </row>
    <row r="1102" spans="1:7">
      <c r="A1102" s="6" t="s">
        <v>4446</v>
      </c>
      <c r="B1102" s="6" t="s">
        <v>4447</v>
      </c>
      <c r="C1102" s="6" t="s">
        <v>55</v>
      </c>
      <c r="D1102" s="6">
        <v>33</v>
      </c>
      <c r="E1102" s="6" t="s">
        <v>4448</v>
      </c>
      <c r="F1102" s="6">
        <v>1.129389286</v>
      </c>
      <c r="G1102" s="6" t="s">
        <v>4449</v>
      </c>
    </row>
    <row r="1103" spans="1:7">
      <c r="A1103" s="6" t="s">
        <v>4450</v>
      </c>
      <c r="B1103" s="6" t="s">
        <v>4451</v>
      </c>
      <c r="C1103" s="6" t="s">
        <v>269</v>
      </c>
      <c r="D1103" s="6">
        <v>21</v>
      </c>
      <c r="E1103" s="6" t="s">
        <v>4452</v>
      </c>
      <c r="F1103" s="6">
        <v>1.129389286</v>
      </c>
      <c r="G1103" s="6" t="s">
        <v>4453</v>
      </c>
    </row>
    <row r="1104" spans="1:7">
      <c r="A1104" s="6" t="s">
        <v>4454</v>
      </c>
      <c r="B1104" s="6" t="s">
        <v>4455</v>
      </c>
      <c r="C1104" s="6" t="s">
        <v>55</v>
      </c>
      <c r="D1104" s="6">
        <v>38</v>
      </c>
      <c r="E1104" s="6" t="s">
        <v>4456</v>
      </c>
      <c r="F1104" s="6">
        <v>1.127743363</v>
      </c>
      <c r="G1104" s="6" t="s">
        <v>4457</v>
      </c>
    </row>
    <row r="1105" spans="1:7">
      <c r="A1105" s="6" t="s">
        <v>4458</v>
      </c>
      <c r="B1105" s="6" t="s">
        <v>4459</v>
      </c>
      <c r="C1105" s="6" t="s">
        <v>55</v>
      </c>
      <c r="D1105" s="6">
        <v>36</v>
      </c>
      <c r="E1105" s="6" t="s">
        <v>4460</v>
      </c>
      <c r="F1105" s="6">
        <v>1.127743363</v>
      </c>
      <c r="G1105" s="6" t="s">
        <v>4461</v>
      </c>
    </row>
    <row r="1106" spans="1:7">
      <c r="A1106" s="6" t="s">
        <v>4462</v>
      </c>
      <c r="B1106" s="6" t="s">
        <v>4463</v>
      </c>
      <c r="C1106" s="6" t="s">
        <v>55</v>
      </c>
      <c r="D1106" s="6">
        <v>42</v>
      </c>
      <c r="E1106" s="6" t="s">
        <v>4464</v>
      </c>
      <c r="F1106" s="6">
        <v>1.123633862</v>
      </c>
      <c r="G1106" s="6" t="s">
        <v>4465</v>
      </c>
    </row>
    <row r="1107" spans="1:7">
      <c r="A1107" s="6" t="s">
        <v>4466</v>
      </c>
      <c r="B1107" s="6" t="s">
        <v>4467</v>
      </c>
      <c r="C1107" s="6" t="s">
        <v>55</v>
      </c>
      <c r="D1107" s="6">
        <v>41</v>
      </c>
      <c r="E1107" s="6" t="s">
        <v>4468</v>
      </c>
      <c r="F1107" s="6">
        <v>1.123633862</v>
      </c>
      <c r="G1107" s="6" t="s">
        <v>4469</v>
      </c>
    </row>
    <row r="1108" spans="1:7">
      <c r="A1108" s="6" t="s">
        <v>4470</v>
      </c>
      <c r="B1108" s="6" t="s">
        <v>4471</v>
      </c>
      <c r="C1108" s="6" t="s">
        <v>55</v>
      </c>
      <c r="D1108" s="6">
        <v>39</v>
      </c>
      <c r="E1108" s="6" t="s">
        <v>4472</v>
      </c>
      <c r="F1108" s="6">
        <v>1.123633862</v>
      </c>
      <c r="G1108" s="6" t="s">
        <v>4473</v>
      </c>
    </row>
    <row r="1109" spans="1:7">
      <c r="A1109" s="6" t="s">
        <v>4474</v>
      </c>
      <c r="B1109" s="6" t="s">
        <v>4475</v>
      </c>
      <c r="C1109" s="6" t="s">
        <v>269</v>
      </c>
      <c r="D1109" s="6">
        <v>24</v>
      </c>
      <c r="E1109" s="6" t="s">
        <v>4476</v>
      </c>
      <c r="F1109" s="6">
        <v>1.123337626</v>
      </c>
      <c r="G1109" s="6" t="s">
        <v>4477</v>
      </c>
    </row>
    <row r="1110" spans="1:7">
      <c r="A1110" s="6" t="s">
        <v>4478</v>
      </c>
      <c r="B1110" s="6" t="s">
        <v>4479</v>
      </c>
      <c r="C1110" s="6" t="s">
        <v>55</v>
      </c>
      <c r="D1110" s="6">
        <v>46</v>
      </c>
      <c r="E1110" s="6" t="s">
        <v>4480</v>
      </c>
      <c r="F1110" s="6">
        <v>1.122264028</v>
      </c>
      <c r="G1110" s="6" t="s">
        <v>4481</v>
      </c>
    </row>
    <row r="1111" spans="1:7">
      <c r="A1111" s="6" t="s">
        <v>4482</v>
      </c>
      <c r="B1111" s="6" t="s">
        <v>4483</v>
      </c>
      <c r="C1111" s="6" t="s">
        <v>55</v>
      </c>
      <c r="D1111" s="6">
        <v>40</v>
      </c>
      <c r="E1111" s="6" t="s">
        <v>4484</v>
      </c>
      <c r="F1111" s="6">
        <v>1.122088194</v>
      </c>
      <c r="G1111" s="6" t="s">
        <v>4485</v>
      </c>
    </row>
    <row r="1112" spans="1:7">
      <c r="A1112" s="6" t="s">
        <v>4486</v>
      </c>
      <c r="B1112" s="6" t="s">
        <v>4487</v>
      </c>
      <c r="C1112" s="6" t="s">
        <v>55</v>
      </c>
      <c r="D1112" s="6">
        <v>46</v>
      </c>
      <c r="E1112" s="6" t="s">
        <v>4488</v>
      </c>
      <c r="F1112" s="6">
        <v>1.11968255</v>
      </c>
      <c r="G1112" s="6" t="s">
        <v>4489</v>
      </c>
    </row>
    <row r="1113" spans="1:7">
      <c r="A1113" s="6" t="s">
        <v>4490</v>
      </c>
      <c r="B1113" s="6" t="s">
        <v>4491</v>
      </c>
      <c r="C1113" s="6" t="s">
        <v>55</v>
      </c>
      <c r="D1113" s="6">
        <v>44</v>
      </c>
      <c r="E1113" s="6" t="s">
        <v>4492</v>
      </c>
      <c r="F1113" s="6">
        <v>1.115174532</v>
      </c>
      <c r="G1113" s="6" t="s">
        <v>4493</v>
      </c>
    </row>
    <row r="1114" spans="1:7">
      <c r="A1114" s="6" t="s">
        <v>4494</v>
      </c>
      <c r="B1114" s="6" t="s">
        <v>4495</v>
      </c>
      <c r="C1114" s="6" t="s">
        <v>55</v>
      </c>
      <c r="D1114" s="6">
        <v>40</v>
      </c>
      <c r="E1114" s="6" t="s">
        <v>4496</v>
      </c>
      <c r="F1114" s="6">
        <v>1.109686136</v>
      </c>
      <c r="G1114" s="6" t="s">
        <v>4497</v>
      </c>
    </row>
    <row r="1115" spans="1:7">
      <c r="A1115" s="6" t="s">
        <v>4498</v>
      </c>
      <c r="B1115" s="6" t="s">
        <v>4499</v>
      </c>
      <c r="C1115" s="6" t="s">
        <v>269</v>
      </c>
      <c r="D1115" s="6">
        <v>20</v>
      </c>
      <c r="E1115" s="6" t="s">
        <v>4500</v>
      </c>
      <c r="F1115" s="6">
        <v>1.109686136</v>
      </c>
      <c r="G1115" s="6" t="s">
        <v>4501</v>
      </c>
    </row>
    <row r="1116" spans="1:7">
      <c r="A1116" s="6" t="s">
        <v>4502</v>
      </c>
      <c r="B1116" s="6" t="s">
        <v>4503</v>
      </c>
      <c r="C1116" s="6" t="s">
        <v>55</v>
      </c>
      <c r="D1116" s="6">
        <v>39</v>
      </c>
      <c r="E1116" s="6" t="s">
        <v>4504</v>
      </c>
      <c r="F1116" s="6">
        <v>1.109554648</v>
      </c>
      <c r="G1116" s="6" t="s">
        <v>4505</v>
      </c>
    </row>
    <row r="1117" spans="1:7">
      <c r="A1117" s="6" t="s">
        <v>4506</v>
      </c>
      <c r="B1117" s="6" t="s">
        <v>4507</v>
      </c>
      <c r="C1117" s="6" t="s">
        <v>55</v>
      </c>
      <c r="D1117" s="6">
        <v>36</v>
      </c>
      <c r="E1117" s="6" t="s">
        <v>4508</v>
      </c>
      <c r="F1117" s="6">
        <v>1.109554648</v>
      </c>
      <c r="G1117" s="6" t="s">
        <v>4509</v>
      </c>
    </row>
    <row r="1118" spans="1:7">
      <c r="A1118" s="6" t="s">
        <v>4510</v>
      </c>
      <c r="B1118" s="6" t="s">
        <v>4511</v>
      </c>
      <c r="C1118" s="6" t="s">
        <v>55</v>
      </c>
      <c r="D1118" s="6">
        <v>35</v>
      </c>
      <c r="E1118" s="6" t="s">
        <v>4512</v>
      </c>
      <c r="F1118" s="6">
        <v>1.109554648</v>
      </c>
      <c r="G1118" s="6" t="s">
        <v>4513</v>
      </c>
    </row>
    <row r="1119" spans="1:7">
      <c r="A1119" s="6" t="s">
        <v>4514</v>
      </c>
      <c r="B1119" s="6" t="s">
        <v>4515</v>
      </c>
      <c r="C1119" s="6" t="s">
        <v>55</v>
      </c>
      <c r="D1119" s="6">
        <v>42</v>
      </c>
      <c r="E1119" s="6" t="s">
        <v>4516</v>
      </c>
      <c r="F1119" s="6">
        <v>1.108955145</v>
      </c>
      <c r="G1119" s="6" t="s">
        <v>4517</v>
      </c>
    </row>
    <row r="1120" spans="1:7">
      <c r="A1120" s="6" t="s">
        <v>4518</v>
      </c>
      <c r="B1120" s="6" t="s">
        <v>4519</v>
      </c>
      <c r="C1120" s="6" t="s">
        <v>55</v>
      </c>
      <c r="D1120" s="6">
        <v>42</v>
      </c>
      <c r="E1120" s="6" t="s">
        <v>4520</v>
      </c>
      <c r="F1120" s="6">
        <v>1.105994582</v>
      </c>
      <c r="G1120" s="6" t="s">
        <v>4521</v>
      </c>
    </row>
    <row r="1121" spans="1:7">
      <c r="A1121" s="6" t="s">
        <v>4522</v>
      </c>
      <c r="B1121" s="6" t="s">
        <v>4523</v>
      </c>
      <c r="C1121" s="6" t="s">
        <v>55</v>
      </c>
      <c r="D1121" s="6">
        <v>31</v>
      </c>
      <c r="E1121" s="6" t="s">
        <v>4524</v>
      </c>
      <c r="F1121" s="6">
        <v>1.104608893</v>
      </c>
      <c r="G1121" s="6" t="s">
        <v>4525</v>
      </c>
    </row>
    <row r="1122" spans="1:7">
      <c r="A1122" s="6" t="s">
        <v>4526</v>
      </c>
      <c r="B1122" s="6" t="s">
        <v>4527</v>
      </c>
      <c r="C1122" s="6" t="s">
        <v>55</v>
      </c>
      <c r="D1122" s="6">
        <v>47</v>
      </c>
      <c r="E1122" s="6" t="s">
        <v>4528</v>
      </c>
      <c r="F1122" s="6">
        <v>1.103323102</v>
      </c>
      <c r="G1122" s="6" t="s">
        <v>4529</v>
      </c>
    </row>
    <row r="1123" spans="1:7">
      <c r="A1123" s="6" t="s">
        <v>4530</v>
      </c>
      <c r="B1123" s="6" t="s">
        <v>4531</v>
      </c>
      <c r="C1123" s="6" t="s">
        <v>55</v>
      </c>
      <c r="D1123" s="6">
        <v>45</v>
      </c>
      <c r="E1123" s="6" t="s">
        <v>4532</v>
      </c>
      <c r="F1123" s="6">
        <v>1.103323102</v>
      </c>
      <c r="G1123" s="6" t="s">
        <v>4533</v>
      </c>
    </row>
    <row r="1124" spans="1:7">
      <c r="A1124" s="6" t="s">
        <v>4534</v>
      </c>
      <c r="B1124" s="6" t="s">
        <v>4535</v>
      </c>
      <c r="C1124" s="6" t="s">
        <v>55</v>
      </c>
      <c r="D1124" s="6">
        <v>41</v>
      </c>
      <c r="E1124" s="6" t="s">
        <v>4536</v>
      </c>
      <c r="F1124" s="6">
        <v>1.101285696</v>
      </c>
      <c r="G1124" s="6" t="s">
        <v>4537</v>
      </c>
    </row>
    <row r="1125" spans="1:7">
      <c r="A1125" s="6" t="s">
        <v>4538</v>
      </c>
      <c r="B1125" s="6" t="s">
        <v>4539</v>
      </c>
      <c r="C1125" s="6" t="s">
        <v>55</v>
      </c>
      <c r="D1125" s="6">
        <v>44</v>
      </c>
      <c r="E1125" s="6" t="s">
        <v>4540</v>
      </c>
      <c r="F1125" s="6">
        <v>1.09937191</v>
      </c>
      <c r="G1125" s="6" t="s">
        <v>4541</v>
      </c>
    </row>
    <row r="1126" spans="1:7">
      <c r="A1126" s="6" t="s">
        <v>4542</v>
      </c>
      <c r="B1126" s="6" t="s">
        <v>4543</v>
      </c>
      <c r="C1126" s="6" t="s">
        <v>55</v>
      </c>
      <c r="D1126" s="6">
        <v>38</v>
      </c>
      <c r="E1126" s="6" t="s">
        <v>4544</v>
      </c>
      <c r="F1126" s="6">
        <v>1.09937191</v>
      </c>
      <c r="G1126" s="6" t="s">
        <v>4545</v>
      </c>
    </row>
    <row r="1127" spans="1:7">
      <c r="A1127" s="6" t="s">
        <v>4546</v>
      </c>
      <c r="B1127" s="6" t="s">
        <v>4547</v>
      </c>
      <c r="C1127" s="6" t="s">
        <v>55</v>
      </c>
      <c r="D1127" s="6">
        <v>38</v>
      </c>
      <c r="E1127" s="6" t="s">
        <v>4548</v>
      </c>
      <c r="F1127" s="6">
        <v>1.09937191</v>
      </c>
      <c r="G1127" s="6" t="s">
        <v>4549</v>
      </c>
    </row>
    <row r="1128" spans="1:7">
      <c r="A1128" s="6" t="s">
        <v>4550</v>
      </c>
      <c r="B1128" s="6" t="s">
        <v>4551</v>
      </c>
      <c r="C1128" s="6" t="s">
        <v>55</v>
      </c>
      <c r="D1128" s="6">
        <v>44</v>
      </c>
      <c r="E1128" s="6" t="s">
        <v>4552</v>
      </c>
      <c r="F1128" s="6">
        <v>1.098858595</v>
      </c>
      <c r="G1128" s="6" t="s">
        <v>4553</v>
      </c>
    </row>
    <row r="1129" spans="1:7">
      <c r="A1129" s="6" t="s">
        <v>4554</v>
      </c>
      <c r="B1129" s="6" t="s">
        <v>4555</v>
      </c>
      <c r="C1129" s="6" t="s">
        <v>55</v>
      </c>
      <c r="D1129" s="6">
        <v>41</v>
      </c>
      <c r="E1129" s="6" t="s">
        <v>4556</v>
      </c>
      <c r="F1129" s="6">
        <v>1.096377254</v>
      </c>
      <c r="G1129" s="6" t="s">
        <v>4557</v>
      </c>
    </row>
    <row r="1130" spans="1:7">
      <c r="A1130" s="6" t="s">
        <v>4558</v>
      </c>
      <c r="B1130" s="6" t="s">
        <v>4559</v>
      </c>
      <c r="C1130" s="6" t="s">
        <v>55</v>
      </c>
      <c r="D1130" s="6">
        <v>40</v>
      </c>
      <c r="E1130" s="6" t="s">
        <v>4560</v>
      </c>
      <c r="F1130" s="6">
        <v>1.095564365</v>
      </c>
      <c r="G1130" s="6" t="s">
        <v>4561</v>
      </c>
    </row>
    <row r="1131" spans="1:7">
      <c r="A1131" s="6" t="s">
        <v>4562</v>
      </c>
      <c r="B1131" s="6" t="s">
        <v>4563</v>
      </c>
      <c r="C1131" s="6" t="s">
        <v>55</v>
      </c>
      <c r="D1131" s="6">
        <v>35</v>
      </c>
      <c r="E1131" s="6" t="s">
        <v>4564</v>
      </c>
      <c r="F1131" s="6">
        <v>1.095564365</v>
      </c>
      <c r="G1131" s="6" t="s">
        <v>4565</v>
      </c>
    </row>
    <row r="1132" spans="1:7">
      <c r="A1132" s="6" t="s">
        <v>4566</v>
      </c>
      <c r="B1132" s="6" t="s">
        <v>4567</v>
      </c>
      <c r="C1132" s="6" t="s">
        <v>55</v>
      </c>
      <c r="D1132" s="6">
        <v>35</v>
      </c>
      <c r="E1132" s="6" t="s">
        <v>4568</v>
      </c>
      <c r="F1132" s="6">
        <v>1.095564365</v>
      </c>
      <c r="G1132" s="6" t="s">
        <v>4569</v>
      </c>
    </row>
    <row r="1133" spans="1:7">
      <c r="A1133" s="6" t="s">
        <v>4570</v>
      </c>
      <c r="B1133" s="6" t="s">
        <v>4571</v>
      </c>
      <c r="C1133" s="6" t="s">
        <v>55</v>
      </c>
      <c r="D1133" s="6">
        <v>41</v>
      </c>
      <c r="E1133" s="6" t="s">
        <v>4572</v>
      </c>
      <c r="F1133" s="6">
        <v>1.092358589</v>
      </c>
      <c r="G1133" s="6" t="s">
        <v>4573</v>
      </c>
    </row>
    <row r="1134" spans="1:7">
      <c r="A1134" s="6" t="s">
        <v>4574</v>
      </c>
      <c r="B1134" s="6" t="s">
        <v>4575</v>
      </c>
      <c r="C1134" s="6" t="s">
        <v>55</v>
      </c>
      <c r="D1134" s="6">
        <v>43</v>
      </c>
      <c r="E1134" s="6" t="s">
        <v>4576</v>
      </c>
      <c r="F1134" s="6">
        <v>1.090057611</v>
      </c>
      <c r="G1134" s="6" t="s">
        <v>4577</v>
      </c>
    </row>
    <row r="1135" spans="1:7">
      <c r="A1135" s="6" t="s">
        <v>4578</v>
      </c>
      <c r="B1135" s="6" t="s">
        <v>4579</v>
      </c>
      <c r="C1135" s="6" t="s">
        <v>55</v>
      </c>
      <c r="D1135" s="6">
        <v>43</v>
      </c>
      <c r="E1135" s="6" t="s">
        <v>4580</v>
      </c>
      <c r="F1135" s="6">
        <v>1.090057611</v>
      </c>
      <c r="G1135" s="6" t="s">
        <v>4581</v>
      </c>
    </row>
    <row r="1136" spans="1:7">
      <c r="A1136" s="6" t="s">
        <v>4582</v>
      </c>
      <c r="B1136" s="6" t="s">
        <v>4583</v>
      </c>
      <c r="C1136" s="6" t="s">
        <v>55</v>
      </c>
      <c r="D1136" s="6">
        <v>39</v>
      </c>
      <c r="E1136" s="6" t="s">
        <v>4584</v>
      </c>
      <c r="F1136" s="6">
        <v>1.090057611</v>
      </c>
      <c r="G1136" s="6" t="s">
        <v>4585</v>
      </c>
    </row>
    <row r="1137" spans="1:7">
      <c r="A1137" s="6" t="s">
        <v>4586</v>
      </c>
      <c r="B1137" s="6" t="s">
        <v>4587</v>
      </c>
      <c r="C1137" s="6" t="s">
        <v>55</v>
      </c>
      <c r="D1137" s="6">
        <v>41</v>
      </c>
      <c r="E1137" s="6" t="s">
        <v>4588</v>
      </c>
      <c r="F1137" s="6">
        <v>1.089483619</v>
      </c>
      <c r="G1137" s="6" t="s">
        <v>4589</v>
      </c>
    </row>
    <row r="1138" spans="1:7">
      <c r="A1138" s="6" t="s">
        <v>4590</v>
      </c>
      <c r="B1138" s="6" t="s">
        <v>4591</v>
      </c>
      <c r="C1138" s="6" t="s">
        <v>55</v>
      </c>
      <c r="D1138" s="6">
        <v>44</v>
      </c>
      <c r="E1138" s="6" t="s">
        <v>4592</v>
      </c>
      <c r="F1138" s="6">
        <v>1.088707805</v>
      </c>
      <c r="G1138" s="6" t="s">
        <v>4593</v>
      </c>
    </row>
    <row r="1139" spans="1:7">
      <c r="A1139" s="6" t="s">
        <v>4594</v>
      </c>
      <c r="B1139" s="6" t="s">
        <v>4595</v>
      </c>
      <c r="C1139" s="6" t="s">
        <v>55</v>
      </c>
      <c r="D1139" s="6">
        <v>42</v>
      </c>
      <c r="E1139" s="6" t="s">
        <v>4596</v>
      </c>
      <c r="F1139" s="6">
        <v>1.088707805</v>
      </c>
      <c r="G1139" s="6" t="s">
        <v>4597</v>
      </c>
    </row>
    <row r="1140" spans="1:7">
      <c r="A1140" s="6" t="s">
        <v>4598</v>
      </c>
      <c r="B1140" s="6" t="s">
        <v>4599</v>
      </c>
      <c r="C1140" s="6" t="s">
        <v>55</v>
      </c>
      <c r="D1140" s="6">
        <v>48</v>
      </c>
      <c r="E1140" s="6" t="s">
        <v>4600</v>
      </c>
      <c r="F1140" s="6">
        <v>1.084588766</v>
      </c>
      <c r="G1140" s="6" t="s">
        <v>4601</v>
      </c>
    </row>
    <row r="1141" spans="1:7">
      <c r="A1141" s="6" t="s">
        <v>4602</v>
      </c>
      <c r="B1141" s="6" t="s">
        <v>4603</v>
      </c>
      <c r="C1141" s="6" t="s">
        <v>55</v>
      </c>
      <c r="D1141" s="6">
        <v>36</v>
      </c>
      <c r="E1141" s="6" t="s">
        <v>4604</v>
      </c>
      <c r="F1141" s="6">
        <v>1.084588766</v>
      </c>
      <c r="G1141" s="6" t="s">
        <v>4605</v>
      </c>
    </row>
    <row r="1142" spans="1:7">
      <c r="A1142" s="6" t="s">
        <v>4606</v>
      </c>
      <c r="B1142" s="6" t="s">
        <v>4607</v>
      </c>
      <c r="C1142" s="6" t="s">
        <v>55</v>
      </c>
      <c r="D1142" s="6">
        <v>39</v>
      </c>
      <c r="E1142" s="6" t="s">
        <v>4608</v>
      </c>
      <c r="F1142" s="6">
        <v>1.082479477</v>
      </c>
      <c r="G1142" s="6" t="s">
        <v>4609</v>
      </c>
    </row>
    <row r="1143" spans="1:7">
      <c r="A1143" s="6" t="s">
        <v>4610</v>
      </c>
      <c r="B1143" s="6" t="s">
        <v>4611</v>
      </c>
      <c r="C1143" s="6" t="s">
        <v>55</v>
      </c>
      <c r="D1143" s="6">
        <v>50</v>
      </c>
      <c r="E1143" s="6" t="s">
        <v>4612</v>
      </c>
      <c r="F1143" s="6">
        <v>1.081606746</v>
      </c>
      <c r="G1143" s="6" t="s">
        <v>4613</v>
      </c>
    </row>
    <row r="1144" spans="1:7">
      <c r="A1144" s="6" t="s">
        <v>4614</v>
      </c>
      <c r="B1144" s="6" t="s">
        <v>4615</v>
      </c>
      <c r="C1144" s="6" t="s">
        <v>55</v>
      </c>
      <c r="D1144" s="6">
        <v>45</v>
      </c>
      <c r="E1144" s="6" t="s">
        <v>4616</v>
      </c>
      <c r="F1144" s="6">
        <v>1.081606746</v>
      </c>
      <c r="G1144" s="6" t="s">
        <v>4617</v>
      </c>
    </row>
    <row r="1145" spans="1:7">
      <c r="A1145" s="6" t="s">
        <v>4618</v>
      </c>
      <c r="B1145" s="6" t="s">
        <v>4619</v>
      </c>
      <c r="C1145" s="6" t="s">
        <v>55</v>
      </c>
      <c r="D1145" s="6">
        <v>41</v>
      </c>
      <c r="E1145" s="6" t="s">
        <v>4620</v>
      </c>
      <c r="F1145" s="6">
        <v>1.081606746</v>
      </c>
      <c r="G1145" s="6" t="s">
        <v>4621</v>
      </c>
    </row>
    <row r="1146" spans="1:7">
      <c r="A1146" s="6" t="s">
        <v>4622</v>
      </c>
      <c r="B1146" s="6" t="s">
        <v>4623</v>
      </c>
      <c r="C1146" s="6" t="s">
        <v>269</v>
      </c>
      <c r="D1146" s="6">
        <v>24</v>
      </c>
      <c r="E1146" s="6" t="s">
        <v>4624</v>
      </c>
      <c r="F1146" s="6">
        <v>1.081606746</v>
      </c>
      <c r="G1146" s="6" t="s">
        <v>4625</v>
      </c>
    </row>
    <row r="1147" spans="1:7">
      <c r="A1147" s="6" t="s">
        <v>4626</v>
      </c>
      <c r="B1147" s="6" t="s">
        <v>4627</v>
      </c>
      <c r="C1147" s="6" t="s">
        <v>55</v>
      </c>
      <c r="D1147" s="6">
        <v>44</v>
      </c>
      <c r="E1147" s="6" t="s">
        <v>4628</v>
      </c>
      <c r="F1147" s="6">
        <v>1.078747392</v>
      </c>
      <c r="G1147" s="6" t="s">
        <v>4629</v>
      </c>
    </row>
    <row r="1148" spans="1:7">
      <c r="A1148" s="6" t="s">
        <v>4630</v>
      </c>
      <c r="B1148" s="6" t="s">
        <v>4631</v>
      </c>
      <c r="C1148" s="6" t="s">
        <v>55</v>
      </c>
      <c r="D1148" s="6">
        <v>47</v>
      </c>
      <c r="E1148" s="6" t="s">
        <v>4632</v>
      </c>
      <c r="F1148" s="6">
        <v>1.077655554</v>
      </c>
      <c r="G1148" s="6" t="s">
        <v>4633</v>
      </c>
    </row>
    <row r="1149" spans="1:7">
      <c r="A1149" s="6" t="s">
        <v>4634</v>
      </c>
      <c r="B1149" s="6" t="s">
        <v>4635</v>
      </c>
      <c r="C1149" s="6" t="s">
        <v>55</v>
      </c>
      <c r="D1149" s="6">
        <v>41</v>
      </c>
      <c r="E1149" s="6" t="s">
        <v>4636</v>
      </c>
      <c r="F1149" s="6">
        <v>1.077655554</v>
      </c>
      <c r="G1149" s="6" t="s">
        <v>4637</v>
      </c>
    </row>
    <row r="1150" spans="1:7">
      <c r="A1150" s="6" t="s">
        <v>4638</v>
      </c>
      <c r="B1150" s="6" t="s">
        <v>4639</v>
      </c>
      <c r="C1150" s="6" t="s">
        <v>55</v>
      </c>
      <c r="D1150" s="6">
        <v>49</v>
      </c>
      <c r="E1150" s="6" t="s">
        <v>4640</v>
      </c>
      <c r="F1150" s="6">
        <v>1.077086091</v>
      </c>
      <c r="G1150" s="6" t="s">
        <v>4641</v>
      </c>
    </row>
    <row r="1151" spans="1:7">
      <c r="A1151" s="6" t="s">
        <v>4642</v>
      </c>
      <c r="B1151" s="6" t="s">
        <v>4643</v>
      </c>
      <c r="C1151" s="6" t="s">
        <v>55</v>
      </c>
      <c r="D1151" s="6">
        <v>48</v>
      </c>
      <c r="E1151" s="6" t="s">
        <v>4644</v>
      </c>
      <c r="F1151" s="6">
        <v>1.077086091</v>
      </c>
      <c r="G1151" s="6" t="s">
        <v>4645</v>
      </c>
    </row>
    <row r="1152" spans="1:7">
      <c r="A1152" s="6" t="s">
        <v>4646</v>
      </c>
      <c r="B1152" s="6" t="s">
        <v>4647</v>
      </c>
      <c r="C1152" s="6" t="s">
        <v>55</v>
      </c>
      <c r="D1152" s="6">
        <v>41</v>
      </c>
      <c r="E1152" s="6" t="s">
        <v>4648</v>
      </c>
      <c r="F1152" s="6">
        <v>1.077086091</v>
      </c>
      <c r="G1152" s="6" t="s">
        <v>4649</v>
      </c>
    </row>
    <row r="1153" spans="1:7">
      <c r="A1153" s="6" t="s">
        <v>4650</v>
      </c>
      <c r="B1153" s="6" t="s">
        <v>4651</v>
      </c>
      <c r="C1153" s="6" t="s">
        <v>55</v>
      </c>
      <c r="D1153" s="6">
        <v>38</v>
      </c>
      <c r="E1153" s="6" t="s">
        <v>4652</v>
      </c>
      <c r="F1153" s="6">
        <v>1.077086091</v>
      </c>
      <c r="G1153" s="6" t="s">
        <v>4653</v>
      </c>
    </row>
    <row r="1154" spans="1:7">
      <c r="A1154" s="6" t="s">
        <v>4654</v>
      </c>
      <c r="B1154" s="6" t="s">
        <v>4655</v>
      </c>
      <c r="C1154" s="6" t="s">
        <v>55</v>
      </c>
      <c r="D1154" s="6">
        <v>50</v>
      </c>
      <c r="E1154" s="6" t="s">
        <v>4656</v>
      </c>
      <c r="F1154" s="6">
        <v>1.071039915</v>
      </c>
      <c r="G1154" s="6" t="s">
        <v>4657</v>
      </c>
    </row>
    <row r="1155" spans="1:7">
      <c r="A1155" s="6" t="s">
        <v>4658</v>
      </c>
      <c r="B1155" s="6" t="s">
        <v>4659</v>
      </c>
      <c r="C1155" s="6" t="s">
        <v>55</v>
      </c>
      <c r="D1155" s="6">
        <v>50</v>
      </c>
      <c r="E1155" s="6" t="s">
        <v>4660</v>
      </c>
      <c r="F1155" s="6">
        <v>1.070120573</v>
      </c>
      <c r="G1155" s="6" t="s">
        <v>4661</v>
      </c>
    </row>
    <row r="1156" spans="1:7">
      <c r="A1156" s="6" t="s">
        <v>4662</v>
      </c>
      <c r="B1156" s="6" t="s">
        <v>4663</v>
      </c>
      <c r="C1156" s="6" t="s">
        <v>55</v>
      </c>
      <c r="D1156" s="6">
        <v>44</v>
      </c>
      <c r="E1156" s="6" t="s">
        <v>4664</v>
      </c>
      <c r="F1156" s="6">
        <v>1.070120573</v>
      </c>
      <c r="G1156" s="6" t="s">
        <v>4665</v>
      </c>
    </row>
    <row r="1157" spans="1:7">
      <c r="A1157" s="6" t="s">
        <v>4666</v>
      </c>
      <c r="B1157" s="6" t="s">
        <v>4667</v>
      </c>
      <c r="C1157" s="6" t="s">
        <v>55</v>
      </c>
      <c r="D1157" s="6">
        <v>41</v>
      </c>
      <c r="E1157" s="6" t="s">
        <v>4668</v>
      </c>
      <c r="F1157" s="6">
        <v>1.070120573</v>
      </c>
      <c r="G1157" s="6" t="s">
        <v>4669</v>
      </c>
    </row>
    <row r="1158" spans="1:7">
      <c r="A1158" s="6" t="s">
        <v>4670</v>
      </c>
      <c r="B1158" s="6" t="s">
        <v>4671</v>
      </c>
      <c r="C1158" s="6" t="s">
        <v>55</v>
      </c>
      <c r="D1158" s="6">
        <v>49</v>
      </c>
      <c r="E1158" s="6" t="s">
        <v>4672</v>
      </c>
      <c r="F1158" s="6">
        <v>1.06764555</v>
      </c>
      <c r="G1158" s="6" t="s">
        <v>4673</v>
      </c>
    </row>
    <row r="1159" spans="1:7">
      <c r="A1159" s="6" t="s">
        <v>4674</v>
      </c>
      <c r="B1159" s="6" t="s">
        <v>4675</v>
      </c>
      <c r="C1159" s="6" t="s">
        <v>55</v>
      </c>
      <c r="D1159" s="6">
        <v>47</v>
      </c>
      <c r="E1159" s="6" t="s">
        <v>4676</v>
      </c>
      <c r="F1159" s="6">
        <v>1.06764555</v>
      </c>
      <c r="G1159" s="6" t="s">
        <v>4677</v>
      </c>
    </row>
    <row r="1160" spans="1:7">
      <c r="A1160" s="6" t="s">
        <v>4678</v>
      </c>
      <c r="B1160" s="6" t="s">
        <v>4679</v>
      </c>
      <c r="C1160" s="6" t="s">
        <v>55</v>
      </c>
      <c r="D1160" s="6">
        <v>49</v>
      </c>
      <c r="E1160" s="6" t="s">
        <v>4680</v>
      </c>
      <c r="F1160" s="6">
        <v>1.067611098</v>
      </c>
      <c r="G1160" s="6" t="s">
        <v>4681</v>
      </c>
    </row>
    <row r="1161" spans="1:7">
      <c r="A1161" s="6" t="s">
        <v>4682</v>
      </c>
      <c r="B1161" s="6" t="s">
        <v>4683</v>
      </c>
      <c r="C1161" s="6" t="s">
        <v>55</v>
      </c>
      <c r="D1161" s="6">
        <v>45</v>
      </c>
      <c r="E1161" s="6" t="s">
        <v>4684</v>
      </c>
      <c r="F1161" s="6">
        <v>1.067611098</v>
      </c>
      <c r="G1161" s="6" t="s">
        <v>4685</v>
      </c>
    </row>
    <row r="1162" spans="1:7">
      <c r="A1162" s="6" t="s">
        <v>4686</v>
      </c>
      <c r="B1162" s="6" t="s">
        <v>4687</v>
      </c>
      <c r="C1162" s="6" t="s">
        <v>55</v>
      </c>
      <c r="D1162" s="6">
        <v>42</v>
      </c>
      <c r="E1162" s="6" t="s">
        <v>4688</v>
      </c>
      <c r="F1162" s="6">
        <v>1.067611098</v>
      </c>
      <c r="G1162" s="6" t="s">
        <v>4689</v>
      </c>
    </row>
    <row r="1163" spans="1:7">
      <c r="A1163" s="6" t="s">
        <v>4690</v>
      </c>
      <c r="B1163" s="6" t="s">
        <v>4691</v>
      </c>
      <c r="C1163" s="6" t="s">
        <v>55</v>
      </c>
      <c r="D1163" s="6">
        <v>42</v>
      </c>
      <c r="E1163" s="6" t="s">
        <v>4692</v>
      </c>
      <c r="F1163" s="6">
        <v>1.066771746</v>
      </c>
      <c r="G1163" s="6" t="s">
        <v>4693</v>
      </c>
    </row>
    <row r="1164" spans="1:7">
      <c r="A1164" s="6" t="s">
        <v>4694</v>
      </c>
      <c r="B1164" s="6" t="s">
        <v>4695</v>
      </c>
      <c r="C1164" s="6" t="s">
        <v>55</v>
      </c>
      <c r="D1164" s="6">
        <v>40</v>
      </c>
      <c r="E1164" s="6" t="s">
        <v>4696</v>
      </c>
      <c r="F1164" s="6">
        <v>1.066771746</v>
      </c>
      <c r="G1164" s="6" t="s">
        <v>4697</v>
      </c>
    </row>
    <row r="1165" spans="1:7">
      <c r="A1165" s="6" t="s">
        <v>4698</v>
      </c>
      <c r="B1165" s="6" t="s">
        <v>4699</v>
      </c>
      <c r="C1165" s="6" t="s">
        <v>55</v>
      </c>
      <c r="D1165" s="6">
        <v>45</v>
      </c>
      <c r="E1165" s="6" t="s">
        <v>4700</v>
      </c>
      <c r="F1165" s="6">
        <v>1.0661695</v>
      </c>
      <c r="G1165" s="6" t="s">
        <v>4701</v>
      </c>
    </row>
    <row r="1166" spans="1:7">
      <c r="A1166" s="6" t="s">
        <v>4702</v>
      </c>
      <c r="B1166" s="6" t="s">
        <v>4703</v>
      </c>
      <c r="C1166" s="6" t="s">
        <v>269</v>
      </c>
      <c r="D1166" s="6">
        <v>13</v>
      </c>
      <c r="E1166" s="6" t="s">
        <v>4704</v>
      </c>
      <c r="F1166" s="6">
        <v>1.0661695</v>
      </c>
      <c r="G1166" s="6" t="s">
        <v>4705</v>
      </c>
    </row>
    <row r="1167" spans="1:7">
      <c r="A1167" s="6" t="s">
        <v>4706</v>
      </c>
      <c r="B1167" s="6" t="s">
        <v>4707</v>
      </c>
      <c r="C1167" s="6" t="s">
        <v>55</v>
      </c>
      <c r="D1167" s="6">
        <v>40</v>
      </c>
      <c r="E1167" s="6" t="s">
        <v>4708</v>
      </c>
      <c r="F1167" s="6">
        <v>1.065079331</v>
      </c>
      <c r="G1167" s="6" t="s">
        <v>4709</v>
      </c>
    </row>
    <row r="1168" spans="1:7">
      <c r="A1168" s="6" t="s">
        <v>4710</v>
      </c>
      <c r="B1168" s="6" t="s">
        <v>4711</v>
      </c>
      <c r="C1168" s="6" t="s">
        <v>55</v>
      </c>
      <c r="D1168" s="6">
        <v>46</v>
      </c>
      <c r="E1168" s="6" t="s">
        <v>4712</v>
      </c>
      <c r="F1168" s="6">
        <v>1.061501145</v>
      </c>
      <c r="G1168" s="6" t="s">
        <v>4713</v>
      </c>
    </row>
    <row r="1169" spans="1:7">
      <c r="A1169" s="6" t="s">
        <v>4714</v>
      </c>
      <c r="B1169" s="6" t="s">
        <v>4715</v>
      </c>
      <c r="C1169" s="6" t="s">
        <v>269</v>
      </c>
      <c r="D1169" s="6">
        <v>19</v>
      </c>
      <c r="E1169" s="6" t="s">
        <v>4716</v>
      </c>
      <c r="F1169" s="6">
        <v>1.060596943</v>
      </c>
      <c r="G1169" s="6" t="s">
        <v>4717</v>
      </c>
    </row>
    <row r="1170" spans="1:7">
      <c r="A1170" s="6" t="s">
        <v>4718</v>
      </c>
      <c r="B1170" s="6" t="s">
        <v>4719</v>
      </c>
      <c r="C1170" s="6" t="s">
        <v>55</v>
      </c>
      <c r="D1170" s="6">
        <v>51</v>
      </c>
      <c r="E1170" s="6" t="s">
        <v>4720</v>
      </c>
      <c r="F1170" s="6">
        <v>1.058145046</v>
      </c>
      <c r="G1170" s="6" t="s">
        <v>4721</v>
      </c>
    </row>
    <row r="1171" spans="1:7">
      <c r="A1171" s="6" t="s">
        <v>4722</v>
      </c>
      <c r="B1171" s="6" t="s">
        <v>4723</v>
      </c>
      <c r="C1171" s="6" t="s">
        <v>55</v>
      </c>
      <c r="D1171" s="6">
        <v>45</v>
      </c>
      <c r="E1171" s="6" t="s">
        <v>4724</v>
      </c>
      <c r="F1171" s="6">
        <v>1.058145046</v>
      </c>
      <c r="G1171" s="6" t="s">
        <v>4725</v>
      </c>
    </row>
    <row r="1172" spans="1:7">
      <c r="A1172" s="6" t="s">
        <v>4726</v>
      </c>
      <c r="B1172" s="6" t="s">
        <v>4727</v>
      </c>
      <c r="C1172" s="6" t="s">
        <v>55</v>
      </c>
      <c r="D1172" s="6">
        <v>41</v>
      </c>
      <c r="E1172" s="6" t="s">
        <v>4728</v>
      </c>
      <c r="F1172" s="6">
        <v>1.058145046</v>
      </c>
      <c r="G1172" s="6" t="s">
        <v>4729</v>
      </c>
    </row>
    <row r="1173" spans="1:7">
      <c r="A1173" s="6" t="s">
        <v>4730</v>
      </c>
      <c r="B1173" s="6" t="s">
        <v>4731</v>
      </c>
      <c r="C1173" s="6" t="s">
        <v>55</v>
      </c>
      <c r="D1173" s="6">
        <v>42</v>
      </c>
      <c r="E1173" s="6" t="s">
        <v>4732</v>
      </c>
      <c r="F1173" s="6">
        <v>1.054238319</v>
      </c>
      <c r="G1173" s="6" t="s">
        <v>4733</v>
      </c>
    </row>
    <row r="1174" spans="1:7">
      <c r="A1174" s="6" t="s">
        <v>4734</v>
      </c>
      <c r="B1174" s="6" t="s">
        <v>4735</v>
      </c>
      <c r="C1174" s="6" t="s">
        <v>55</v>
      </c>
      <c r="D1174" s="6">
        <v>45</v>
      </c>
      <c r="E1174" s="6" t="s">
        <v>4736</v>
      </c>
      <c r="F1174" s="6">
        <v>1.054193854</v>
      </c>
      <c r="G1174" s="6" t="s">
        <v>4737</v>
      </c>
    </row>
    <row r="1175" spans="1:7">
      <c r="A1175" s="6" t="s">
        <v>4738</v>
      </c>
      <c r="B1175" s="6" t="s">
        <v>4739</v>
      </c>
      <c r="C1175" s="6" t="s">
        <v>269</v>
      </c>
      <c r="D1175" s="6">
        <v>20</v>
      </c>
      <c r="E1175" s="6" t="s">
        <v>4740</v>
      </c>
      <c r="F1175" s="6">
        <v>1.054193854</v>
      </c>
      <c r="G1175" s="6" t="s">
        <v>4741</v>
      </c>
    </row>
    <row r="1176" spans="1:7">
      <c r="A1176" s="6" t="s">
        <v>4742</v>
      </c>
      <c r="B1176" s="6" t="s">
        <v>4743</v>
      </c>
      <c r="C1176" s="6" t="s">
        <v>55</v>
      </c>
      <c r="D1176" s="6">
        <v>44</v>
      </c>
      <c r="E1176" s="6" t="s">
        <v>4744</v>
      </c>
      <c r="F1176" s="6">
        <v>1.051839948</v>
      </c>
      <c r="G1176" s="6" t="s">
        <v>4745</v>
      </c>
    </row>
    <row r="1177" spans="1:7">
      <c r="A1177" s="6" t="s">
        <v>4746</v>
      </c>
      <c r="B1177" s="6" t="s">
        <v>4747</v>
      </c>
      <c r="C1177" s="6" t="s">
        <v>55</v>
      </c>
      <c r="D1177" s="6">
        <v>40</v>
      </c>
      <c r="E1177" s="6" t="s">
        <v>4748</v>
      </c>
      <c r="F1177" s="6">
        <v>1.051839948</v>
      </c>
      <c r="G1177" s="6" t="s">
        <v>4749</v>
      </c>
    </row>
    <row r="1178" spans="1:7">
      <c r="A1178" s="6" t="s">
        <v>4750</v>
      </c>
      <c r="B1178" s="6" t="s">
        <v>4751</v>
      </c>
      <c r="C1178" s="6" t="s">
        <v>55</v>
      </c>
      <c r="D1178" s="6">
        <v>45</v>
      </c>
      <c r="E1178" s="6" t="s">
        <v>4752</v>
      </c>
      <c r="F1178" s="6">
        <v>1.051674008</v>
      </c>
      <c r="G1178" s="6" t="s">
        <v>4753</v>
      </c>
    </row>
    <row r="1179" spans="1:7">
      <c r="A1179" s="6" t="s">
        <v>4754</v>
      </c>
      <c r="B1179" s="6" t="s">
        <v>4755</v>
      </c>
      <c r="C1179" s="6" t="s">
        <v>55</v>
      </c>
      <c r="D1179" s="6">
        <v>45</v>
      </c>
      <c r="E1179" s="6" t="s">
        <v>4756</v>
      </c>
      <c r="F1179" s="6">
        <v>1.051674008</v>
      </c>
      <c r="G1179" s="6" t="s">
        <v>4757</v>
      </c>
    </row>
    <row r="1180" spans="1:7">
      <c r="A1180" s="6" t="s">
        <v>4758</v>
      </c>
      <c r="B1180" s="6" t="s">
        <v>4759</v>
      </c>
      <c r="C1180" s="6" t="s">
        <v>55</v>
      </c>
      <c r="D1180" s="6">
        <v>43</v>
      </c>
      <c r="E1180" s="6" t="s">
        <v>4760</v>
      </c>
      <c r="F1180" s="6">
        <v>1.051674008</v>
      </c>
      <c r="G1180" s="6" t="s">
        <v>4761</v>
      </c>
    </row>
    <row r="1181" spans="1:7">
      <c r="A1181" s="6" t="s">
        <v>4762</v>
      </c>
      <c r="B1181" s="6" t="s">
        <v>4763</v>
      </c>
      <c r="C1181" s="6" t="s">
        <v>55</v>
      </c>
      <c r="D1181" s="6">
        <v>39</v>
      </c>
      <c r="E1181" s="6" t="s">
        <v>4764</v>
      </c>
      <c r="F1181" s="6">
        <v>1.051674008</v>
      </c>
      <c r="G1181" s="6" t="s">
        <v>4765</v>
      </c>
    </row>
    <row r="1182" spans="1:7">
      <c r="A1182" s="6" t="s">
        <v>4766</v>
      </c>
      <c r="B1182" s="6" t="s">
        <v>4767</v>
      </c>
      <c r="C1182" s="6" t="s">
        <v>55</v>
      </c>
      <c r="D1182" s="6">
        <v>44</v>
      </c>
      <c r="E1182" s="6" t="s">
        <v>4768</v>
      </c>
      <c r="F1182" s="6">
        <v>1.048088789</v>
      </c>
      <c r="G1182" s="6" t="s">
        <v>4769</v>
      </c>
    </row>
    <row r="1183" spans="1:7">
      <c r="A1183" s="6" t="s">
        <v>4770</v>
      </c>
      <c r="B1183" s="6" t="s">
        <v>4771</v>
      </c>
      <c r="C1183" s="6" t="s">
        <v>55</v>
      </c>
      <c r="D1183" s="6">
        <v>40</v>
      </c>
      <c r="E1183" s="6" t="s">
        <v>4772</v>
      </c>
      <c r="F1183" s="6">
        <v>1.04654026</v>
      </c>
      <c r="G1183" s="6" t="s">
        <v>4773</v>
      </c>
    </row>
    <row r="1184" spans="1:7">
      <c r="A1184" s="6" t="s">
        <v>4774</v>
      </c>
      <c r="B1184" s="6" t="s">
        <v>4775</v>
      </c>
      <c r="C1184" s="6" t="s">
        <v>55</v>
      </c>
      <c r="D1184" s="6">
        <v>37</v>
      </c>
      <c r="E1184" s="6" t="s">
        <v>4776</v>
      </c>
      <c r="F1184" s="6">
        <v>1.04654026</v>
      </c>
      <c r="G1184" s="6" t="s">
        <v>4777</v>
      </c>
    </row>
    <row r="1185" spans="1:7">
      <c r="A1185" s="6" t="s">
        <v>4778</v>
      </c>
      <c r="B1185" s="6" t="s">
        <v>4779</v>
      </c>
      <c r="C1185" s="6" t="s">
        <v>55</v>
      </c>
      <c r="D1185" s="6">
        <v>36</v>
      </c>
      <c r="E1185" s="6" t="s">
        <v>4780</v>
      </c>
      <c r="F1185" s="6">
        <v>1.04654026</v>
      </c>
      <c r="G1185" s="6" t="s">
        <v>4781</v>
      </c>
    </row>
    <row r="1186" spans="1:7">
      <c r="A1186" s="6" t="s">
        <v>4782</v>
      </c>
      <c r="B1186" s="6" t="s">
        <v>4783</v>
      </c>
      <c r="C1186" s="6" t="s">
        <v>55</v>
      </c>
      <c r="D1186" s="6">
        <v>33</v>
      </c>
      <c r="E1186" s="6" t="s">
        <v>4784</v>
      </c>
      <c r="F1186" s="6">
        <v>1.04654026</v>
      </c>
      <c r="G1186" s="6" t="s">
        <v>4785</v>
      </c>
    </row>
    <row r="1187" spans="1:7">
      <c r="A1187" s="6" t="s">
        <v>4786</v>
      </c>
      <c r="B1187" s="6" t="s">
        <v>4787</v>
      </c>
      <c r="C1187" s="6" t="s">
        <v>55</v>
      </c>
      <c r="D1187" s="6">
        <v>46</v>
      </c>
      <c r="E1187" s="6" t="s">
        <v>4788</v>
      </c>
      <c r="F1187" s="6">
        <v>1.04561162</v>
      </c>
      <c r="G1187" s="6" t="s">
        <v>4789</v>
      </c>
    </row>
    <row r="1188" spans="1:7">
      <c r="A1188" s="6" t="s">
        <v>4790</v>
      </c>
      <c r="B1188" s="6" t="s">
        <v>4791</v>
      </c>
      <c r="C1188" s="6" t="s">
        <v>55</v>
      </c>
      <c r="D1188" s="6">
        <v>36</v>
      </c>
      <c r="E1188" s="6" t="s">
        <v>4792</v>
      </c>
      <c r="F1188" s="6">
        <v>1.04561162</v>
      </c>
      <c r="G1188" s="6" t="s">
        <v>4793</v>
      </c>
    </row>
    <row r="1189" spans="1:7">
      <c r="A1189" s="6" t="s">
        <v>4794</v>
      </c>
      <c r="B1189" s="6" t="s">
        <v>4795</v>
      </c>
      <c r="C1189" s="6" t="s">
        <v>3143</v>
      </c>
      <c r="D1189" s="6">
        <v>2</v>
      </c>
      <c r="E1189" s="6" t="s">
        <v>4796</v>
      </c>
      <c r="F1189" s="6">
        <v>1.04561162</v>
      </c>
      <c r="G1189" s="6" t="s">
        <v>4797</v>
      </c>
    </row>
    <row r="1190" spans="1:7">
      <c r="A1190" s="6" t="s">
        <v>4798</v>
      </c>
      <c r="B1190" s="6" t="s">
        <v>4799</v>
      </c>
      <c r="C1190" s="6" t="s">
        <v>55</v>
      </c>
      <c r="D1190" s="6">
        <v>46</v>
      </c>
      <c r="E1190" s="6" t="s">
        <v>4800</v>
      </c>
      <c r="F1190" s="6">
        <v>1.044226289</v>
      </c>
      <c r="G1190" s="6" t="s">
        <v>4801</v>
      </c>
    </row>
    <row r="1191" spans="1:7">
      <c r="A1191" s="6" t="s">
        <v>4802</v>
      </c>
      <c r="B1191" s="6" t="s">
        <v>4803</v>
      </c>
      <c r="C1191" s="6" t="s">
        <v>55</v>
      </c>
      <c r="D1191" s="6">
        <v>43</v>
      </c>
      <c r="E1191" s="6" t="s">
        <v>4804</v>
      </c>
      <c r="F1191" s="6">
        <v>1.044226289</v>
      </c>
      <c r="G1191" s="6" t="s">
        <v>4805</v>
      </c>
    </row>
    <row r="1192" spans="1:7">
      <c r="A1192" s="6" t="s">
        <v>4806</v>
      </c>
      <c r="B1192" s="6" t="s">
        <v>4807</v>
      </c>
      <c r="C1192" s="6" t="s">
        <v>55</v>
      </c>
      <c r="D1192" s="6">
        <v>42</v>
      </c>
      <c r="E1192" s="6" t="s">
        <v>4808</v>
      </c>
      <c r="F1192" s="6">
        <v>1.044226289</v>
      </c>
      <c r="G1192" s="6" t="s">
        <v>4809</v>
      </c>
    </row>
    <row r="1193" spans="1:7">
      <c r="A1193" s="6" t="s">
        <v>4810</v>
      </c>
      <c r="B1193" s="6" t="s">
        <v>4811</v>
      </c>
      <c r="C1193" s="6" t="s">
        <v>55</v>
      </c>
      <c r="D1193" s="6">
        <v>50</v>
      </c>
      <c r="E1193" s="6" t="s">
        <v>4812</v>
      </c>
      <c r="F1193" s="6">
        <v>1.042871952</v>
      </c>
      <c r="G1193" s="6" t="s">
        <v>4813</v>
      </c>
    </row>
    <row r="1194" spans="1:7">
      <c r="A1194" s="6" t="s">
        <v>4814</v>
      </c>
      <c r="B1194" s="6" t="s">
        <v>4815</v>
      </c>
      <c r="C1194" s="6" t="s">
        <v>55</v>
      </c>
      <c r="D1194" s="6">
        <v>43</v>
      </c>
      <c r="E1194" s="6" t="s">
        <v>4816</v>
      </c>
      <c r="F1194" s="6">
        <v>1.042871952</v>
      </c>
      <c r="G1194" s="6" t="s">
        <v>4817</v>
      </c>
    </row>
    <row r="1195" spans="1:7">
      <c r="A1195" s="6" t="s">
        <v>4818</v>
      </c>
      <c r="B1195" s="6" t="s">
        <v>4819</v>
      </c>
      <c r="C1195" s="6" t="s">
        <v>55</v>
      </c>
      <c r="D1195" s="6">
        <v>38</v>
      </c>
      <c r="E1195" s="6" t="s">
        <v>4820</v>
      </c>
      <c r="F1195" s="6">
        <v>1.042871952</v>
      </c>
      <c r="G1195" s="6" t="s">
        <v>4821</v>
      </c>
    </row>
    <row r="1196" spans="1:7">
      <c r="A1196" s="6" t="s">
        <v>4822</v>
      </c>
      <c r="B1196" s="6" t="s">
        <v>4823</v>
      </c>
      <c r="C1196" s="6" t="s">
        <v>55</v>
      </c>
      <c r="D1196" s="6">
        <v>42</v>
      </c>
      <c r="E1196" s="6" t="s">
        <v>4824</v>
      </c>
      <c r="F1196" s="6">
        <v>1.041660428</v>
      </c>
      <c r="G1196" s="6" t="s">
        <v>4825</v>
      </c>
    </row>
    <row r="1197" spans="1:7">
      <c r="A1197" s="6" t="s">
        <v>4826</v>
      </c>
      <c r="B1197" s="6" t="s">
        <v>4827</v>
      </c>
      <c r="C1197" s="6" t="s">
        <v>55</v>
      </c>
      <c r="D1197" s="6">
        <v>30</v>
      </c>
      <c r="E1197" s="6" t="s">
        <v>4828</v>
      </c>
      <c r="F1197" s="6">
        <v>1.041060805</v>
      </c>
      <c r="G1197" s="6" t="s">
        <v>4829</v>
      </c>
    </row>
    <row r="1198" spans="1:7">
      <c r="A1198" s="6" t="s">
        <v>4830</v>
      </c>
      <c r="B1198" s="6" t="s">
        <v>4831</v>
      </c>
      <c r="C1198" s="6" t="s">
        <v>3143</v>
      </c>
      <c r="D1198" s="6">
        <v>3</v>
      </c>
      <c r="E1198" s="6" t="s">
        <v>4832</v>
      </c>
      <c r="F1198" s="6">
        <v>1.041060805</v>
      </c>
      <c r="G1198" s="6" t="s">
        <v>4833</v>
      </c>
    </row>
    <row r="1199" spans="1:7">
      <c r="A1199" s="6" t="s">
        <v>4834</v>
      </c>
      <c r="B1199" s="6" t="s">
        <v>4835</v>
      </c>
      <c r="C1199" s="6" t="s">
        <v>55</v>
      </c>
      <c r="D1199" s="6">
        <v>41</v>
      </c>
      <c r="E1199" s="6" t="s">
        <v>4836</v>
      </c>
      <c r="F1199" s="6">
        <v>1.040248752</v>
      </c>
      <c r="G1199" s="6" t="s">
        <v>4837</v>
      </c>
    </row>
    <row r="1200" spans="1:7">
      <c r="A1200" s="6" t="s">
        <v>4838</v>
      </c>
      <c r="B1200" s="6" t="s">
        <v>4839</v>
      </c>
      <c r="C1200" s="6" t="s">
        <v>55</v>
      </c>
      <c r="D1200" s="6">
        <v>40</v>
      </c>
      <c r="E1200" s="6" t="s">
        <v>4840</v>
      </c>
      <c r="F1200" s="6">
        <v>1.037628174</v>
      </c>
      <c r="G1200" s="6" t="s">
        <v>4841</v>
      </c>
    </row>
    <row r="1201" spans="1:7">
      <c r="A1201" s="6" t="s">
        <v>4842</v>
      </c>
      <c r="B1201" s="6" t="s">
        <v>4843</v>
      </c>
      <c r="C1201" s="6" t="s">
        <v>55</v>
      </c>
      <c r="D1201" s="6">
        <v>46</v>
      </c>
      <c r="E1201" s="6" t="s">
        <v>4844</v>
      </c>
      <c r="F1201" s="6">
        <v>1.036100388</v>
      </c>
      <c r="G1201" s="6" t="s">
        <v>4845</v>
      </c>
    </row>
    <row r="1202" spans="1:7">
      <c r="A1202" s="6" t="s">
        <v>4846</v>
      </c>
      <c r="B1202" s="6" t="s">
        <v>4847</v>
      </c>
      <c r="C1202" s="6" t="s">
        <v>55</v>
      </c>
      <c r="D1202" s="6">
        <v>46</v>
      </c>
      <c r="E1202" s="6" t="s">
        <v>4848</v>
      </c>
      <c r="F1202" s="6">
        <v>1.034633517</v>
      </c>
      <c r="G1202" s="6" t="s">
        <v>4849</v>
      </c>
    </row>
    <row r="1203" spans="1:7">
      <c r="A1203" s="6" t="s">
        <v>4850</v>
      </c>
      <c r="B1203" s="6" t="s">
        <v>4851</v>
      </c>
      <c r="C1203" s="6" t="s">
        <v>55</v>
      </c>
      <c r="D1203" s="6">
        <v>47</v>
      </c>
      <c r="E1203" s="6" t="s">
        <v>4852</v>
      </c>
      <c r="F1203" s="6">
        <v>1.034343481</v>
      </c>
      <c r="G1203" s="6" t="s">
        <v>4853</v>
      </c>
    </row>
    <row r="1204" spans="1:7">
      <c r="A1204" s="6" t="s">
        <v>4854</v>
      </c>
      <c r="B1204" s="6" t="s">
        <v>4855</v>
      </c>
      <c r="C1204" s="6" t="s">
        <v>55</v>
      </c>
      <c r="D1204" s="6">
        <v>45</v>
      </c>
      <c r="E1204" s="6" t="s">
        <v>4856</v>
      </c>
      <c r="F1204" s="6">
        <v>1.034343481</v>
      </c>
      <c r="G1204" s="6" t="s">
        <v>4857</v>
      </c>
    </row>
    <row r="1205" spans="1:7">
      <c r="A1205" s="6" t="s">
        <v>4858</v>
      </c>
      <c r="B1205" s="6" t="s">
        <v>4859</v>
      </c>
      <c r="C1205" s="6" t="s">
        <v>55</v>
      </c>
      <c r="D1205" s="6">
        <v>36</v>
      </c>
      <c r="E1205" s="6" t="s">
        <v>4860</v>
      </c>
      <c r="F1205" s="6">
        <v>1.034343481</v>
      </c>
      <c r="G1205" s="6" t="s">
        <v>4861</v>
      </c>
    </row>
    <row r="1206" spans="1:7">
      <c r="A1206" s="6" t="s">
        <v>4862</v>
      </c>
      <c r="B1206" s="6" t="s">
        <v>4863</v>
      </c>
      <c r="C1206" s="6" t="s">
        <v>55</v>
      </c>
      <c r="D1206" s="6">
        <v>36</v>
      </c>
      <c r="E1206" s="6" t="s">
        <v>4864</v>
      </c>
      <c r="F1206" s="6">
        <v>1.034343481</v>
      </c>
      <c r="G1206" s="6" t="s">
        <v>4865</v>
      </c>
    </row>
    <row r="1207" spans="1:7">
      <c r="A1207" s="6" t="s">
        <v>4866</v>
      </c>
      <c r="B1207" s="6" t="s">
        <v>4867</v>
      </c>
      <c r="C1207" s="6" t="s">
        <v>269</v>
      </c>
      <c r="D1207" s="6">
        <v>22</v>
      </c>
      <c r="E1207" s="6" t="s">
        <v>4868</v>
      </c>
      <c r="F1207" s="6">
        <v>1.034343481</v>
      </c>
      <c r="G1207" s="6" t="s">
        <v>4869</v>
      </c>
    </row>
    <row r="1208" spans="1:7">
      <c r="A1208" s="6" t="s">
        <v>4870</v>
      </c>
      <c r="B1208" s="6" t="s">
        <v>4871</v>
      </c>
      <c r="C1208" s="6" t="s">
        <v>55</v>
      </c>
      <c r="D1208" s="6">
        <v>43</v>
      </c>
      <c r="E1208" s="6" t="s">
        <v>4872</v>
      </c>
      <c r="F1208" s="6">
        <v>1.033676624</v>
      </c>
      <c r="G1208" s="6" t="s">
        <v>4873</v>
      </c>
    </row>
    <row r="1209" spans="1:7">
      <c r="A1209" s="6" t="s">
        <v>4874</v>
      </c>
      <c r="B1209" s="6" t="s">
        <v>4875</v>
      </c>
      <c r="C1209" s="6" t="s">
        <v>55</v>
      </c>
      <c r="D1209" s="6">
        <v>42</v>
      </c>
      <c r="E1209" s="6" t="s">
        <v>4876</v>
      </c>
      <c r="F1209" s="6">
        <v>1.033676624</v>
      </c>
      <c r="G1209" s="6" t="s">
        <v>4877</v>
      </c>
    </row>
    <row r="1210" spans="1:7">
      <c r="A1210" s="6" t="s">
        <v>4878</v>
      </c>
      <c r="B1210" s="6" t="s">
        <v>4879</v>
      </c>
      <c r="C1210" s="6" t="s">
        <v>55</v>
      </c>
      <c r="D1210" s="6">
        <v>40</v>
      </c>
      <c r="E1210" s="6" t="s">
        <v>4880</v>
      </c>
      <c r="F1210" s="6">
        <v>1.033676624</v>
      </c>
      <c r="G1210" s="6" t="s">
        <v>4881</v>
      </c>
    </row>
    <row r="1211" spans="1:7">
      <c r="A1211" s="6" t="s">
        <v>4882</v>
      </c>
      <c r="B1211" s="6" t="s">
        <v>4883</v>
      </c>
      <c r="C1211" s="6" t="s">
        <v>55</v>
      </c>
      <c r="D1211" s="6">
        <v>37</v>
      </c>
      <c r="E1211" s="6" t="s">
        <v>4884</v>
      </c>
      <c r="F1211" s="6">
        <v>1.033676624</v>
      </c>
      <c r="G1211" s="6" t="s">
        <v>4885</v>
      </c>
    </row>
    <row r="1212" spans="1:7">
      <c r="A1212" s="6" t="s">
        <v>4886</v>
      </c>
      <c r="B1212" s="6" t="s">
        <v>4887</v>
      </c>
      <c r="C1212" s="6" t="s">
        <v>269</v>
      </c>
      <c r="D1212" s="6">
        <v>21</v>
      </c>
      <c r="E1212" s="6" t="s">
        <v>4888</v>
      </c>
      <c r="F1212" s="6">
        <v>1.033676624</v>
      </c>
      <c r="G1212" s="6" t="s">
        <v>4889</v>
      </c>
    </row>
    <row r="1213" spans="1:7">
      <c r="A1213" s="6" t="s">
        <v>4890</v>
      </c>
      <c r="B1213" s="6" t="s">
        <v>4891</v>
      </c>
      <c r="C1213" s="6" t="s">
        <v>55</v>
      </c>
      <c r="D1213" s="6">
        <v>45</v>
      </c>
      <c r="E1213" s="6" t="s">
        <v>4892</v>
      </c>
      <c r="F1213" s="6">
        <v>1.032434106</v>
      </c>
      <c r="G1213" s="6" t="s">
        <v>4893</v>
      </c>
    </row>
    <row r="1214" spans="1:7">
      <c r="A1214" s="6" t="s">
        <v>4894</v>
      </c>
      <c r="B1214" s="6" t="s">
        <v>4895</v>
      </c>
      <c r="C1214" s="6" t="s">
        <v>269</v>
      </c>
      <c r="D1214" s="6">
        <v>20</v>
      </c>
      <c r="E1214" s="6" t="s">
        <v>4896</v>
      </c>
      <c r="F1214" s="6">
        <v>1.032434106</v>
      </c>
      <c r="G1214" s="6" t="s">
        <v>4897</v>
      </c>
    </row>
    <row r="1215" spans="1:7">
      <c r="A1215" s="6" t="s">
        <v>4898</v>
      </c>
      <c r="B1215" s="6" t="s">
        <v>4899</v>
      </c>
      <c r="C1215" s="6" t="s">
        <v>55</v>
      </c>
      <c r="D1215" s="6">
        <v>45</v>
      </c>
      <c r="E1215" s="6" t="s">
        <v>4900</v>
      </c>
      <c r="F1215" s="6">
        <v>1.028482914</v>
      </c>
      <c r="G1215" s="6" t="s">
        <v>4901</v>
      </c>
    </row>
    <row r="1216" spans="1:7">
      <c r="A1216" s="6" t="s">
        <v>4902</v>
      </c>
      <c r="B1216" s="6" t="s">
        <v>4903</v>
      </c>
      <c r="C1216" s="6" t="s">
        <v>55</v>
      </c>
      <c r="D1216" s="6">
        <v>46</v>
      </c>
      <c r="E1216" s="6" t="s">
        <v>4904</v>
      </c>
      <c r="F1216" s="6">
        <v>1.027128577</v>
      </c>
      <c r="G1216" s="6" t="s">
        <v>4905</v>
      </c>
    </row>
    <row r="1217" spans="1:7">
      <c r="A1217" s="6" t="s">
        <v>4906</v>
      </c>
      <c r="B1217" s="6" t="s">
        <v>4907</v>
      </c>
      <c r="C1217" s="6" t="s">
        <v>269</v>
      </c>
      <c r="D1217" s="6">
        <v>18</v>
      </c>
      <c r="E1217" s="6" t="s">
        <v>4908</v>
      </c>
      <c r="F1217" s="6">
        <v>1.02699399</v>
      </c>
      <c r="G1217" s="6" t="s">
        <v>4909</v>
      </c>
    </row>
    <row r="1218" spans="1:7">
      <c r="A1218" s="6" t="s">
        <v>4910</v>
      </c>
      <c r="B1218" s="6" t="s">
        <v>4911</v>
      </c>
      <c r="C1218" s="6" t="s">
        <v>55</v>
      </c>
      <c r="D1218" s="6">
        <v>43</v>
      </c>
      <c r="E1218" s="6" t="s">
        <v>4912</v>
      </c>
      <c r="F1218" s="6">
        <v>1.026964188</v>
      </c>
      <c r="G1218" s="6" t="s">
        <v>4913</v>
      </c>
    </row>
    <row r="1219" spans="1:7">
      <c r="A1219" s="6" t="s">
        <v>4914</v>
      </c>
      <c r="B1219" s="6" t="s">
        <v>4915</v>
      </c>
      <c r="C1219" s="6" t="s">
        <v>55</v>
      </c>
      <c r="D1219" s="6">
        <v>45</v>
      </c>
      <c r="E1219" s="6" t="s">
        <v>4916</v>
      </c>
      <c r="F1219" s="6">
        <v>1.025416017</v>
      </c>
      <c r="G1219" s="6" t="s">
        <v>4917</v>
      </c>
    </row>
    <row r="1220" spans="1:7">
      <c r="A1220" s="6" t="s">
        <v>4918</v>
      </c>
      <c r="B1220" s="6" t="s">
        <v>4919</v>
      </c>
      <c r="C1220" s="6" t="s">
        <v>55</v>
      </c>
      <c r="D1220" s="6">
        <v>45</v>
      </c>
      <c r="E1220" s="6" t="s">
        <v>4920</v>
      </c>
      <c r="F1220" s="6">
        <v>1.024084568</v>
      </c>
      <c r="G1220" s="6" t="s">
        <v>4921</v>
      </c>
    </row>
    <row r="1221" spans="1:7">
      <c r="A1221" s="6" t="s">
        <v>4922</v>
      </c>
      <c r="B1221" s="6" t="s">
        <v>4923</v>
      </c>
      <c r="C1221" s="6" t="s">
        <v>55</v>
      </c>
      <c r="D1221" s="6">
        <v>45</v>
      </c>
      <c r="E1221" s="6" t="s">
        <v>4924</v>
      </c>
      <c r="F1221" s="6">
        <v>1.018501878</v>
      </c>
      <c r="G1221" s="6" t="s">
        <v>4925</v>
      </c>
    </row>
    <row r="1222" spans="1:7">
      <c r="A1222" s="6" t="s">
        <v>4926</v>
      </c>
      <c r="B1222" s="6" t="s">
        <v>4927</v>
      </c>
      <c r="C1222" s="6" t="s">
        <v>55</v>
      </c>
      <c r="D1222" s="6">
        <v>42</v>
      </c>
      <c r="E1222" s="6" t="s">
        <v>4928</v>
      </c>
      <c r="F1222" s="6">
        <v>1.018501878</v>
      </c>
      <c r="G1222" s="6" t="s">
        <v>4929</v>
      </c>
    </row>
    <row r="1223" spans="1:7">
      <c r="A1223" s="6" t="s">
        <v>4930</v>
      </c>
      <c r="B1223" s="6" t="s">
        <v>4931</v>
      </c>
      <c r="C1223" s="6" t="s">
        <v>55</v>
      </c>
      <c r="D1223" s="6">
        <v>44</v>
      </c>
      <c r="E1223" s="6" t="s">
        <v>4932</v>
      </c>
      <c r="F1223" s="6">
        <v>1.01517415</v>
      </c>
      <c r="G1223" s="6" t="s">
        <v>4933</v>
      </c>
    </row>
    <row r="1224" spans="1:7">
      <c r="A1224" s="6" t="s">
        <v>4934</v>
      </c>
      <c r="B1224" s="6" t="s">
        <v>4935</v>
      </c>
      <c r="C1224" s="6" t="s">
        <v>269</v>
      </c>
      <c r="D1224" s="6">
        <v>22</v>
      </c>
      <c r="E1224" s="6" t="s">
        <v>4936</v>
      </c>
      <c r="F1224" s="6">
        <v>1.01517415</v>
      </c>
      <c r="G1224" s="6" t="s">
        <v>4937</v>
      </c>
    </row>
    <row r="1225" spans="1:7">
      <c r="A1225" s="6" t="s">
        <v>4938</v>
      </c>
      <c r="B1225" s="6" t="s">
        <v>4939</v>
      </c>
      <c r="C1225" s="6" t="s">
        <v>55</v>
      </c>
      <c r="D1225" s="6">
        <v>34</v>
      </c>
      <c r="E1225" s="6" t="s">
        <v>4940</v>
      </c>
      <c r="F1225" s="6">
        <v>1.014529467</v>
      </c>
      <c r="G1225" s="6" t="s">
        <v>4941</v>
      </c>
    </row>
    <row r="1226" spans="1:7">
      <c r="A1226" s="6" t="s">
        <v>4942</v>
      </c>
      <c r="B1226" s="6" t="s">
        <v>4943</v>
      </c>
      <c r="C1226" s="6" t="s">
        <v>55</v>
      </c>
      <c r="D1226" s="6">
        <v>43</v>
      </c>
      <c r="E1226" s="6" t="s">
        <v>4944</v>
      </c>
      <c r="F1226" s="6">
        <v>1.014361262</v>
      </c>
      <c r="G1226" s="6" t="s">
        <v>4945</v>
      </c>
    </row>
    <row r="1227" spans="1:7">
      <c r="A1227" s="6" t="s">
        <v>4946</v>
      </c>
      <c r="B1227" s="6" t="s">
        <v>4947</v>
      </c>
      <c r="C1227" s="6" t="s">
        <v>55</v>
      </c>
      <c r="D1227" s="6">
        <v>39</v>
      </c>
      <c r="E1227" s="6" t="s">
        <v>4948</v>
      </c>
      <c r="F1227" s="6">
        <v>1.014361262</v>
      </c>
      <c r="G1227" s="6" t="s">
        <v>4949</v>
      </c>
    </row>
    <row r="1228" spans="1:7">
      <c r="A1228" s="6" t="s">
        <v>4950</v>
      </c>
      <c r="B1228" s="6" t="s">
        <v>4951</v>
      </c>
      <c r="C1228" s="6" t="s">
        <v>55</v>
      </c>
      <c r="D1228" s="6">
        <v>45</v>
      </c>
      <c r="E1228" s="6" t="s">
        <v>4952</v>
      </c>
      <c r="F1228" s="6">
        <v>1.009439349</v>
      </c>
      <c r="G1228" s="6" t="s">
        <v>4953</v>
      </c>
    </row>
    <row r="1229" spans="1:7">
      <c r="A1229" s="6" t="s">
        <v>4954</v>
      </c>
      <c r="B1229" s="6" t="s">
        <v>4955</v>
      </c>
      <c r="C1229" s="6" t="s">
        <v>55</v>
      </c>
      <c r="D1229" s="6">
        <v>47</v>
      </c>
      <c r="E1229" s="6" t="s">
        <v>4956</v>
      </c>
      <c r="F1229" s="6">
        <v>1.007109284</v>
      </c>
      <c r="G1229" s="6" t="s">
        <v>4957</v>
      </c>
    </row>
    <row r="1230" spans="1:7">
      <c r="A1230" s="6" t="s">
        <v>4958</v>
      </c>
      <c r="B1230" s="6" t="s">
        <v>4959</v>
      </c>
      <c r="C1230" s="6" t="s">
        <v>55</v>
      </c>
      <c r="D1230" s="6">
        <v>45</v>
      </c>
      <c r="E1230" s="6" t="s">
        <v>4960</v>
      </c>
      <c r="F1230" s="6">
        <v>1.007109284</v>
      </c>
      <c r="G1230" s="6" t="s">
        <v>4961</v>
      </c>
    </row>
    <row r="1231" spans="1:7">
      <c r="A1231" s="6" t="s">
        <v>4962</v>
      </c>
      <c r="B1231" s="6" t="s">
        <v>4963</v>
      </c>
      <c r="C1231" s="6" t="s">
        <v>269</v>
      </c>
      <c r="D1231" s="6">
        <v>18</v>
      </c>
      <c r="E1231" s="6" t="s">
        <v>4964</v>
      </c>
      <c r="F1231" s="6">
        <v>1.005867481</v>
      </c>
      <c r="G1231" s="6" t="s">
        <v>4965</v>
      </c>
    </row>
    <row r="1232" spans="1:7">
      <c r="A1232" s="6" t="s">
        <v>4966</v>
      </c>
      <c r="B1232" s="6" t="s">
        <v>4967</v>
      </c>
      <c r="C1232" s="6" t="s">
        <v>269</v>
      </c>
      <c r="D1232" s="6">
        <v>18</v>
      </c>
      <c r="E1232" s="6" t="s">
        <v>4968</v>
      </c>
      <c r="F1232" s="6">
        <v>1.005634546</v>
      </c>
      <c r="G1232" s="6" t="s">
        <v>4969</v>
      </c>
    </row>
    <row r="1233" spans="1:7">
      <c r="A1233" s="6" t="s">
        <v>4970</v>
      </c>
      <c r="B1233" s="6" t="s">
        <v>4971</v>
      </c>
      <c r="C1233" s="6" t="s">
        <v>55</v>
      </c>
      <c r="D1233" s="6">
        <v>50</v>
      </c>
      <c r="E1233" s="6" t="s">
        <v>4972</v>
      </c>
      <c r="F1233" s="6">
        <v>1.004533052</v>
      </c>
      <c r="G1233" s="6" t="s">
        <v>4973</v>
      </c>
    </row>
    <row r="1234" spans="1:7">
      <c r="A1234" s="6" t="s">
        <v>4974</v>
      </c>
      <c r="B1234" s="6" t="s">
        <v>4975</v>
      </c>
      <c r="C1234" s="6" t="s">
        <v>55</v>
      </c>
      <c r="D1234" s="6">
        <v>45</v>
      </c>
      <c r="E1234" s="6" t="s">
        <v>4976</v>
      </c>
      <c r="F1234" s="6">
        <v>1.004533052</v>
      </c>
      <c r="G1234" s="6" t="s">
        <v>4977</v>
      </c>
    </row>
    <row r="1235" spans="1:7">
      <c r="A1235" s="6" t="s">
        <v>4978</v>
      </c>
      <c r="B1235" s="6" t="s">
        <v>4979</v>
      </c>
      <c r="C1235" s="6" t="s">
        <v>55</v>
      </c>
      <c r="D1235" s="6">
        <v>44</v>
      </c>
      <c r="E1235" s="6" t="s">
        <v>4980</v>
      </c>
      <c r="F1235" s="6">
        <v>1.004533052</v>
      </c>
      <c r="G1235" s="6" t="s">
        <v>4981</v>
      </c>
    </row>
    <row r="1236" spans="1:7">
      <c r="A1236" s="6" t="s">
        <v>4982</v>
      </c>
      <c r="B1236" s="6" t="s">
        <v>4983</v>
      </c>
      <c r="C1236" s="6" t="s">
        <v>55</v>
      </c>
      <c r="D1236" s="6">
        <v>44</v>
      </c>
      <c r="E1236" s="6" t="s">
        <v>4984</v>
      </c>
      <c r="F1236" s="6">
        <v>1.004533052</v>
      </c>
      <c r="G1236" s="6" t="s">
        <v>4985</v>
      </c>
    </row>
    <row r="1237" spans="1:7">
      <c r="A1237" s="6" t="s">
        <v>4986</v>
      </c>
      <c r="B1237" s="6" t="s">
        <v>4987</v>
      </c>
      <c r="C1237" s="6" t="s">
        <v>55</v>
      </c>
      <c r="D1237" s="6">
        <v>41</v>
      </c>
      <c r="E1237" s="6" t="s">
        <v>4988</v>
      </c>
      <c r="F1237" s="6">
        <v>1.004533052</v>
      </c>
      <c r="G1237" s="6" t="s">
        <v>4989</v>
      </c>
    </row>
    <row r="1238" spans="1:7">
      <c r="A1238" s="6" t="s">
        <v>4990</v>
      </c>
      <c r="B1238" s="6" t="s">
        <v>4991</v>
      </c>
      <c r="C1238" s="6" t="s">
        <v>55</v>
      </c>
      <c r="D1238" s="6">
        <v>36</v>
      </c>
      <c r="E1238" s="6" t="s">
        <v>4992</v>
      </c>
      <c r="F1238" s="6">
        <v>1.004533052</v>
      </c>
      <c r="G1238" s="6" t="s">
        <v>4993</v>
      </c>
    </row>
    <row r="1239" spans="1:7">
      <c r="A1239" s="6" t="s">
        <v>4994</v>
      </c>
      <c r="B1239" s="6" t="s">
        <v>4995</v>
      </c>
      <c r="C1239" s="6" t="s">
        <v>269</v>
      </c>
      <c r="D1239" s="6">
        <v>22</v>
      </c>
      <c r="E1239" s="6" t="s">
        <v>4996</v>
      </c>
      <c r="F1239" s="6">
        <v>1.004533052</v>
      </c>
      <c r="G1239" s="6" t="s">
        <v>4997</v>
      </c>
    </row>
    <row r="1240" spans="1:7">
      <c r="A1240" s="6" t="s">
        <v>4998</v>
      </c>
      <c r="B1240" s="6" t="s">
        <v>4999</v>
      </c>
      <c r="C1240" s="6" t="s">
        <v>269</v>
      </c>
      <c r="D1240" s="6">
        <v>20</v>
      </c>
      <c r="E1240" s="6" t="s">
        <v>5000</v>
      </c>
      <c r="F1240" s="6">
        <v>1.004533052</v>
      </c>
      <c r="G1240" s="6" t="s">
        <v>5001</v>
      </c>
    </row>
    <row r="1241" spans="1:7">
      <c r="A1241" s="6" t="s">
        <v>5002</v>
      </c>
      <c r="B1241" s="6" t="s">
        <v>5003</v>
      </c>
      <c r="C1241" s="6" t="s">
        <v>55</v>
      </c>
      <c r="D1241" s="6">
        <v>46</v>
      </c>
      <c r="E1241" s="6" t="s">
        <v>5004</v>
      </c>
      <c r="F1241" s="6">
        <v>1.004425764</v>
      </c>
      <c r="G1241" s="6" t="s">
        <v>5005</v>
      </c>
    </row>
    <row r="1242" spans="1:7">
      <c r="A1242" s="6" t="s">
        <v>5006</v>
      </c>
      <c r="B1242" s="6" t="s">
        <v>5007</v>
      </c>
      <c r="C1242" s="6" t="s">
        <v>55</v>
      </c>
      <c r="D1242" s="6">
        <v>40</v>
      </c>
      <c r="E1242" s="6" t="s">
        <v>5008</v>
      </c>
      <c r="F1242" s="6">
        <v>1.004425764</v>
      </c>
      <c r="G1242" s="6" t="s">
        <v>5009</v>
      </c>
    </row>
    <row r="1243" spans="1:7">
      <c r="A1243" s="6" t="s">
        <v>5010</v>
      </c>
      <c r="B1243" s="6" t="s">
        <v>5011</v>
      </c>
      <c r="C1243" s="6" t="s">
        <v>55</v>
      </c>
      <c r="D1243" s="6">
        <v>47</v>
      </c>
      <c r="E1243" s="6" t="s">
        <v>5012</v>
      </c>
      <c r="F1243" s="6">
        <v>1.00366807</v>
      </c>
      <c r="G1243" s="6" t="s">
        <v>5013</v>
      </c>
    </row>
    <row r="1244" spans="1:7">
      <c r="A1244" s="6" t="s">
        <v>5014</v>
      </c>
      <c r="B1244" s="6" t="s">
        <v>5015</v>
      </c>
      <c r="C1244" s="6" t="s">
        <v>55</v>
      </c>
      <c r="D1244" s="6">
        <v>43</v>
      </c>
      <c r="E1244" s="6" t="s">
        <v>5016</v>
      </c>
      <c r="F1244" s="6">
        <v>1.00366807</v>
      </c>
      <c r="G1244" s="6" t="s">
        <v>5017</v>
      </c>
    </row>
    <row r="1245" spans="1:7">
      <c r="A1245" s="6" t="s">
        <v>5018</v>
      </c>
      <c r="B1245" s="6" t="s">
        <v>5019</v>
      </c>
      <c r="C1245" s="6" t="s">
        <v>55</v>
      </c>
      <c r="D1245" s="6">
        <v>40</v>
      </c>
      <c r="E1245" s="6" t="s">
        <v>5020</v>
      </c>
      <c r="F1245" s="6">
        <v>1.00366807</v>
      </c>
      <c r="G1245" s="6" t="s">
        <v>5021</v>
      </c>
    </row>
    <row r="1246" spans="1:7">
      <c r="A1246" s="6" t="s">
        <v>5022</v>
      </c>
      <c r="B1246" s="6" t="s">
        <v>5023</v>
      </c>
      <c r="C1246" s="6" t="s">
        <v>55</v>
      </c>
      <c r="D1246" s="6">
        <v>39</v>
      </c>
      <c r="E1246" s="6" t="s">
        <v>5024</v>
      </c>
      <c r="F1246" s="6">
        <v>1.00366807</v>
      </c>
      <c r="G1246" s="6" t="s">
        <v>5025</v>
      </c>
    </row>
    <row r="1247" spans="1:7">
      <c r="A1247" s="6" t="s">
        <v>5026</v>
      </c>
      <c r="B1247" s="6" t="s">
        <v>5027</v>
      </c>
      <c r="C1247" s="6" t="s">
        <v>55</v>
      </c>
      <c r="D1247" s="6">
        <v>34</v>
      </c>
      <c r="E1247" s="6" t="s">
        <v>5028</v>
      </c>
      <c r="F1247" s="6">
        <v>1.00366807</v>
      </c>
      <c r="G1247" s="6" t="s">
        <v>5029</v>
      </c>
    </row>
    <row r="1248" spans="1:7">
      <c r="A1248" s="6" t="s">
        <v>5030</v>
      </c>
      <c r="B1248" s="6" t="s">
        <v>5031</v>
      </c>
      <c r="C1248" s="6" t="s">
        <v>269</v>
      </c>
      <c r="D1248" s="6">
        <v>19</v>
      </c>
      <c r="E1248" s="6" t="s">
        <v>5032</v>
      </c>
      <c r="F1248" s="6">
        <v>0.999716818</v>
      </c>
      <c r="G1248" s="6" t="s">
        <v>5033</v>
      </c>
    </row>
    <row r="1249" spans="1:7">
      <c r="A1249" s="6" t="s">
        <v>5034</v>
      </c>
      <c r="B1249" s="6" t="s">
        <v>5035</v>
      </c>
      <c r="C1249" s="6" t="s">
        <v>55</v>
      </c>
      <c r="D1249" s="6">
        <v>47</v>
      </c>
      <c r="E1249" s="6" t="s">
        <v>5036</v>
      </c>
      <c r="F1249" s="6">
        <v>0.996357679</v>
      </c>
      <c r="G1249" s="6" t="s">
        <v>5037</v>
      </c>
    </row>
    <row r="1250" spans="1:7">
      <c r="A1250" s="6" t="s">
        <v>5038</v>
      </c>
      <c r="B1250" s="6" t="s">
        <v>5039</v>
      </c>
      <c r="C1250" s="6" t="s">
        <v>55</v>
      </c>
      <c r="D1250" s="6">
        <v>48</v>
      </c>
      <c r="E1250" s="6" t="s">
        <v>5040</v>
      </c>
      <c r="F1250" s="6">
        <v>0.994218826</v>
      </c>
      <c r="G1250" s="6" t="s">
        <v>5041</v>
      </c>
    </row>
    <row r="1251" spans="1:7">
      <c r="A1251" s="6" t="s">
        <v>5042</v>
      </c>
      <c r="B1251" s="6" t="s">
        <v>5043</v>
      </c>
      <c r="C1251" s="6" t="s">
        <v>55</v>
      </c>
      <c r="D1251" s="6">
        <v>46</v>
      </c>
      <c r="E1251" s="6" t="s">
        <v>5044</v>
      </c>
      <c r="F1251" s="6">
        <v>0.994218826</v>
      </c>
      <c r="G1251" s="6" t="s">
        <v>5045</v>
      </c>
    </row>
    <row r="1252" spans="1:7">
      <c r="A1252" s="6" t="s">
        <v>5046</v>
      </c>
      <c r="B1252" s="6" t="s">
        <v>5047</v>
      </c>
      <c r="C1252" s="6" t="s">
        <v>55</v>
      </c>
      <c r="D1252" s="6">
        <v>44</v>
      </c>
      <c r="E1252" s="6" t="s">
        <v>5048</v>
      </c>
      <c r="F1252" s="6">
        <v>0.994218826</v>
      </c>
      <c r="G1252" s="6" t="s">
        <v>5049</v>
      </c>
    </row>
    <row r="1253" spans="1:7">
      <c r="A1253" s="6" t="s">
        <v>5050</v>
      </c>
      <c r="B1253" s="6" t="s">
        <v>5051</v>
      </c>
      <c r="C1253" s="6" t="s">
        <v>55</v>
      </c>
      <c r="D1253" s="6">
        <v>44</v>
      </c>
      <c r="E1253" s="6" t="s">
        <v>5052</v>
      </c>
      <c r="F1253" s="6">
        <v>0.994218826</v>
      </c>
      <c r="G1253" s="6" t="s">
        <v>5053</v>
      </c>
    </row>
    <row r="1254" spans="1:7">
      <c r="A1254" s="6" t="s">
        <v>5054</v>
      </c>
      <c r="B1254" s="6" t="s">
        <v>5055</v>
      </c>
      <c r="C1254" s="6" t="s">
        <v>55</v>
      </c>
      <c r="D1254" s="6">
        <v>43</v>
      </c>
      <c r="E1254" s="6" t="s">
        <v>5056</v>
      </c>
      <c r="F1254" s="6">
        <v>0.994218826</v>
      </c>
      <c r="G1254" s="6" t="s">
        <v>5057</v>
      </c>
    </row>
    <row r="1255" spans="1:7">
      <c r="A1255" s="6" t="s">
        <v>5058</v>
      </c>
      <c r="B1255" s="6" t="s">
        <v>5059</v>
      </c>
      <c r="C1255" s="6" t="s">
        <v>55</v>
      </c>
      <c r="D1255" s="6">
        <v>41</v>
      </c>
      <c r="E1255" s="6" t="s">
        <v>5060</v>
      </c>
      <c r="F1255" s="6">
        <v>0.994218826</v>
      </c>
      <c r="G1255" s="6" t="s">
        <v>5061</v>
      </c>
    </row>
    <row r="1256" spans="1:7">
      <c r="A1256" s="6" t="s">
        <v>5062</v>
      </c>
      <c r="B1256" s="6" t="s">
        <v>5063</v>
      </c>
      <c r="C1256" s="6" t="s">
        <v>55</v>
      </c>
      <c r="D1256" s="6">
        <v>44</v>
      </c>
      <c r="E1256" s="6" t="s">
        <v>5064</v>
      </c>
      <c r="F1256" s="6">
        <v>0.993415773</v>
      </c>
      <c r="G1256" s="6" t="s">
        <v>5065</v>
      </c>
    </row>
    <row r="1257" spans="1:7">
      <c r="A1257" s="6" t="s">
        <v>5066</v>
      </c>
      <c r="B1257" s="6" t="s">
        <v>5067</v>
      </c>
      <c r="C1257" s="6" t="s">
        <v>55</v>
      </c>
      <c r="D1257" s="6">
        <v>42</v>
      </c>
      <c r="E1257" s="6" t="s">
        <v>5068</v>
      </c>
      <c r="F1257" s="6">
        <v>0.993415773</v>
      </c>
      <c r="G1257" s="6" t="s">
        <v>5069</v>
      </c>
    </row>
    <row r="1258" spans="1:7">
      <c r="A1258" s="6" t="s">
        <v>5070</v>
      </c>
      <c r="B1258" s="6" t="s">
        <v>5071</v>
      </c>
      <c r="C1258" s="6" t="s">
        <v>55</v>
      </c>
      <c r="D1258" s="6">
        <v>42</v>
      </c>
      <c r="E1258" s="6" t="s">
        <v>5072</v>
      </c>
      <c r="F1258" s="6">
        <v>0.993415773</v>
      </c>
      <c r="G1258" s="6" t="s">
        <v>5073</v>
      </c>
    </row>
    <row r="1259" spans="1:7">
      <c r="A1259" s="6" t="s">
        <v>5074</v>
      </c>
      <c r="B1259" s="6" t="s">
        <v>5075</v>
      </c>
      <c r="C1259" s="6" t="s">
        <v>269</v>
      </c>
      <c r="D1259" s="6">
        <v>22</v>
      </c>
      <c r="E1259" s="6" t="s">
        <v>5076</v>
      </c>
      <c r="F1259" s="6">
        <v>0.993415773</v>
      </c>
      <c r="G1259" s="6" t="s">
        <v>5077</v>
      </c>
    </row>
    <row r="1260" spans="1:7">
      <c r="A1260" s="6" t="s">
        <v>5078</v>
      </c>
      <c r="B1260" s="6" t="s">
        <v>5079</v>
      </c>
      <c r="C1260" s="6" t="s">
        <v>269</v>
      </c>
      <c r="D1260" s="6">
        <v>20</v>
      </c>
      <c r="E1260" s="6" t="s">
        <v>5080</v>
      </c>
      <c r="F1260" s="6">
        <v>0.993415773</v>
      </c>
      <c r="G1260" s="6" t="s">
        <v>5081</v>
      </c>
    </row>
    <row r="1261" spans="1:7">
      <c r="A1261" s="6" t="s">
        <v>5082</v>
      </c>
      <c r="B1261" s="6" t="s">
        <v>5083</v>
      </c>
      <c r="C1261" s="6" t="s">
        <v>55</v>
      </c>
      <c r="D1261" s="6">
        <v>41</v>
      </c>
      <c r="E1261" s="6" t="s">
        <v>5084</v>
      </c>
      <c r="F1261" s="6">
        <v>0.992450178</v>
      </c>
      <c r="G1261" s="6" t="s">
        <v>5085</v>
      </c>
    </row>
    <row r="1262" spans="1:7">
      <c r="A1262" s="6" t="s">
        <v>5086</v>
      </c>
      <c r="B1262" s="6" t="s">
        <v>5087</v>
      </c>
      <c r="C1262" s="6" t="s">
        <v>55</v>
      </c>
      <c r="D1262" s="6">
        <v>44</v>
      </c>
      <c r="E1262" s="6" t="s">
        <v>5088</v>
      </c>
      <c r="F1262" s="6">
        <v>0.992281675</v>
      </c>
      <c r="G1262" s="6" t="s">
        <v>5089</v>
      </c>
    </row>
    <row r="1263" spans="1:7">
      <c r="A1263" s="6" t="s">
        <v>5090</v>
      </c>
      <c r="B1263" s="6" t="s">
        <v>5091</v>
      </c>
      <c r="C1263" s="6" t="s">
        <v>55</v>
      </c>
      <c r="D1263" s="6">
        <v>44</v>
      </c>
      <c r="E1263" s="6" t="s">
        <v>5092</v>
      </c>
      <c r="F1263" s="6">
        <v>0.991502225</v>
      </c>
      <c r="G1263" s="6" t="s">
        <v>5093</v>
      </c>
    </row>
    <row r="1264" spans="1:7">
      <c r="A1264" s="6" t="s">
        <v>5094</v>
      </c>
      <c r="B1264" s="6" t="s">
        <v>5095</v>
      </c>
      <c r="C1264" s="6" t="s">
        <v>55</v>
      </c>
      <c r="D1264" s="6">
        <v>46</v>
      </c>
      <c r="E1264" s="6" t="s">
        <v>5096</v>
      </c>
      <c r="F1264" s="6">
        <v>0.989423513</v>
      </c>
      <c r="G1264" s="6" t="s">
        <v>5097</v>
      </c>
    </row>
    <row r="1265" spans="1:7">
      <c r="A1265" s="6" t="s">
        <v>5098</v>
      </c>
      <c r="B1265" s="6" t="s">
        <v>5099</v>
      </c>
      <c r="C1265" s="6" t="s">
        <v>55</v>
      </c>
      <c r="D1265" s="6">
        <v>45</v>
      </c>
      <c r="E1265" s="6" t="s">
        <v>5100</v>
      </c>
      <c r="F1265" s="6">
        <v>0.98773098</v>
      </c>
      <c r="G1265" s="6" t="s">
        <v>5101</v>
      </c>
    </row>
    <row r="1266" spans="1:7">
      <c r="A1266" s="6" t="s">
        <v>5102</v>
      </c>
      <c r="B1266" s="6" t="s">
        <v>5103</v>
      </c>
      <c r="C1266" s="6" t="s">
        <v>55</v>
      </c>
      <c r="D1266" s="6">
        <v>44</v>
      </c>
      <c r="E1266" s="6" t="s">
        <v>5104</v>
      </c>
      <c r="F1266" s="6">
        <v>0.98773098</v>
      </c>
      <c r="G1266" s="6" t="s">
        <v>5105</v>
      </c>
    </row>
    <row r="1267" spans="1:7">
      <c r="A1267" s="6" t="s">
        <v>5106</v>
      </c>
      <c r="B1267" s="6" t="s">
        <v>5107</v>
      </c>
      <c r="C1267" s="6" t="s">
        <v>55</v>
      </c>
      <c r="D1267" s="6">
        <v>41</v>
      </c>
      <c r="E1267" s="6" t="s">
        <v>5108</v>
      </c>
      <c r="F1267" s="6">
        <v>0.984676003</v>
      </c>
      <c r="G1267" s="6" t="s">
        <v>5109</v>
      </c>
    </row>
    <row r="1268" spans="1:7">
      <c r="A1268" s="6" t="s">
        <v>5110</v>
      </c>
      <c r="B1268" s="6" t="s">
        <v>5111</v>
      </c>
      <c r="C1268" s="6" t="s">
        <v>55</v>
      </c>
      <c r="D1268" s="6">
        <v>44</v>
      </c>
      <c r="E1268" s="6" t="s">
        <v>5112</v>
      </c>
      <c r="F1268" s="6">
        <v>0.983554721</v>
      </c>
      <c r="G1268" s="6" t="s">
        <v>5113</v>
      </c>
    </row>
    <row r="1269" spans="1:7">
      <c r="A1269" s="6" t="s">
        <v>5114</v>
      </c>
      <c r="B1269" s="6" t="s">
        <v>5115</v>
      </c>
      <c r="C1269" s="6" t="s">
        <v>55</v>
      </c>
      <c r="D1269" s="6">
        <v>40</v>
      </c>
      <c r="E1269" s="6" t="s">
        <v>5116</v>
      </c>
      <c r="F1269" s="6">
        <v>0.983554721</v>
      </c>
      <c r="G1269" s="6" t="s">
        <v>5117</v>
      </c>
    </row>
    <row r="1270" spans="1:7">
      <c r="A1270" s="6" t="s">
        <v>5118</v>
      </c>
      <c r="B1270" s="6" t="s">
        <v>5119</v>
      </c>
      <c r="C1270" s="6" t="s">
        <v>55</v>
      </c>
      <c r="D1270" s="6">
        <v>38</v>
      </c>
      <c r="E1270" s="6" t="s">
        <v>5120</v>
      </c>
      <c r="F1270" s="6">
        <v>0.983554721</v>
      </c>
      <c r="G1270" s="6" t="s">
        <v>5121</v>
      </c>
    </row>
    <row r="1271" spans="1:7">
      <c r="A1271" s="6" t="s">
        <v>5122</v>
      </c>
      <c r="B1271" s="6" t="s">
        <v>5123</v>
      </c>
      <c r="C1271" s="6" t="s">
        <v>55</v>
      </c>
      <c r="D1271" s="6">
        <v>48</v>
      </c>
      <c r="E1271" s="6" t="s">
        <v>5124</v>
      </c>
      <c r="F1271" s="6">
        <v>0.980228305</v>
      </c>
      <c r="G1271" s="6" t="s">
        <v>5125</v>
      </c>
    </row>
    <row r="1272" spans="1:7">
      <c r="A1272" s="6" t="s">
        <v>5126</v>
      </c>
      <c r="B1272" s="6" t="s">
        <v>5127</v>
      </c>
      <c r="C1272" s="6" t="s">
        <v>55</v>
      </c>
      <c r="D1272" s="6">
        <v>39</v>
      </c>
      <c r="E1272" s="6" t="s">
        <v>5128</v>
      </c>
      <c r="F1272" s="6">
        <v>0.979916692</v>
      </c>
      <c r="G1272" s="6" t="s">
        <v>5129</v>
      </c>
    </row>
    <row r="1273" spans="1:7">
      <c r="A1273" s="6" t="s">
        <v>5130</v>
      </c>
      <c r="B1273" s="6" t="s">
        <v>5131</v>
      </c>
      <c r="C1273" s="6" t="s">
        <v>55</v>
      </c>
      <c r="D1273" s="6">
        <v>45</v>
      </c>
      <c r="E1273" s="6" t="s">
        <v>5132</v>
      </c>
      <c r="F1273" s="6">
        <v>0.972599864</v>
      </c>
      <c r="G1273" s="6" t="s">
        <v>5133</v>
      </c>
    </row>
    <row r="1274" spans="1:7">
      <c r="A1274" s="6" t="s">
        <v>5134</v>
      </c>
      <c r="B1274" s="6" t="s">
        <v>5135</v>
      </c>
      <c r="C1274" s="6" t="s">
        <v>55</v>
      </c>
      <c r="D1274" s="6">
        <v>47</v>
      </c>
      <c r="E1274" s="6" t="s">
        <v>5136</v>
      </c>
      <c r="F1274" s="6">
        <v>0.97250247</v>
      </c>
      <c r="G1274" s="6" t="s">
        <v>5137</v>
      </c>
    </row>
    <row r="1275" spans="1:7">
      <c r="A1275" s="6" t="s">
        <v>5138</v>
      </c>
      <c r="B1275" s="6" t="s">
        <v>5139</v>
      </c>
      <c r="C1275" s="6" t="s">
        <v>55</v>
      </c>
      <c r="D1275" s="6">
        <v>42</v>
      </c>
      <c r="E1275" s="6" t="s">
        <v>5140</v>
      </c>
      <c r="F1275" s="6">
        <v>0.97250247</v>
      </c>
      <c r="G1275" s="6" t="s">
        <v>5141</v>
      </c>
    </row>
    <row r="1276" spans="1:7">
      <c r="A1276" s="6" t="s">
        <v>5142</v>
      </c>
      <c r="B1276" s="6" t="s">
        <v>5143</v>
      </c>
      <c r="C1276" s="6" t="s">
        <v>55</v>
      </c>
      <c r="D1276" s="6">
        <v>40</v>
      </c>
      <c r="E1276" s="6" t="s">
        <v>5144</v>
      </c>
      <c r="F1276" s="6">
        <v>0.97250247</v>
      </c>
      <c r="G1276" s="6" t="s">
        <v>5145</v>
      </c>
    </row>
    <row r="1277" spans="1:7">
      <c r="A1277" s="6" t="s">
        <v>5146</v>
      </c>
      <c r="B1277" s="6" t="s">
        <v>5147</v>
      </c>
      <c r="C1277" s="6" t="s">
        <v>55</v>
      </c>
      <c r="D1277" s="6">
        <v>34</v>
      </c>
      <c r="E1277" s="6" t="s">
        <v>5148</v>
      </c>
      <c r="F1277" s="6">
        <v>0.97250247</v>
      </c>
      <c r="G1277" s="6" t="s">
        <v>5149</v>
      </c>
    </row>
    <row r="1278" spans="1:7">
      <c r="A1278" s="6" t="s">
        <v>5150</v>
      </c>
      <c r="B1278" s="6" t="s">
        <v>5151</v>
      </c>
      <c r="C1278" s="6" t="s">
        <v>55</v>
      </c>
      <c r="D1278" s="6">
        <v>39</v>
      </c>
      <c r="E1278" s="6" t="s">
        <v>5152</v>
      </c>
      <c r="F1278" s="6">
        <v>0.972354472</v>
      </c>
      <c r="G1278" s="6" t="s">
        <v>5153</v>
      </c>
    </row>
    <row r="1279" spans="1:7">
      <c r="A1279" s="6" t="s">
        <v>5154</v>
      </c>
      <c r="B1279" s="6" t="s">
        <v>5155</v>
      </c>
      <c r="C1279" s="6" t="s">
        <v>55</v>
      </c>
      <c r="D1279" s="6">
        <v>37</v>
      </c>
      <c r="E1279" s="6" t="s">
        <v>5156</v>
      </c>
      <c r="F1279" s="6">
        <v>0.972354472</v>
      </c>
      <c r="G1279" s="6" t="s">
        <v>5157</v>
      </c>
    </row>
    <row r="1280" spans="1:7">
      <c r="A1280" s="6" t="s">
        <v>5158</v>
      </c>
      <c r="B1280" s="6" t="s">
        <v>5159</v>
      </c>
      <c r="C1280" s="6" t="s">
        <v>55</v>
      </c>
      <c r="D1280" s="6">
        <v>46</v>
      </c>
      <c r="E1280" s="6" t="s">
        <v>5160</v>
      </c>
      <c r="F1280" s="6">
        <v>0.970400453</v>
      </c>
      <c r="G1280" s="6" t="s">
        <v>5161</v>
      </c>
    </row>
    <row r="1281" spans="1:7">
      <c r="A1281" s="6" t="s">
        <v>5162</v>
      </c>
      <c r="B1281" s="6" t="s">
        <v>5163</v>
      </c>
      <c r="C1281" s="6" t="s">
        <v>55</v>
      </c>
      <c r="D1281" s="6">
        <v>43</v>
      </c>
      <c r="E1281" s="6" t="s">
        <v>5164</v>
      </c>
      <c r="F1281" s="6">
        <v>0.970400453</v>
      </c>
      <c r="G1281" s="6" t="s">
        <v>5165</v>
      </c>
    </row>
    <row r="1282" spans="1:7">
      <c r="A1282" s="6" t="s">
        <v>5166</v>
      </c>
      <c r="B1282" s="6" t="s">
        <v>5167</v>
      </c>
      <c r="C1282" s="6" t="s">
        <v>55</v>
      </c>
      <c r="D1282" s="6">
        <v>41</v>
      </c>
      <c r="E1282" s="6" t="s">
        <v>5168</v>
      </c>
      <c r="F1282" s="6">
        <v>0.970400453</v>
      </c>
      <c r="G1282" s="6" t="s">
        <v>5169</v>
      </c>
    </row>
    <row r="1283" spans="1:7">
      <c r="A1283" s="6" t="s">
        <v>5170</v>
      </c>
      <c r="B1283" s="6" t="s">
        <v>5171</v>
      </c>
      <c r="C1283" s="6" t="s">
        <v>55</v>
      </c>
      <c r="D1283" s="6">
        <v>32</v>
      </c>
      <c r="E1283" s="6" t="s">
        <v>5172</v>
      </c>
      <c r="F1283" s="6">
        <v>0.970400453</v>
      </c>
      <c r="G1283" s="6" t="s">
        <v>5173</v>
      </c>
    </row>
    <row r="1284" spans="1:7">
      <c r="A1284" s="6" t="s">
        <v>5174</v>
      </c>
      <c r="B1284" s="6" t="s">
        <v>5175</v>
      </c>
      <c r="C1284" s="6" t="s">
        <v>269</v>
      </c>
      <c r="D1284" s="6">
        <v>20</v>
      </c>
      <c r="E1284" s="6" t="s">
        <v>5176</v>
      </c>
      <c r="F1284" s="6">
        <v>0.970400453</v>
      </c>
      <c r="G1284" s="6" t="s">
        <v>5177</v>
      </c>
    </row>
    <row r="1285" spans="1:7">
      <c r="A1285" s="6" t="s">
        <v>5178</v>
      </c>
      <c r="B1285" s="6" t="s">
        <v>5179</v>
      </c>
      <c r="C1285" s="6" t="s">
        <v>55</v>
      </c>
      <c r="D1285" s="6">
        <v>45</v>
      </c>
      <c r="E1285" s="6" t="s">
        <v>5180</v>
      </c>
      <c r="F1285" s="6">
        <v>0.967606425</v>
      </c>
      <c r="G1285" s="6" t="s">
        <v>5181</v>
      </c>
    </row>
    <row r="1286" spans="1:7">
      <c r="A1286" s="6" t="s">
        <v>5182</v>
      </c>
      <c r="B1286" s="6" t="s">
        <v>5183</v>
      </c>
      <c r="C1286" s="6" t="s">
        <v>55</v>
      </c>
      <c r="D1286" s="6">
        <v>41</v>
      </c>
      <c r="E1286" s="6" t="s">
        <v>5184</v>
      </c>
      <c r="F1286" s="6">
        <v>0.967606425</v>
      </c>
      <c r="G1286" s="6" t="s">
        <v>5185</v>
      </c>
    </row>
    <row r="1287" spans="1:7">
      <c r="A1287" s="6" t="s">
        <v>5186</v>
      </c>
      <c r="B1287" s="6" t="s">
        <v>5187</v>
      </c>
      <c r="C1287" s="6" t="s">
        <v>55</v>
      </c>
      <c r="D1287" s="6">
        <v>41</v>
      </c>
      <c r="E1287" s="6" t="s">
        <v>5188</v>
      </c>
      <c r="F1287" s="6">
        <v>0.966739237</v>
      </c>
      <c r="G1287" s="6" t="s">
        <v>5189</v>
      </c>
    </row>
    <row r="1288" spans="1:7">
      <c r="A1288" s="6" t="s">
        <v>5190</v>
      </c>
      <c r="B1288" s="6" t="s">
        <v>5191</v>
      </c>
      <c r="C1288" s="6" t="s">
        <v>55</v>
      </c>
      <c r="D1288" s="6">
        <v>48</v>
      </c>
      <c r="E1288" s="6" t="s">
        <v>5192</v>
      </c>
      <c r="F1288" s="6">
        <v>0.961016357</v>
      </c>
      <c r="G1288" s="6" t="s">
        <v>5193</v>
      </c>
    </row>
    <row r="1289" spans="1:7">
      <c r="A1289" s="6" t="s">
        <v>5194</v>
      </c>
      <c r="B1289" s="6" t="s">
        <v>5195</v>
      </c>
      <c r="C1289" s="6" t="s">
        <v>55</v>
      </c>
      <c r="D1289" s="6">
        <v>47</v>
      </c>
      <c r="E1289" s="6" t="s">
        <v>5196</v>
      </c>
      <c r="F1289" s="6">
        <v>0.961016357</v>
      </c>
      <c r="G1289" s="6" t="s">
        <v>5197</v>
      </c>
    </row>
    <row r="1290" spans="1:7">
      <c r="A1290" s="6" t="s">
        <v>5198</v>
      </c>
      <c r="B1290" s="6" t="s">
        <v>5199</v>
      </c>
      <c r="C1290" s="6" t="s">
        <v>55</v>
      </c>
      <c r="D1290" s="6">
        <v>44</v>
      </c>
      <c r="E1290" s="6" t="s">
        <v>5200</v>
      </c>
      <c r="F1290" s="6">
        <v>0.961016357</v>
      </c>
      <c r="G1290" s="6" t="s">
        <v>5201</v>
      </c>
    </row>
    <row r="1291" spans="1:7">
      <c r="A1291" s="6" t="s">
        <v>5202</v>
      </c>
      <c r="B1291" s="6" t="s">
        <v>5203</v>
      </c>
      <c r="C1291" s="6" t="s">
        <v>55</v>
      </c>
      <c r="D1291" s="6">
        <v>39</v>
      </c>
      <c r="E1291" s="6" t="s">
        <v>5204</v>
      </c>
      <c r="F1291" s="6">
        <v>0.961016357</v>
      </c>
      <c r="G1291" s="6" t="s">
        <v>5205</v>
      </c>
    </row>
    <row r="1292" spans="1:7">
      <c r="A1292" s="6" t="s">
        <v>5206</v>
      </c>
      <c r="B1292" s="6" t="s">
        <v>5207</v>
      </c>
      <c r="C1292" s="6" t="s">
        <v>55</v>
      </c>
      <c r="D1292" s="6">
        <v>38</v>
      </c>
      <c r="E1292" s="6" t="s">
        <v>5208</v>
      </c>
      <c r="F1292" s="6">
        <v>0.961016357</v>
      </c>
      <c r="G1292" s="6" t="s">
        <v>5209</v>
      </c>
    </row>
    <row r="1293" spans="1:7">
      <c r="A1293" s="6" t="s">
        <v>5210</v>
      </c>
      <c r="B1293" s="6" t="s">
        <v>5211</v>
      </c>
      <c r="C1293" s="6" t="s">
        <v>55</v>
      </c>
      <c r="D1293" s="6">
        <v>34</v>
      </c>
      <c r="E1293" s="6" t="s">
        <v>5212</v>
      </c>
      <c r="F1293" s="6">
        <v>0.961016357</v>
      </c>
      <c r="G1293" s="6" t="s">
        <v>5213</v>
      </c>
    </row>
    <row r="1294" spans="1:7">
      <c r="A1294" s="6" t="s">
        <v>5214</v>
      </c>
      <c r="B1294" s="6" t="s">
        <v>5215</v>
      </c>
      <c r="C1294" s="6" t="s">
        <v>269</v>
      </c>
      <c r="D1294" s="6">
        <v>21</v>
      </c>
      <c r="E1294" s="6" t="s">
        <v>5216</v>
      </c>
      <c r="F1294" s="6">
        <v>0.961016357</v>
      </c>
      <c r="G1294" s="6" t="s">
        <v>5217</v>
      </c>
    </row>
    <row r="1295" spans="1:7">
      <c r="A1295" s="6" t="s">
        <v>5218</v>
      </c>
      <c r="B1295" s="6" t="s">
        <v>5219</v>
      </c>
      <c r="C1295" s="6" t="s">
        <v>55</v>
      </c>
      <c r="D1295" s="6">
        <v>42</v>
      </c>
      <c r="E1295" s="6" t="s">
        <v>5220</v>
      </c>
      <c r="F1295" s="6">
        <v>0.961005032</v>
      </c>
      <c r="G1295" s="6" t="s">
        <v>5221</v>
      </c>
    </row>
    <row r="1296" spans="1:7">
      <c r="A1296" s="6" t="s">
        <v>5222</v>
      </c>
      <c r="B1296" s="6" t="s">
        <v>5223</v>
      </c>
      <c r="C1296" s="6" t="s">
        <v>55</v>
      </c>
      <c r="D1296" s="6">
        <v>36</v>
      </c>
      <c r="E1296" s="6" t="s">
        <v>5224</v>
      </c>
      <c r="F1296" s="6">
        <v>0.959045649</v>
      </c>
      <c r="G1296" s="6" t="s">
        <v>5225</v>
      </c>
    </row>
    <row r="1297" spans="1:7">
      <c r="A1297" s="6" t="s">
        <v>5226</v>
      </c>
      <c r="B1297" s="6" t="s">
        <v>5227</v>
      </c>
      <c r="C1297" s="6" t="s">
        <v>55</v>
      </c>
      <c r="D1297" s="6">
        <v>44</v>
      </c>
      <c r="E1297" s="6" t="s">
        <v>5228</v>
      </c>
      <c r="F1297" s="6">
        <v>0.952801824</v>
      </c>
      <c r="G1297" s="6" t="s">
        <v>5229</v>
      </c>
    </row>
    <row r="1298" spans="1:7">
      <c r="A1298" s="6" t="s">
        <v>5230</v>
      </c>
      <c r="B1298" s="6" t="s">
        <v>5231</v>
      </c>
      <c r="C1298" s="6" t="s">
        <v>55</v>
      </c>
      <c r="D1298" s="6">
        <v>42</v>
      </c>
      <c r="E1298" s="6" t="s">
        <v>5232</v>
      </c>
      <c r="F1298" s="6">
        <v>0.952801824</v>
      </c>
      <c r="G1298" s="6" t="s">
        <v>5233</v>
      </c>
    </row>
    <row r="1299" spans="1:7">
      <c r="A1299" s="6" t="s">
        <v>5234</v>
      </c>
      <c r="B1299" s="6" t="s">
        <v>5235</v>
      </c>
      <c r="C1299" s="6" t="s">
        <v>55</v>
      </c>
      <c r="D1299" s="6">
        <v>42</v>
      </c>
      <c r="E1299" s="6" t="s">
        <v>5236</v>
      </c>
      <c r="F1299" s="6">
        <v>0.952801824</v>
      </c>
      <c r="G1299" s="6" t="s">
        <v>5237</v>
      </c>
    </row>
    <row r="1300" spans="1:7">
      <c r="A1300" s="6" t="s">
        <v>5238</v>
      </c>
      <c r="B1300" s="6" t="s">
        <v>5239</v>
      </c>
      <c r="C1300" s="6" t="s">
        <v>269</v>
      </c>
      <c r="D1300" s="6">
        <v>21</v>
      </c>
      <c r="E1300" s="6" t="s">
        <v>5240</v>
      </c>
      <c r="F1300" s="6">
        <v>0.951260209</v>
      </c>
      <c r="G1300" s="6" t="s">
        <v>5241</v>
      </c>
    </row>
    <row r="1301" spans="1:7">
      <c r="A1301" s="6" t="s">
        <v>5242</v>
      </c>
      <c r="B1301" s="6" t="s">
        <v>5243</v>
      </c>
      <c r="C1301" s="6" t="s">
        <v>55</v>
      </c>
      <c r="D1301" s="6">
        <v>43</v>
      </c>
      <c r="E1301" s="6" t="s">
        <v>5244</v>
      </c>
      <c r="F1301" s="6">
        <v>0.951231003</v>
      </c>
      <c r="G1301" s="6" t="s">
        <v>5245</v>
      </c>
    </row>
    <row r="1302" spans="1:7">
      <c r="A1302" s="6" t="s">
        <v>5246</v>
      </c>
      <c r="B1302" s="6" t="s">
        <v>5247</v>
      </c>
      <c r="C1302" s="6" t="s">
        <v>55</v>
      </c>
      <c r="D1302" s="6">
        <v>42</v>
      </c>
      <c r="E1302" s="6" t="s">
        <v>5248</v>
      </c>
      <c r="F1302" s="6">
        <v>0.951231003</v>
      </c>
      <c r="G1302" s="6" t="s">
        <v>5249</v>
      </c>
    </row>
    <row r="1303" spans="1:7">
      <c r="A1303" s="6" t="s">
        <v>5250</v>
      </c>
      <c r="B1303" s="6" t="s">
        <v>5251</v>
      </c>
      <c r="C1303" s="6" t="s">
        <v>55</v>
      </c>
      <c r="D1303" s="6">
        <v>43</v>
      </c>
      <c r="E1303" s="6" t="s">
        <v>5252</v>
      </c>
      <c r="F1303" s="6">
        <v>0.949807882</v>
      </c>
      <c r="G1303" s="6" t="s">
        <v>5253</v>
      </c>
    </row>
    <row r="1304" spans="1:7">
      <c r="A1304" s="6" t="s">
        <v>5254</v>
      </c>
      <c r="B1304" s="6" t="s">
        <v>5255</v>
      </c>
      <c r="C1304" s="6" t="s">
        <v>55</v>
      </c>
      <c r="D1304" s="6">
        <v>46</v>
      </c>
      <c r="E1304" s="6" t="s">
        <v>5256</v>
      </c>
      <c r="F1304" s="6">
        <v>0.949040771</v>
      </c>
      <c r="G1304" s="6" t="s">
        <v>5257</v>
      </c>
    </row>
    <row r="1305" spans="1:7">
      <c r="A1305" s="6" t="s">
        <v>5258</v>
      </c>
      <c r="B1305" s="6" t="s">
        <v>5259</v>
      </c>
      <c r="C1305" s="6" t="s">
        <v>55</v>
      </c>
      <c r="D1305" s="6">
        <v>43</v>
      </c>
      <c r="E1305" s="6" t="s">
        <v>5260</v>
      </c>
      <c r="F1305" s="6">
        <v>0.949040771</v>
      </c>
      <c r="G1305" s="6" t="s">
        <v>5261</v>
      </c>
    </row>
    <row r="1306" spans="1:7">
      <c r="A1306" s="6" t="s">
        <v>5262</v>
      </c>
      <c r="B1306" s="6" t="s">
        <v>5263</v>
      </c>
      <c r="C1306" s="6" t="s">
        <v>55</v>
      </c>
      <c r="D1306" s="6">
        <v>40</v>
      </c>
      <c r="E1306" s="6" t="s">
        <v>5264</v>
      </c>
      <c r="F1306" s="6">
        <v>0.949040771</v>
      </c>
      <c r="G1306" s="6" t="s">
        <v>5265</v>
      </c>
    </row>
    <row r="1307" spans="1:7">
      <c r="A1307" s="6" t="s">
        <v>5266</v>
      </c>
      <c r="B1307" s="6" t="s">
        <v>5267</v>
      </c>
      <c r="C1307" s="6" t="s">
        <v>55</v>
      </c>
      <c r="D1307" s="6">
        <v>36</v>
      </c>
      <c r="E1307" s="6" t="s">
        <v>5268</v>
      </c>
      <c r="F1307" s="6">
        <v>0.949040771</v>
      </c>
      <c r="G1307" s="6" t="s">
        <v>5269</v>
      </c>
    </row>
    <row r="1308" spans="1:7">
      <c r="A1308" s="6" t="s">
        <v>5270</v>
      </c>
      <c r="B1308" s="6" t="s">
        <v>5271</v>
      </c>
      <c r="C1308" s="6" t="s">
        <v>269</v>
      </c>
      <c r="D1308" s="6">
        <v>21</v>
      </c>
      <c r="E1308" s="6" t="s">
        <v>5272</v>
      </c>
      <c r="F1308" s="6">
        <v>0.949040771</v>
      </c>
      <c r="G1308" s="6" t="s">
        <v>5273</v>
      </c>
    </row>
    <row r="1309" spans="1:7">
      <c r="A1309" s="6" t="s">
        <v>5274</v>
      </c>
      <c r="B1309" s="6" t="s">
        <v>5275</v>
      </c>
      <c r="C1309" s="6" t="s">
        <v>55</v>
      </c>
      <c r="D1309" s="6">
        <v>41</v>
      </c>
      <c r="E1309" s="6" t="s">
        <v>5276</v>
      </c>
      <c r="F1309" s="6">
        <v>0.947405636</v>
      </c>
      <c r="G1309" s="6" t="s">
        <v>5277</v>
      </c>
    </row>
    <row r="1310" spans="1:7">
      <c r="A1310" s="6" t="s">
        <v>5278</v>
      </c>
      <c r="B1310" s="6" t="s">
        <v>5279</v>
      </c>
      <c r="C1310" s="6" t="s">
        <v>55</v>
      </c>
      <c r="D1310" s="6">
        <v>47</v>
      </c>
      <c r="E1310" s="6" t="s">
        <v>5280</v>
      </c>
      <c r="F1310" s="6">
        <v>0.944815576</v>
      </c>
      <c r="G1310" s="6" t="s">
        <v>5281</v>
      </c>
    </row>
    <row r="1311" spans="1:7">
      <c r="A1311" s="6" t="s">
        <v>5282</v>
      </c>
      <c r="B1311" s="6" t="s">
        <v>5283</v>
      </c>
      <c r="C1311" s="6" t="s">
        <v>55</v>
      </c>
      <c r="D1311" s="6">
        <v>47</v>
      </c>
      <c r="E1311" s="6" t="s">
        <v>5284</v>
      </c>
      <c r="F1311" s="6">
        <v>0.944425941</v>
      </c>
      <c r="G1311" s="6" t="s">
        <v>5285</v>
      </c>
    </row>
    <row r="1312" spans="1:7">
      <c r="A1312" s="6" t="s">
        <v>5286</v>
      </c>
      <c r="B1312" s="6" t="s">
        <v>5287</v>
      </c>
      <c r="C1312" s="6" t="s">
        <v>55</v>
      </c>
      <c r="D1312" s="6">
        <v>46</v>
      </c>
      <c r="E1312" s="6" t="s">
        <v>5288</v>
      </c>
      <c r="F1312" s="6">
        <v>0.944425941</v>
      </c>
      <c r="G1312" s="6" t="s">
        <v>5289</v>
      </c>
    </row>
    <row r="1313" spans="1:7">
      <c r="A1313" s="6" t="s">
        <v>5290</v>
      </c>
      <c r="B1313" s="6" t="s">
        <v>5291</v>
      </c>
      <c r="C1313" s="6" t="s">
        <v>55</v>
      </c>
      <c r="D1313" s="6">
        <v>45</v>
      </c>
      <c r="E1313" s="6" t="s">
        <v>5292</v>
      </c>
      <c r="F1313" s="6">
        <v>0.944425941</v>
      </c>
      <c r="G1313" s="6" t="s">
        <v>5293</v>
      </c>
    </row>
    <row r="1314" spans="1:7">
      <c r="A1314" s="6" t="s">
        <v>5294</v>
      </c>
      <c r="B1314" s="6" t="s">
        <v>5295</v>
      </c>
      <c r="C1314" s="6" t="s">
        <v>55</v>
      </c>
      <c r="D1314" s="6">
        <v>38</v>
      </c>
      <c r="E1314" s="6" t="s">
        <v>5296</v>
      </c>
      <c r="F1314" s="6">
        <v>0.944425941</v>
      </c>
      <c r="G1314" s="6" t="s">
        <v>5297</v>
      </c>
    </row>
    <row r="1315" spans="1:7">
      <c r="A1315" s="6" t="s">
        <v>5298</v>
      </c>
      <c r="B1315" s="6" t="s">
        <v>5299</v>
      </c>
      <c r="C1315" s="6" t="s">
        <v>55</v>
      </c>
      <c r="D1315" s="6">
        <v>45</v>
      </c>
      <c r="E1315" s="6" t="s">
        <v>5300</v>
      </c>
      <c r="F1315" s="6">
        <v>0.939242601</v>
      </c>
      <c r="G1315" s="6" t="s">
        <v>5301</v>
      </c>
    </row>
    <row r="1316" spans="1:7">
      <c r="A1316" s="6" t="s">
        <v>5302</v>
      </c>
      <c r="B1316" s="6" t="s">
        <v>5303</v>
      </c>
      <c r="C1316" s="6" t="s">
        <v>55</v>
      </c>
      <c r="D1316" s="6">
        <v>48</v>
      </c>
      <c r="E1316" s="6" t="s">
        <v>5304</v>
      </c>
      <c r="F1316" s="6">
        <v>0.936507344</v>
      </c>
      <c r="G1316" s="6" t="s">
        <v>5305</v>
      </c>
    </row>
    <row r="1317" spans="1:7">
      <c r="A1317" s="6" t="s">
        <v>5306</v>
      </c>
      <c r="B1317" s="6" t="s">
        <v>5307</v>
      </c>
      <c r="C1317" s="6" t="s">
        <v>55</v>
      </c>
      <c r="D1317" s="6">
        <v>45</v>
      </c>
      <c r="E1317" s="6" t="s">
        <v>5308</v>
      </c>
      <c r="F1317" s="6">
        <v>0.936507344</v>
      </c>
      <c r="G1317" s="6" t="s">
        <v>5309</v>
      </c>
    </row>
    <row r="1318" spans="1:7">
      <c r="A1318" s="6" t="s">
        <v>5310</v>
      </c>
      <c r="B1318" s="6" t="s">
        <v>5311</v>
      </c>
      <c r="C1318" s="6" t="s">
        <v>55</v>
      </c>
      <c r="D1318" s="6">
        <v>44</v>
      </c>
      <c r="E1318" s="6" t="s">
        <v>5312</v>
      </c>
      <c r="F1318" s="6">
        <v>0.936507344</v>
      </c>
      <c r="G1318" s="6" t="s">
        <v>5313</v>
      </c>
    </row>
    <row r="1319" spans="1:7">
      <c r="A1319" s="6" t="s">
        <v>5314</v>
      </c>
      <c r="B1319" s="6" t="s">
        <v>5315</v>
      </c>
      <c r="C1319" s="6" t="s">
        <v>55</v>
      </c>
      <c r="D1319" s="6">
        <v>43</v>
      </c>
      <c r="E1319" s="6" t="s">
        <v>5316</v>
      </c>
      <c r="F1319" s="6">
        <v>0.936507344</v>
      </c>
      <c r="G1319" s="6" t="s">
        <v>5317</v>
      </c>
    </row>
    <row r="1320" spans="1:7">
      <c r="A1320" s="6" t="s">
        <v>5318</v>
      </c>
      <c r="B1320" s="6" t="s">
        <v>5319</v>
      </c>
      <c r="C1320" s="6" t="s">
        <v>55</v>
      </c>
      <c r="D1320" s="6">
        <v>40</v>
      </c>
      <c r="E1320" s="6" t="s">
        <v>5320</v>
      </c>
      <c r="F1320" s="6">
        <v>0.936507344</v>
      </c>
      <c r="G1320" s="6" t="s">
        <v>5321</v>
      </c>
    </row>
    <row r="1321" spans="1:7">
      <c r="A1321" s="6" t="s">
        <v>5322</v>
      </c>
      <c r="B1321" s="6" t="s">
        <v>5323</v>
      </c>
      <c r="C1321" s="6" t="s">
        <v>55</v>
      </c>
      <c r="D1321" s="6">
        <v>40</v>
      </c>
      <c r="E1321" s="6" t="s">
        <v>5324</v>
      </c>
      <c r="F1321" s="6">
        <v>0.936507344</v>
      </c>
      <c r="G1321" s="6" t="s">
        <v>5325</v>
      </c>
    </row>
    <row r="1322" spans="1:7">
      <c r="A1322" s="6" t="s">
        <v>5326</v>
      </c>
      <c r="B1322" s="6" t="s">
        <v>5327</v>
      </c>
      <c r="C1322" s="6" t="s">
        <v>55</v>
      </c>
      <c r="D1322" s="6">
        <v>36</v>
      </c>
      <c r="E1322" s="6" t="s">
        <v>5328</v>
      </c>
      <c r="F1322" s="6">
        <v>0.936507344</v>
      </c>
      <c r="G1322" s="6" t="s">
        <v>5329</v>
      </c>
    </row>
    <row r="1323" spans="1:7">
      <c r="A1323" s="6" t="s">
        <v>5330</v>
      </c>
      <c r="B1323" s="6" t="s">
        <v>5331</v>
      </c>
      <c r="C1323" s="6" t="s">
        <v>269</v>
      </c>
      <c r="D1323" s="6">
        <v>21</v>
      </c>
      <c r="E1323" s="6" t="s">
        <v>5332</v>
      </c>
      <c r="F1323" s="6">
        <v>0.936507344</v>
      </c>
      <c r="G1323" s="6" t="s">
        <v>5333</v>
      </c>
    </row>
    <row r="1324" spans="1:7">
      <c r="A1324" s="6" t="s">
        <v>5334</v>
      </c>
      <c r="B1324" s="6" t="s">
        <v>5335</v>
      </c>
      <c r="C1324" s="6" t="s">
        <v>269</v>
      </c>
      <c r="D1324" s="6">
        <v>19</v>
      </c>
      <c r="E1324" s="6" t="s">
        <v>5336</v>
      </c>
      <c r="F1324" s="6">
        <v>0.936507344</v>
      </c>
      <c r="G1324" s="6" t="s">
        <v>5337</v>
      </c>
    </row>
    <row r="1325" spans="1:7">
      <c r="A1325" s="6" t="s">
        <v>5338</v>
      </c>
      <c r="B1325" s="6" t="s">
        <v>5339</v>
      </c>
      <c r="C1325" s="6" t="s">
        <v>55</v>
      </c>
      <c r="D1325" s="6">
        <v>42</v>
      </c>
      <c r="E1325" s="6" t="s">
        <v>5340</v>
      </c>
      <c r="F1325" s="6">
        <v>0.933970928</v>
      </c>
      <c r="G1325" s="6" t="s">
        <v>5341</v>
      </c>
    </row>
    <row r="1326" spans="1:7">
      <c r="A1326" s="6" t="s">
        <v>5342</v>
      </c>
      <c r="B1326" s="6" t="s">
        <v>5343</v>
      </c>
      <c r="C1326" s="6" t="s">
        <v>269</v>
      </c>
      <c r="D1326" s="6">
        <v>16</v>
      </c>
      <c r="E1326" s="6" t="s">
        <v>5344</v>
      </c>
      <c r="F1326" s="6">
        <v>0.933970928</v>
      </c>
      <c r="G1326" s="6" t="s">
        <v>5345</v>
      </c>
    </row>
    <row r="1327" spans="1:7">
      <c r="A1327" s="6" t="s">
        <v>5346</v>
      </c>
      <c r="B1327" s="6" t="s">
        <v>5347</v>
      </c>
      <c r="C1327" s="6" t="s">
        <v>55</v>
      </c>
      <c r="D1327" s="6">
        <v>46</v>
      </c>
      <c r="E1327" s="6" t="s">
        <v>5348</v>
      </c>
      <c r="F1327" s="6">
        <v>0.930106401</v>
      </c>
      <c r="G1327" s="6" t="s">
        <v>5349</v>
      </c>
    </row>
    <row r="1328" spans="1:7">
      <c r="A1328" s="6" t="s">
        <v>5350</v>
      </c>
      <c r="B1328" s="6" t="s">
        <v>5351</v>
      </c>
      <c r="C1328" s="6" t="s">
        <v>55</v>
      </c>
      <c r="D1328" s="6">
        <v>33</v>
      </c>
      <c r="E1328" s="6" t="s">
        <v>5352</v>
      </c>
      <c r="F1328" s="6">
        <v>0.930106401</v>
      </c>
      <c r="G1328" s="6" t="s">
        <v>5353</v>
      </c>
    </row>
    <row r="1329" spans="1:7">
      <c r="A1329" s="6" t="s">
        <v>5354</v>
      </c>
      <c r="B1329" s="6" t="s">
        <v>5355</v>
      </c>
      <c r="C1329" s="6" t="s">
        <v>55</v>
      </c>
      <c r="D1329" s="6">
        <v>46</v>
      </c>
      <c r="E1329" s="6" t="s">
        <v>5356</v>
      </c>
      <c r="F1329" s="6">
        <v>0.929472685</v>
      </c>
      <c r="G1329" s="6" t="s">
        <v>5357</v>
      </c>
    </row>
    <row r="1330" spans="1:7">
      <c r="A1330" s="6" t="s">
        <v>5358</v>
      </c>
      <c r="B1330" s="6" t="s">
        <v>5359</v>
      </c>
      <c r="C1330" s="6" t="s">
        <v>55</v>
      </c>
      <c r="D1330" s="6">
        <v>44</v>
      </c>
      <c r="E1330" s="6" t="s">
        <v>5360</v>
      </c>
      <c r="F1330" s="6">
        <v>0.928236187</v>
      </c>
      <c r="G1330" s="6" t="s">
        <v>5361</v>
      </c>
    </row>
    <row r="1331" spans="1:7">
      <c r="A1331" s="6" t="s">
        <v>5362</v>
      </c>
      <c r="B1331" s="6" t="s">
        <v>5363</v>
      </c>
      <c r="C1331" s="6" t="s">
        <v>55</v>
      </c>
      <c r="D1331" s="6">
        <v>45</v>
      </c>
      <c r="E1331" s="6" t="s">
        <v>5364</v>
      </c>
      <c r="F1331" s="6">
        <v>0.927108884</v>
      </c>
      <c r="G1331" s="6" t="s">
        <v>5365</v>
      </c>
    </row>
    <row r="1332" spans="1:7">
      <c r="A1332" s="6" t="s">
        <v>5366</v>
      </c>
      <c r="B1332" s="6" t="s">
        <v>5367</v>
      </c>
      <c r="C1332" s="6" t="s">
        <v>55</v>
      </c>
      <c r="D1332" s="6">
        <v>42</v>
      </c>
      <c r="E1332" s="6" t="s">
        <v>5368</v>
      </c>
      <c r="F1332" s="6">
        <v>0.927108884</v>
      </c>
      <c r="G1332" s="6" t="s">
        <v>5369</v>
      </c>
    </row>
    <row r="1333" spans="1:7">
      <c r="A1333" s="6" t="s">
        <v>5370</v>
      </c>
      <c r="B1333" s="6" t="s">
        <v>5371</v>
      </c>
      <c r="C1333" s="6" t="s">
        <v>55</v>
      </c>
      <c r="D1333" s="6">
        <v>44</v>
      </c>
      <c r="E1333" s="6" t="s">
        <v>5372</v>
      </c>
      <c r="F1333" s="6">
        <v>0.92332983</v>
      </c>
      <c r="G1333" s="6" t="s">
        <v>5373</v>
      </c>
    </row>
    <row r="1334" spans="1:7">
      <c r="A1334" s="6" t="s">
        <v>5374</v>
      </c>
      <c r="B1334" s="6" t="s">
        <v>5375</v>
      </c>
      <c r="C1334" s="6" t="s">
        <v>55</v>
      </c>
      <c r="D1334" s="6">
        <v>43</v>
      </c>
      <c r="E1334" s="6" t="s">
        <v>5376</v>
      </c>
      <c r="F1334" s="6">
        <v>0.92332983</v>
      </c>
      <c r="G1334" s="6" t="s">
        <v>5377</v>
      </c>
    </row>
    <row r="1335" spans="1:7">
      <c r="A1335" s="6" t="s">
        <v>5378</v>
      </c>
      <c r="B1335" s="6" t="s">
        <v>5379</v>
      </c>
      <c r="C1335" s="6" t="s">
        <v>55</v>
      </c>
      <c r="D1335" s="6">
        <v>40</v>
      </c>
      <c r="E1335" s="6" t="s">
        <v>5380</v>
      </c>
      <c r="F1335" s="6">
        <v>0.92332983</v>
      </c>
      <c r="G1335" s="6" t="s">
        <v>5381</v>
      </c>
    </row>
    <row r="1336" spans="1:7">
      <c r="A1336" s="6" t="s">
        <v>5382</v>
      </c>
      <c r="B1336" s="6" t="s">
        <v>5383</v>
      </c>
      <c r="C1336" s="6" t="s">
        <v>269</v>
      </c>
      <c r="D1336" s="6">
        <v>21</v>
      </c>
      <c r="E1336" s="6" t="s">
        <v>5384</v>
      </c>
      <c r="F1336" s="6">
        <v>0.92332983</v>
      </c>
      <c r="G1336" s="6" t="s">
        <v>5385</v>
      </c>
    </row>
    <row r="1337" spans="1:7">
      <c r="A1337" s="6" t="s">
        <v>5386</v>
      </c>
      <c r="B1337" s="6" t="s">
        <v>5387</v>
      </c>
      <c r="C1337" s="6" t="s">
        <v>55</v>
      </c>
      <c r="D1337" s="6">
        <v>46</v>
      </c>
      <c r="E1337" s="6" t="s">
        <v>5388</v>
      </c>
      <c r="F1337" s="6">
        <v>0.922036111</v>
      </c>
      <c r="G1337" s="6" t="s">
        <v>5389</v>
      </c>
    </row>
    <row r="1338" spans="1:7">
      <c r="A1338" s="6" t="s">
        <v>5390</v>
      </c>
      <c r="B1338" s="6" t="s">
        <v>5391</v>
      </c>
      <c r="C1338" s="6" t="s">
        <v>55</v>
      </c>
      <c r="D1338" s="6">
        <v>43</v>
      </c>
      <c r="E1338" s="6" t="s">
        <v>5392</v>
      </c>
      <c r="F1338" s="6">
        <v>0.922036111</v>
      </c>
      <c r="G1338" s="6" t="s">
        <v>5393</v>
      </c>
    </row>
    <row r="1339" spans="1:7">
      <c r="A1339" s="6" t="s">
        <v>5394</v>
      </c>
      <c r="B1339" s="6" t="s">
        <v>5395</v>
      </c>
      <c r="C1339" s="6" t="s">
        <v>55</v>
      </c>
      <c r="D1339" s="6">
        <v>37</v>
      </c>
      <c r="E1339" s="6" t="s">
        <v>5396</v>
      </c>
      <c r="F1339" s="6">
        <v>0.922036111</v>
      </c>
      <c r="G1339" s="6" t="s">
        <v>5397</v>
      </c>
    </row>
    <row r="1340" spans="1:7">
      <c r="A1340" s="6" t="s">
        <v>5398</v>
      </c>
      <c r="B1340" s="6" t="s">
        <v>5399</v>
      </c>
      <c r="C1340" s="6" t="s">
        <v>55</v>
      </c>
      <c r="D1340" s="6">
        <v>38</v>
      </c>
      <c r="E1340" s="6" t="s">
        <v>5400</v>
      </c>
      <c r="F1340" s="6">
        <v>0.921441615</v>
      </c>
      <c r="G1340" s="6" t="s">
        <v>5401</v>
      </c>
    </row>
    <row r="1341" spans="1:7">
      <c r="A1341" s="6" t="s">
        <v>5402</v>
      </c>
      <c r="B1341" s="6" t="s">
        <v>5403</v>
      </c>
      <c r="C1341" s="6" t="s">
        <v>55</v>
      </c>
      <c r="D1341" s="6">
        <v>46</v>
      </c>
      <c r="E1341" s="6" t="s">
        <v>5404</v>
      </c>
      <c r="F1341" s="6">
        <v>0.920073152</v>
      </c>
      <c r="G1341" s="6" t="s">
        <v>5405</v>
      </c>
    </row>
    <row r="1342" spans="1:7">
      <c r="A1342" s="6" t="s">
        <v>5406</v>
      </c>
      <c r="B1342" s="6" t="s">
        <v>5407</v>
      </c>
      <c r="C1342" s="6" t="s">
        <v>55</v>
      </c>
      <c r="D1342" s="6">
        <v>44</v>
      </c>
      <c r="E1342" s="6" t="s">
        <v>5408</v>
      </c>
      <c r="F1342" s="6">
        <v>0.919054151</v>
      </c>
      <c r="G1342" s="6" t="s">
        <v>5409</v>
      </c>
    </row>
    <row r="1343" spans="1:7">
      <c r="A1343" s="6" t="s">
        <v>5410</v>
      </c>
      <c r="B1343" s="6" t="s">
        <v>5411</v>
      </c>
      <c r="C1343" s="6" t="s">
        <v>55</v>
      </c>
      <c r="D1343" s="6">
        <v>36</v>
      </c>
      <c r="E1343" s="6" t="s">
        <v>5412</v>
      </c>
      <c r="F1343" s="6">
        <v>0.919054151</v>
      </c>
      <c r="G1343" s="6" t="s">
        <v>5413</v>
      </c>
    </row>
    <row r="1344" spans="1:7">
      <c r="A1344" s="6" t="s">
        <v>5414</v>
      </c>
      <c r="B1344" s="6" t="s">
        <v>5415</v>
      </c>
      <c r="C1344" s="6" t="s">
        <v>55</v>
      </c>
      <c r="D1344" s="6">
        <v>44</v>
      </c>
      <c r="E1344" s="6" t="s">
        <v>5416</v>
      </c>
      <c r="F1344" s="6">
        <v>0.918140829</v>
      </c>
      <c r="G1344" s="6" t="s">
        <v>5417</v>
      </c>
    </row>
    <row r="1345" spans="1:7">
      <c r="A1345" s="6" t="s">
        <v>5418</v>
      </c>
      <c r="B1345" s="6" t="s">
        <v>5419</v>
      </c>
      <c r="C1345" s="6" t="s">
        <v>55</v>
      </c>
      <c r="D1345" s="6">
        <v>41</v>
      </c>
      <c r="E1345" s="6" t="s">
        <v>5420</v>
      </c>
      <c r="F1345" s="6">
        <v>0.918140829</v>
      </c>
      <c r="G1345" s="6" t="s">
        <v>5421</v>
      </c>
    </row>
    <row r="1346" spans="1:7">
      <c r="A1346" s="6" t="s">
        <v>5422</v>
      </c>
      <c r="B1346" s="6" t="s">
        <v>5423</v>
      </c>
      <c r="C1346" s="6" t="s">
        <v>55</v>
      </c>
      <c r="D1346" s="6">
        <v>50</v>
      </c>
      <c r="E1346" s="6" t="s">
        <v>5424</v>
      </c>
      <c r="F1346" s="6">
        <v>0.909397602</v>
      </c>
      <c r="G1346" s="6" t="s">
        <v>5425</v>
      </c>
    </row>
    <row r="1347" spans="1:7">
      <c r="A1347" s="6" t="s">
        <v>5426</v>
      </c>
      <c r="B1347" s="6" t="s">
        <v>5427</v>
      </c>
      <c r="C1347" s="6" t="s">
        <v>55</v>
      </c>
      <c r="D1347" s="6">
        <v>33</v>
      </c>
      <c r="E1347" s="6" t="s">
        <v>5428</v>
      </c>
      <c r="F1347" s="6">
        <v>0.909397602</v>
      </c>
      <c r="G1347" s="6" t="s">
        <v>5429</v>
      </c>
    </row>
    <row r="1348" spans="1:7">
      <c r="A1348" s="6" t="s">
        <v>5430</v>
      </c>
      <c r="B1348" s="6" t="s">
        <v>5431</v>
      </c>
      <c r="C1348" s="6" t="s">
        <v>269</v>
      </c>
      <c r="D1348" s="6">
        <v>20</v>
      </c>
      <c r="E1348" s="6" t="s">
        <v>5432</v>
      </c>
      <c r="F1348" s="6">
        <v>0.909397602</v>
      </c>
      <c r="G1348" s="6" t="s">
        <v>5433</v>
      </c>
    </row>
    <row r="1349" spans="1:7">
      <c r="A1349" s="6" t="s">
        <v>5434</v>
      </c>
      <c r="B1349" s="6" t="s">
        <v>5435</v>
      </c>
      <c r="C1349" s="6" t="s">
        <v>55</v>
      </c>
      <c r="D1349" s="6">
        <v>48</v>
      </c>
      <c r="E1349" s="6" t="s">
        <v>5436</v>
      </c>
      <c r="F1349" s="6">
        <v>0.90894562</v>
      </c>
      <c r="G1349" s="6" t="s">
        <v>5437</v>
      </c>
    </row>
    <row r="1350" spans="1:7">
      <c r="A1350" s="6" t="s">
        <v>5438</v>
      </c>
      <c r="B1350" s="6" t="s">
        <v>5439</v>
      </c>
      <c r="C1350" s="6" t="s">
        <v>55</v>
      </c>
      <c r="D1350" s="6">
        <v>43</v>
      </c>
      <c r="E1350" s="6" t="s">
        <v>5440</v>
      </c>
      <c r="F1350" s="6">
        <v>0.90894562</v>
      </c>
      <c r="G1350" s="6" t="s">
        <v>5441</v>
      </c>
    </row>
    <row r="1351" spans="1:7">
      <c r="A1351" s="6" t="s">
        <v>5442</v>
      </c>
      <c r="B1351" s="6" t="s">
        <v>5443</v>
      </c>
      <c r="C1351" s="6" t="s">
        <v>55</v>
      </c>
      <c r="D1351" s="6">
        <v>41</v>
      </c>
      <c r="E1351" s="6" t="s">
        <v>5444</v>
      </c>
      <c r="F1351" s="6">
        <v>0.90894562</v>
      </c>
      <c r="G1351" s="6" t="s">
        <v>5445</v>
      </c>
    </row>
    <row r="1352" spans="1:7">
      <c r="A1352" s="6" t="s">
        <v>5446</v>
      </c>
      <c r="B1352" s="6" t="s">
        <v>5447</v>
      </c>
      <c r="C1352" s="6" t="s">
        <v>55</v>
      </c>
      <c r="D1352" s="6">
        <v>47</v>
      </c>
      <c r="E1352" s="6" t="s">
        <v>5448</v>
      </c>
      <c r="F1352" s="6">
        <v>0.907567978</v>
      </c>
      <c r="G1352" s="6" t="s">
        <v>5449</v>
      </c>
    </row>
    <row r="1353" spans="1:7">
      <c r="A1353" s="6" t="s">
        <v>5450</v>
      </c>
      <c r="B1353" s="6" t="s">
        <v>5451</v>
      </c>
      <c r="C1353" s="6" t="s">
        <v>55</v>
      </c>
      <c r="D1353" s="6">
        <v>42</v>
      </c>
      <c r="E1353" s="6" t="s">
        <v>5452</v>
      </c>
      <c r="F1353" s="6">
        <v>0.907567978</v>
      </c>
      <c r="G1353" s="6" t="s">
        <v>5453</v>
      </c>
    </row>
    <row r="1354" spans="1:7">
      <c r="A1354" s="6" t="s">
        <v>5454</v>
      </c>
      <c r="B1354" s="6" t="s">
        <v>5455</v>
      </c>
      <c r="C1354" s="6" t="s">
        <v>55</v>
      </c>
      <c r="D1354" s="6">
        <v>45</v>
      </c>
      <c r="E1354" s="6" t="s">
        <v>5456</v>
      </c>
      <c r="F1354" s="6">
        <v>0.904705584</v>
      </c>
      <c r="G1354" s="6" t="s">
        <v>5457</v>
      </c>
    </row>
    <row r="1355" spans="1:7">
      <c r="A1355" s="6" t="s">
        <v>5458</v>
      </c>
      <c r="B1355" s="6" t="s">
        <v>5459</v>
      </c>
      <c r="C1355" s="6" t="s">
        <v>55</v>
      </c>
      <c r="D1355" s="6">
        <v>40</v>
      </c>
      <c r="E1355" s="6" t="s">
        <v>5460</v>
      </c>
      <c r="F1355" s="6">
        <v>0.904705584</v>
      </c>
      <c r="G1355" s="6" t="s">
        <v>5461</v>
      </c>
    </row>
    <row r="1356" spans="1:7">
      <c r="A1356" s="6" t="s">
        <v>5462</v>
      </c>
      <c r="B1356" s="6" t="s">
        <v>5463</v>
      </c>
      <c r="C1356" s="6" t="s">
        <v>55</v>
      </c>
      <c r="D1356" s="6">
        <v>33</v>
      </c>
      <c r="E1356" s="6" t="s">
        <v>5464</v>
      </c>
      <c r="F1356" s="6">
        <v>0.904705584</v>
      </c>
      <c r="G1356" s="6" t="s">
        <v>5465</v>
      </c>
    </row>
    <row r="1357" spans="1:7">
      <c r="A1357" s="6" t="s">
        <v>5466</v>
      </c>
      <c r="B1357" s="6" t="s">
        <v>5467</v>
      </c>
      <c r="C1357" s="6" t="s">
        <v>55</v>
      </c>
      <c r="D1357" s="6">
        <v>42</v>
      </c>
      <c r="E1357" s="6" t="s">
        <v>5468</v>
      </c>
      <c r="F1357" s="6">
        <v>0.903663278</v>
      </c>
      <c r="G1357" s="6" t="s">
        <v>5469</v>
      </c>
    </row>
    <row r="1358" spans="1:7">
      <c r="A1358" s="6" t="s">
        <v>5470</v>
      </c>
      <c r="B1358" s="6" t="s">
        <v>5471</v>
      </c>
      <c r="C1358" s="6" t="s">
        <v>55</v>
      </c>
      <c r="D1358" s="6">
        <v>41</v>
      </c>
      <c r="E1358" s="6" t="s">
        <v>5472</v>
      </c>
      <c r="F1358" s="6">
        <v>0.903663278</v>
      </c>
      <c r="G1358" s="6" t="s">
        <v>5473</v>
      </c>
    </row>
    <row r="1359" spans="1:7">
      <c r="A1359" s="6" t="s">
        <v>5474</v>
      </c>
      <c r="B1359" s="6" t="s">
        <v>5475</v>
      </c>
      <c r="C1359" s="6" t="s">
        <v>55</v>
      </c>
      <c r="D1359" s="6">
        <v>33</v>
      </c>
      <c r="E1359" s="6" t="s">
        <v>5476</v>
      </c>
      <c r="F1359" s="6">
        <v>0.903663278</v>
      </c>
      <c r="G1359" s="6" t="s">
        <v>5477</v>
      </c>
    </row>
    <row r="1360" spans="1:7">
      <c r="A1360" s="6" t="s">
        <v>5478</v>
      </c>
      <c r="B1360" s="6" t="s">
        <v>5479</v>
      </c>
      <c r="C1360" s="6" t="s">
        <v>55</v>
      </c>
      <c r="D1360" s="6">
        <v>45</v>
      </c>
      <c r="E1360" s="6" t="s">
        <v>5480</v>
      </c>
      <c r="F1360" s="6">
        <v>0.899505138</v>
      </c>
      <c r="G1360" s="6" t="s">
        <v>5481</v>
      </c>
    </row>
    <row r="1361" spans="1:7">
      <c r="A1361" s="6" t="s">
        <v>5482</v>
      </c>
      <c r="B1361" s="6" t="s">
        <v>5483</v>
      </c>
      <c r="C1361" s="6" t="s">
        <v>55</v>
      </c>
      <c r="D1361" s="6">
        <v>45</v>
      </c>
      <c r="E1361" s="6" t="s">
        <v>5484</v>
      </c>
      <c r="F1361" s="6">
        <v>0.899505138</v>
      </c>
      <c r="G1361" s="6" t="s">
        <v>5485</v>
      </c>
    </row>
    <row r="1362" spans="1:7">
      <c r="A1362" s="6" t="s">
        <v>5486</v>
      </c>
      <c r="B1362" s="6" t="s">
        <v>5487</v>
      </c>
      <c r="C1362" s="6" t="s">
        <v>55</v>
      </c>
      <c r="D1362" s="6">
        <v>43</v>
      </c>
      <c r="E1362" s="6" t="s">
        <v>5488</v>
      </c>
      <c r="F1362" s="6">
        <v>0.899505138</v>
      </c>
      <c r="G1362" s="6" t="s">
        <v>5489</v>
      </c>
    </row>
    <row r="1363" spans="1:7">
      <c r="A1363" s="6" t="s">
        <v>5490</v>
      </c>
      <c r="B1363" s="6" t="s">
        <v>5491</v>
      </c>
      <c r="C1363" s="6" t="s">
        <v>55</v>
      </c>
      <c r="D1363" s="6">
        <v>45</v>
      </c>
      <c r="E1363" s="6" t="s">
        <v>5492</v>
      </c>
      <c r="F1363" s="6">
        <v>0.898314834</v>
      </c>
      <c r="G1363" s="6" t="s">
        <v>5493</v>
      </c>
    </row>
    <row r="1364" spans="1:7">
      <c r="A1364" s="6" t="s">
        <v>5494</v>
      </c>
      <c r="B1364" s="6" t="s">
        <v>5495</v>
      </c>
      <c r="C1364" s="6" t="s">
        <v>55</v>
      </c>
      <c r="D1364" s="6">
        <v>45</v>
      </c>
      <c r="E1364" s="6" t="s">
        <v>5496</v>
      </c>
      <c r="F1364" s="6">
        <v>0.895592451</v>
      </c>
      <c r="G1364" s="6" t="s">
        <v>5497</v>
      </c>
    </row>
    <row r="1365" spans="1:7">
      <c r="A1365" s="6" t="s">
        <v>5498</v>
      </c>
      <c r="B1365" s="6" t="s">
        <v>5499</v>
      </c>
      <c r="C1365" s="6" t="s">
        <v>55</v>
      </c>
      <c r="D1365" s="6">
        <v>43</v>
      </c>
      <c r="E1365" s="6" t="s">
        <v>5500</v>
      </c>
      <c r="F1365" s="6">
        <v>0.895592451</v>
      </c>
      <c r="G1365" s="6" t="s">
        <v>5501</v>
      </c>
    </row>
    <row r="1366" spans="1:7">
      <c r="A1366" s="6" t="s">
        <v>5502</v>
      </c>
      <c r="B1366" s="6" t="s">
        <v>5503</v>
      </c>
      <c r="C1366" s="6" t="s">
        <v>55</v>
      </c>
      <c r="D1366" s="6">
        <v>41</v>
      </c>
      <c r="E1366" s="6" t="s">
        <v>5504</v>
      </c>
      <c r="F1366" s="6">
        <v>0.895592451</v>
      </c>
      <c r="G1366" s="6" t="s">
        <v>5505</v>
      </c>
    </row>
    <row r="1367" spans="1:7">
      <c r="A1367" s="6" t="s">
        <v>5506</v>
      </c>
      <c r="B1367" s="6" t="s">
        <v>5507</v>
      </c>
      <c r="C1367" s="6" t="s">
        <v>55</v>
      </c>
      <c r="D1367" s="6">
        <v>41</v>
      </c>
      <c r="E1367" s="6" t="s">
        <v>5508</v>
      </c>
      <c r="F1367" s="6">
        <v>0.895592451</v>
      </c>
      <c r="G1367" s="6" t="s">
        <v>5509</v>
      </c>
    </row>
    <row r="1368" spans="1:7">
      <c r="A1368" s="6" t="s">
        <v>5510</v>
      </c>
      <c r="B1368" s="6" t="s">
        <v>5511</v>
      </c>
      <c r="C1368" s="6" t="s">
        <v>55</v>
      </c>
      <c r="D1368" s="6">
        <v>40</v>
      </c>
      <c r="E1368" s="6" t="s">
        <v>5512</v>
      </c>
      <c r="F1368" s="6">
        <v>0.895592451</v>
      </c>
      <c r="G1368" s="6" t="s">
        <v>5513</v>
      </c>
    </row>
    <row r="1369" spans="1:7">
      <c r="A1369" s="6" t="s">
        <v>5514</v>
      </c>
      <c r="B1369" s="6" t="s">
        <v>5515</v>
      </c>
      <c r="C1369" s="6" t="s">
        <v>55</v>
      </c>
      <c r="D1369" s="6">
        <v>46</v>
      </c>
      <c r="E1369" s="6" t="s">
        <v>5516</v>
      </c>
      <c r="F1369" s="6">
        <v>0.894956172</v>
      </c>
      <c r="G1369" s="6" t="s">
        <v>5517</v>
      </c>
    </row>
    <row r="1370" spans="1:7">
      <c r="A1370" s="6" t="s">
        <v>5518</v>
      </c>
      <c r="B1370" s="6" t="s">
        <v>5519</v>
      </c>
      <c r="C1370" s="6" t="s">
        <v>55</v>
      </c>
      <c r="D1370" s="6">
        <v>46</v>
      </c>
      <c r="E1370" s="6" t="s">
        <v>5520</v>
      </c>
      <c r="F1370" s="6">
        <v>0.894563735</v>
      </c>
      <c r="G1370" s="6" t="s">
        <v>5521</v>
      </c>
    </row>
    <row r="1371" spans="1:7">
      <c r="A1371" s="6" t="s">
        <v>5522</v>
      </c>
      <c r="B1371" s="6" t="s">
        <v>5523</v>
      </c>
      <c r="C1371" s="6" t="s">
        <v>55</v>
      </c>
      <c r="D1371" s="6">
        <v>44</v>
      </c>
      <c r="E1371" s="6" t="s">
        <v>5524</v>
      </c>
      <c r="F1371" s="6">
        <v>0.894563735</v>
      </c>
      <c r="G1371" s="6" t="s">
        <v>5525</v>
      </c>
    </row>
    <row r="1372" spans="1:7">
      <c r="A1372" s="6" t="s">
        <v>5526</v>
      </c>
      <c r="B1372" s="6" t="s">
        <v>5527</v>
      </c>
      <c r="C1372" s="6" t="s">
        <v>55</v>
      </c>
      <c r="D1372" s="6">
        <v>42</v>
      </c>
      <c r="E1372" s="6" t="s">
        <v>5528</v>
      </c>
      <c r="F1372" s="6">
        <v>0.893072605</v>
      </c>
      <c r="G1372" s="6" t="s">
        <v>5529</v>
      </c>
    </row>
    <row r="1373" spans="1:7">
      <c r="A1373" s="6" t="s">
        <v>5530</v>
      </c>
      <c r="B1373" s="6" t="s">
        <v>5531</v>
      </c>
      <c r="C1373" s="6" t="s">
        <v>269</v>
      </c>
      <c r="D1373" s="6">
        <v>21</v>
      </c>
      <c r="E1373" s="6" t="s">
        <v>5532</v>
      </c>
      <c r="F1373" s="6">
        <v>0.893001914</v>
      </c>
      <c r="G1373" s="6" t="s">
        <v>5533</v>
      </c>
    </row>
    <row r="1374" spans="1:7">
      <c r="A1374" s="6" t="s">
        <v>5534</v>
      </c>
      <c r="B1374" s="6" t="s">
        <v>5535</v>
      </c>
      <c r="C1374" s="6" t="s">
        <v>55</v>
      </c>
      <c r="D1374" s="6">
        <v>44</v>
      </c>
      <c r="E1374" s="6" t="s">
        <v>5536</v>
      </c>
      <c r="F1374" s="6">
        <v>0.889798462</v>
      </c>
      <c r="G1374" s="6" t="s">
        <v>5537</v>
      </c>
    </row>
    <row r="1375" spans="1:7">
      <c r="A1375" s="6" t="s">
        <v>5538</v>
      </c>
      <c r="B1375" s="6" t="s">
        <v>5539</v>
      </c>
      <c r="C1375" s="6" t="s">
        <v>55</v>
      </c>
      <c r="D1375" s="6">
        <v>39</v>
      </c>
      <c r="E1375" s="6" t="s">
        <v>5540</v>
      </c>
      <c r="F1375" s="6">
        <v>0.889798462</v>
      </c>
      <c r="G1375" s="6" t="s">
        <v>5541</v>
      </c>
    </row>
    <row r="1376" spans="1:7">
      <c r="A1376" s="6" t="s">
        <v>5542</v>
      </c>
      <c r="B1376" s="6" t="s">
        <v>5543</v>
      </c>
      <c r="C1376" s="6" t="s">
        <v>55</v>
      </c>
      <c r="D1376" s="6">
        <v>47</v>
      </c>
      <c r="E1376" s="6" t="s">
        <v>5544</v>
      </c>
      <c r="F1376" s="6">
        <v>0.885536134</v>
      </c>
      <c r="G1376" s="6" t="s">
        <v>5545</v>
      </c>
    </row>
    <row r="1377" spans="1:7">
      <c r="A1377" s="6" t="s">
        <v>5546</v>
      </c>
      <c r="B1377" s="6" t="s">
        <v>5547</v>
      </c>
      <c r="C1377" s="6" t="s">
        <v>55</v>
      </c>
      <c r="D1377" s="6">
        <v>41</v>
      </c>
      <c r="E1377" s="6" t="s">
        <v>5548</v>
      </c>
      <c r="F1377" s="6">
        <v>0.885536134</v>
      </c>
      <c r="G1377" s="6" t="s">
        <v>5549</v>
      </c>
    </row>
    <row r="1378" spans="1:7">
      <c r="A1378" s="6" t="s">
        <v>5550</v>
      </c>
      <c r="B1378" s="6" t="s">
        <v>5551</v>
      </c>
      <c r="C1378" s="6" t="s">
        <v>55</v>
      </c>
      <c r="D1378" s="6">
        <v>48</v>
      </c>
      <c r="E1378" s="6" t="s">
        <v>5552</v>
      </c>
      <c r="F1378" s="6">
        <v>0.883058965</v>
      </c>
      <c r="G1378" s="6" t="s">
        <v>5553</v>
      </c>
    </row>
    <row r="1379" spans="1:7">
      <c r="A1379" s="6" t="s">
        <v>5554</v>
      </c>
      <c r="B1379" s="6" t="s">
        <v>5555</v>
      </c>
      <c r="C1379" s="6" t="s">
        <v>55</v>
      </c>
      <c r="D1379" s="6">
        <v>46</v>
      </c>
      <c r="E1379" s="6" t="s">
        <v>5556</v>
      </c>
      <c r="F1379" s="6">
        <v>0.883058965</v>
      </c>
      <c r="G1379" s="6" t="s">
        <v>5557</v>
      </c>
    </row>
    <row r="1380" spans="1:7">
      <c r="A1380" s="6" t="s">
        <v>5558</v>
      </c>
      <c r="B1380" s="6" t="s">
        <v>5559</v>
      </c>
      <c r="C1380" s="6" t="s">
        <v>55</v>
      </c>
      <c r="D1380" s="6">
        <v>45</v>
      </c>
      <c r="E1380" s="6" t="s">
        <v>5560</v>
      </c>
      <c r="F1380" s="6">
        <v>0.883058965</v>
      </c>
      <c r="G1380" s="6" t="s">
        <v>5561</v>
      </c>
    </row>
    <row r="1381" spans="1:7">
      <c r="A1381" s="6" t="s">
        <v>5562</v>
      </c>
      <c r="B1381" s="6" t="s">
        <v>5563</v>
      </c>
      <c r="C1381" s="6" t="s">
        <v>55</v>
      </c>
      <c r="D1381" s="6">
        <v>43</v>
      </c>
      <c r="E1381" s="6" t="s">
        <v>5564</v>
      </c>
      <c r="F1381" s="6">
        <v>0.883058965</v>
      </c>
      <c r="G1381" s="6" t="s">
        <v>5565</v>
      </c>
    </row>
    <row r="1382" spans="1:7">
      <c r="A1382" s="6" t="s">
        <v>5566</v>
      </c>
      <c r="B1382" s="6" t="s">
        <v>5567</v>
      </c>
      <c r="C1382" s="6" t="s">
        <v>55</v>
      </c>
      <c r="D1382" s="6">
        <v>42</v>
      </c>
      <c r="E1382" s="6" t="s">
        <v>5568</v>
      </c>
      <c r="F1382" s="6">
        <v>0.883058965</v>
      </c>
      <c r="G1382" s="6" t="s">
        <v>5569</v>
      </c>
    </row>
    <row r="1383" spans="1:7">
      <c r="A1383" s="6" t="s">
        <v>5570</v>
      </c>
      <c r="B1383" s="6" t="s">
        <v>5571</v>
      </c>
      <c r="C1383" s="6" t="s">
        <v>55</v>
      </c>
      <c r="D1383" s="6">
        <v>42</v>
      </c>
      <c r="E1383" s="6" t="s">
        <v>5572</v>
      </c>
      <c r="F1383" s="6">
        <v>0.883058965</v>
      </c>
      <c r="G1383" s="6" t="s">
        <v>5573</v>
      </c>
    </row>
    <row r="1384" spans="1:7">
      <c r="A1384" s="6" t="s">
        <v>5574</v>
      </c>
      <c r="B1384" s="6" t="s">
        <v>5575</v>
      </c>
      <c r="C1384" s="6" t="s">
        <v>55</v>
      </c>
      <c r="D1384" s="6">
        <v>36</v>
      </c>
      <c r="E1384" s="6" t="s">
        <v>5576</v>
      </c>
      <c r="F1384" s="6">
        <v>0.883058965</v>
      </c>
      <c r="G1384" s="6" t="s">
        <v>5577</v>
      </c>
    </row>
    <row r="1385" spans="1:7">
      <c r="A1385" s="6" t="s">
        <v>5578</v>
      </c>
      <c r="B1385" s="6" t="s">
        <v>5579</v>
      </c>
      <c r="C1385" s="6" t="s">
        <v>55</v>
      </c>
      <c r="D1385" s="6">
        <v>38</v>
      </c>
      <c r="E1385" s="6" t="s">
        <v>5580</v>
      </c>
      <c r="F1385" s="6">
        <v>0.880668521</v>
      </c>
      <c r="G1385" s="6" t="s">
        <v>5581</v>
      </c>
    </row>
    <row r="1386" spans="1:7">
      <c r="A1386" s="6" t="s">
        <v>5582</v>
      </c>
      <c r="B1386" s="6" t="s">
        <v>5583</v>
      </c>
      <c r="C1386" s="6" t="s">
        <v>55</v>
      </c>
      <c r="D1386" s="6">
        <v>46</v>
      </c>
      <c r="E1386" s="6" t="s">
        <v>5584</v>
      </c>
      <c r="F1386" s="6">
        <v>0.879801929</v>
      </c>
      <c r="G1386" s="6" t="s">
        <v>5585</v>
      </c>
    </row>
    <row r="1387" spans="1:7">
      <c r="A1387" s="6" t="s">
        <v>5586</v>
      </c>
      <c r="B1387" s="6" t="s">
        <v>5587</v>
      </c>
      <c r="C1387" s="6" t="s">
        <v>55</v>
      </c>
      <c r="D1387" s="6">
        <v>46</v>
      </c>
      <c r="E1387" s="6" t="s">
        <v>5588</v>
      </c>
      <c r="F1387" s="6">
        <v>0.879801929</v>
      </c>
      <c r="G1387" s="6" t="s">
        <v>5589</v>
      </c>
    </row>
    <row r="1388" spans="1:7">
      <c r="A1388" s="6" t="s">
        <v>5590</v>
      </c>
      <c r="B1388" s="6" t="s">
        <v>5591</v>
      </c>
      <c r="C1388" s="6" t="s">
        <v>55</v>
      </c>
      <c r="D1388" s="6">
        <v>44</v>
      </c>
      <c r="E1388" s="6" t="s">
        <v>5592</v>
      </c>
      <c r="F1388" s="6">
        <v>0.879801929</v>
      </c>
      <c r="G1388" s="6" t="s">
        <v>5593</v>
      </c>
    </row>
    <row r="1389" spans="1:7">
      <c r="A1389" s="6" t="s">
        <v>5594</v>
      </c>
      <c r="B1389" s="6" t="s">
        <v>5595</v>
      </c>
      <c r="C1389" s="6" t="s">
        <v>55</v>
      </c>
      <c r="D1389" s="6">
        <v>41</v>
      </c>
      <c r="E1389" s="6" t="s">
        <v>5596</v>
      </c>
      <c r="F1389" s="6">
        <v>0.879801929</v>
      </c>
      <c r="G1389" s="6" t="s">
        <v>5597</v>
      </c>
    </row>
    <row r="1390" spans="1:7">
      <c r="A1390" s="6" t="s">
        <v>5598</v>
      </c>
      <c r="B1390" s="6" t="s">
        <v>5599</v>
      </c>
      <c r="C1390" s="6" t="s">
        <v>55</v>
      </c>
      <c r="D1390" s="6">
        <v>39</v>
      </c>
      <c r="E1390" s="6" t="s">
        <v>5600</v>
      </c>
      <c r="F1390" s="6">
        <v>0.879801929</v>
      </c>
      <c r="G1390" s="6" t="s">
        <v>5601</v>
      </c>
    </row>
    <row r="1391" spans="1:7">
      <c r="A1391" s="6" t="s">
        <v>5602</v>
      </c>
      <c r="B1391" s="6" t="s">
        <v>5603</v>
      </c>
      <c r="C1391" s="6" t="s">
        <v>269</v>
      </c>
      <c r="D1391" s="6">
        <v>18</v>
      </c>
      <c r="E1391" s="6" t="s">
        <v>5604</v>
      </c>
      <c r="F1391" s="6">
        <v>0.879801929</v>
      </c>
      <c r="G1391" s="6" t="s">
        <v>5605</v>
      </c>
    </row>
    <row r="1392" spans="1:7">
      <c r="A1392" s="6" t="s">
        <v>5606</v>
      </c>
      <c r="B1392" s="6" t="s">
        <v>5607</v>
      </c>
      <c r="C1392" s="6" t="s">
        <v>55</v>
      </c>
      <c r="D1392" s="6">
        <v>40</v>
      </c>
      <c r="E1392" s="6" t="s">
        <v>5608</v>
      </c>
      <c r="F1392" s="6">
        <v>0.878626704</v>
      </c>
      <c r="G1392" s="6" t="s">
        <v>5609</v>
      </c>
    </row>
    <row r="1393" spans="1:7">
      <c r="A1393" s="6" t="s">
        <v>5610</v>
      </c>
      <c r="B1393" s="6" t="s">
        <v>5611</v>
      </c>
      <c r="C1393" s="6" t="s">
        <v>55</v>
      </c>
      <c r="D1393" s="6">
        <v>42</v>
      </c>
      <c r="E1393" s="6" t="s">
        <v>5612</v>
      </c>
      <c r="F1393" s="6">
        <v>0.878519893</v>
      </c>
      <c r="G1393" s="6" t="s">
        <v>5613</v>
      </c>
    </row>
    <row r="1394" spans="1:7">
      <c r="A1394" s="6" t="s">
        <v>5614</v>
      </c>
      <c r="B1394" s="6" t="s">
        <v>5615</v>
      </c>
      <c r="C1394" s="6" t="s">
        <v>55</v>
      </c>
      <c r="D1394" s="6">
        <v>25</v>
      </c>
      <c r="E1394" s="6" t="s">
        <v>5616</v>
      </c>
      <c r="F1394" s="6">
        <v>0.878519893</v>
      </c>
      <c r="G1394" s="6" t="s">
        <v>5617</v>
      </c>
    </row>
    <row r="1395" spans="1:7">
      <c r="A1395" s="6" t="s">
        <v>5618</v>
      </c>
      <c r="B1395" s="6" t="s">
        <v>5619</v>
      </c>
      <c r="C1395" s="6" t="s">
        <v>269</v>
      </c>
      <c r="D1395" s="6">
        <v>20</v>
      </c>
      <c r="E1395" s="6" t="s">
        <v>5620</v>
      </c>
      <c r="F1395" s="6">
        <v>0.878519893</v>
      </c>
      <c r="G1395" s="6" t="s">
        <v>5621</v>
      </c>
    </row>
    <row r="1396" spans="1:7">
      <c r="A1396" s="6" t="s">
        <v>5622</v>
      </c>
      <c r="B1396" s="6" t="s">
        <v>5623</v>
      </c>
      <c r="C1396" s="6" t="s">
        <v>55</v>
      </c>
      <c r="D1396" s="6">
        <v>33</v>
      </c>
      <c r="E1396" s="6" t="s">
        <v>5624</v>
      </c>
      <c r="F1396" s="6">
        <v>0.877787769</v>
      </c>
      <c r="G1396" s="6" t="s">
        <v>5625</v>
      </c>
    </row>
    <row r="1397" spans="1:7">
      <c r="A1397" s="6" t="s">
        <v>5626</v>
      </c>
      <c r="B1397" s="6" t="s">
        <v>5627</v>
      </c>
      <c r="C1397" s="6" t="s">
        <v>55</v>
      </c>
      <c r="D1397" s="6">
        <v>44</v>
      </c>
      <c r="E1397" s="6" t="s">
        <v>5628</v>
      </c>
      <c r="F1397" s="6">
        <v>0.872505426</v>
      </c>
      <c r="G1397" s="6" t="s">
        <v>5629</v>
      </c>
    </row>
    <row r="1398" spans="1:7">
      <c r="A1398" s="6" t="s">
        <v>5630</v>
      </c>
      <c r="B1398" s="6" t="s">
        <v>5631</v>
      </c>
      <c r="C1398" s="6" t="s">
        <v>55</v>
      </c>
      <c r="D1398" s="6">
        <v>42</v>
      </c>
      <c r="E1398" s="6" t="s">
        <v>5632</v>
      </c>
      <c r="F1398" s="6">
        <v>0.8700279</v>
      </c>
      <c r="G1398" s="6" t="s">
        <v>5633</v>
      </c>
    </row>
    <row r="1399" spans="1:7">
      <c r="A1399" s="6" t="s">
        <v>5634</v>
      </c>
      <c r="B1399" s="6" t="s">
        <v>5635</v>
      </c>
      <c r="C1399" s="6" t="s">
        <v>55</v>
      </c>
      <c r="D1399" s="6">
        <v>49</v>
      </c>
      <c r="E1399" s="6" t="s">
        <v>5636</v>
      </c>
      <c r="F1399" s="6">
        <v>0.869881511</v>
      </c>
      <c r="G1399" s="6" t="s">
        <v>5637</v>
      </c>
    </row>
    <row r="1400" spans="1:7">
      <c r="A1400" s="6" t="s">
        <v>5638</v>
      </c>
      <c r="B1400" s="6" t="s">
        <v>5639</v>
      </c>
      <c r="C1400" s="6" t="s">
        <v>55</v>
      </c>
      <c r="D1400" s="6">
        <v>45</v>
      </c>
      <c r="E1400" s="6" t="s">
        <v>5640</v>
      </c>
      <c r="F1400" s="6">
        <v>0.869881511</v>
      </c>
      <c r="G1400" s="6" t="s">
        <v>5641</v>
      </c>
    </row>
    <row r="1401" spans="1:7">
      <c r="A1401" s="6" t="s">
        <v>5642</v>
      </c>
      <c r="B1401" s="6" t="s">
        <v>5643</v>
      </c>
      <c r="C1401" s="6" t="s">
        <v>55</v>
      </c>
      <c r="D1401" s="6">
        <v>41</v>
      </c>
      <c r="E1401" s="6" t="s">
        <v>5644</v>
      </c>
      <c r="F1401" s="6">
        <v>0.869881511</v>
      </c>
      <c r="G1401" s="6" t="s">
        <v>5645</v>
      </c>
    </row>
    <row r="1402" spans="1:7">
      <c r="A1402" s="6" t="s">
        <v>5646</v>
      </c>
      <c r="B1402" s="6" t="s">
        <v>5647</v>
      </c>
      <c r="C1402" s="6" t="s">
        <v>55</v>
      </c>
      <c r="D1402" s="6">
        <v>40</v>
      </c>
      <c r="E1402" s="6" t="s">
        <v>5648</v>
      </c>
      <c r="F1402" s="6">
        <v>0.869881511</v>
      </c>
      <c r="G1402" s="6" t="s">
        <v>5649</v>
      </c>
    </row>
    <row r="1403" spans="1:7">
      <c r="A1403" s="6" t="s">
        <v>5650</v>
      </c>
      <c r="B1403" s="6" t="s">
        <v>5651</v>
      </c>
      <c r="C1403" s="6" t="s">
        <v>55</v>
      </c>
      <c r="D1403" s="6">
        <v>39</v>
      </c>
      <c r="E1403" s="6" t="s">
        <v>5652</v>
      </c>
      <c r="F1403" s="6">
        <v>0.869881511</v>
      </c>
      <c r="G1403" s="6" t="s">
        <v>5653</v>
      </c>
    </row>
    <row r="1404" spans="1:7">
      <c r="A1404" s="6" t="s">
        <v>5654</v>
      </c>
      <c r="B1404" s="6" t="s">
        <v>5655</v>
      </c>
      <c r="C1404" s="6" t="s">
        <v>55</v>
      </c>
      <c r="D1404" s="6">
        <v>44</v>
      </c>
      <c r="E1404" s="6" t="s">
        <v>5656</v>
      </c>
      <c r="F1404" s="6">
        <v>0.869487762</v>
      </c>
      <c r="G1404" s="6" t="s">
        <v>5657</v>
      </c>
    </row>
    <row r="1405" spans="1:7">
      <c r="A1405" s="6" t="s">
        <v>5658</v>
      </c>
      <c r="B1405" s="6" t="s">
        <v>5659</v>
      </c>
      <c r="C1405" s="6" t="s">
        <v>55</v>
      </c>
      <c r="D1405" s="6">
        <v>42</v>
      </c>
      <c r="E1405" s="6" t="s">
        <v>5660</v>
      </c>
      <c r="F1405" s="6">
        <v>0.869487762</v>
      </c>
      <c r="G1405" s="6" t="s">
        <v>5661</v>
      </c>
    </row>
    <row r="1406" spans="1:7">
      <c r="A1406" s="6" t="s">
        <v>5662</v>
      </c>
      <c r="B1406" s="6" t="s">
        <v>5663</v>
      </c>
      <c r="C1406" s="6" t="s">
        <v>55</v>
      </c>
      <c r="D1406" s="6">
        <v>32</v>
      </c>
      <c r="E1406" s="6" t="s">
        <v>5664</v>
      </c>
      <c r="F1406" s="6">
        <v>0.868604779</v>
      </c>
      <c r="G1406" s="6" t="s">
        <v>5665</v>
      </c>
    </row>
    <row r="1407" spans="1:7">
      <c r="A1407" s="6" t="s">
        <v>5666</v>
      </c>
      <c r="B1407" s="6" t="s">
        <v>5667</v>
      </c>
      <c r="C1407" s="6" t="s">
        <v>55</v>
      </c>
      <c r="D1407" s="6">
        <v>34</v>
      </c>
      <c r="E1407" s="6" t="s">
        <v>5668</v>
      </c>
      <c r="F1407" s="6">
        <v>0.866076708</v>
      </c>
      <c r="G1407" s="6" t="s">
        <v>5669</v>
      </c>
    </row>
    <row r="1408" spans="1:7">
      <c r="A1408" s="6" t="s">
        <v>5670</v>
      </c>
      <c r="B1408" s="6" t="s">
        <v>5671</v>
      </c>
      <c r="C1408" s="6" t="s">
        <v>55</v>
      </c>
      <c r="D1408" s="6">
        <v>50</v>
      </c>
      <c r="E1408" s="6" t="s">
        <v>5672</v>
      </c>
      <c r="F1408" s="6">
        <v>0.863777816</v>
      </c>
      <c r="G1408" s="6" t="s">
        <v>5673</v>
      </c>
    </row>
    <row r="1409" spans="1:7">
      <c r="A1409" s="6" t="s">
        <v>5674</v>
      </c>
      <c r="B1409" s="6" t="s">
        <v>5675</v>
      </c>
      <c r="C1409" s="6" t="s">
        <v>55</v>
      </c>
      <c r="D1409" s="6">
        <v>34</v>
      </c>
      <c r="E1409" s="6" t="s">
        <v>5676</v>
      </c>
      <c r="F1409" s="6">
        <v>0.863777816</v>
      </c>
      <c r="G1409" s="6" t="s">
        <v>5677</v>
      </c>
    </row>
    <row r="1410" spans="1:7">
      <c r="A1410" s="6" t="s">
        <v>5678</v>
      </c>
      <c r="B1410" s="6" t="s">
        <v>5679</v>
      </c>
      <c r="C1410" s="6" t="s">
        <v>269</v>
      </c>
      <c r="D1410" s="6">
        <v>19</v>
      </c>
      <c r="E1410" s="6" t="s">
        <v>5680</v>
      </c>
      <c r="F1410" s="6">
        <v>0.861296177</v>
      </c>
      <c r="G1410" s="6" t="s">
        <v>5681</v>
      </c>
    </row>
    <row r="1411" spans="1:7">
      <c r="A1411" s="6" t="s">
        <v>5682</v>
      </c>
      <c r="B1411" s="6" t="s">
        <v>5683</v>
      </c>
      <c r="C1411" s="6" t="s">
        <v>55</v>
      </c>
      <c r="D1411" s="6">
        <v>46</v>
      </c>
      <c r="E1411" s="6" t="s">
        <v>5684</v>
      </c>
      <c r="F1411" s="6">
        <v>0.858823657</v>
      </c>
      <c r="G1411" s="6" t="s">
        <v>5685</v>
      </c>
    </row>
    <row r="1412" spans="1:7">
      <c r="A1412" s="6" t="s">
        <v>5686</v>
      </c>
      <c r="B1412" s="6" t="s">
        <v>5687</v>
      </c>
      <c r="C1412" s="6" t="s">
        <v>55</v>
      </c>
      <c r="D1412" s="6">
        <v>43</v>
      </c>
      <c r="E1412" s="6" t="s">
        <v>5688</v>
      </c>
      <c r="F1412" s="6">
        <v>0.858823657</v>
      </c>
      <c r="G1412" s="6" t="s">
        <v>5689</v>
      </c>
    </row>
    <row r="1413" spans="1:7">
      <c r="A1413" s="6" t="s">
        <v>5690</v>
      </c>
      <c r="B1413" s="6" t="s">
        <v>5691</v>
      </c>
      <c r="C1413" s="6" t="s">
        <v>55</v>
      </c>
      <c r="D1413" s="6">
        <v>43</v>
      </c>
      <c r="E1413" s="6" t="s">
        <v>5692</v>
      </c>
      <c r="F1413" s="6">
        <v>0.858823657</v>
      </c>
      <c r="G1413" s="6" t="s">
        <v>5693</v>
      </c>
    </row>
    <row r="1414" spans="1:7">
      <c r="A1414" s="6" t="s">
        <v>5694</v>
      </c>
      <c r="B1414" s="6" t="s">
        <v>5695</v>
      </c>
      <c r="C1414" s="6" t="s">
        <v>55</v>
      </c>
      <c r="D1414" s="6">
        <v>42</v>
      </c>
      <c r="E1414" s="6" t="s">
        <v>5696</v>
      </c>
      <c r="F1414" s="6">
        <v>0.858823657</v>
      </c>
      <c r="G1414" s="6" t="s">
        <v>5697</v>
      </c>
    </row>
    <row r="1415" spans="1:7">
      <c r="A1415" s="6" t="s">
        <v>5698</v>
      </c>
      <c r="B1415" s="6" t="s">
        <v>5699</v>
      </c>
      <c r="C1415" s="6" t="s">
        <v>55</v>
      </c>
      <c r="D1415" s="6">
        <v>42</v>
      </c>
      <c r="E1415" s="6" t="s">
        <v>5700</v>
      </c>
      <c r="F1415" s="6">
        <v>0.858823657</v>
      </c>
      <c r="G1415" s="6" t="s">
        <v>5701</v>
      </c>
    </row>
    <row r="1416" spans="1:7">
      <c r="A1416" s="6" t="s">
        <v>5702</v>
      </c>
      <c r="B1416" s="6" t="s">
        <v>5703</v>
      </c>
      <c r="C1416" s="6" t="s">
        <v>55</v>
      </c>
      <c r="D1416" s="6">
        <v>42</v>
      </c>
      <c r="E1416" s="6" t="s">
        <v>5704</v>
      </c>
      <c r="F1416" s="6">
        <v>0.858823657</v>
      </c>
      <c r="G1416" s="6" t="s">
        <v>5705</v>
      </c>
    </row>
    <row r="1417" spans="1:7">
      <c r="A1417" s="6" t="s">
        <v>5706</v>
      </c>
      <c r="B1417" s="6" t="s">
        <v>5707</v>
      </c>
      <c r="C1417" s="6" t="s">
        <v>55</v>
      </c>
      <c r="D1417" s="6">
        <v>41</v>
      </c>
      <c r="E1417" s="6" t="s">
        <v>5708</v>
      </c>
      <c r="F1417" s="6">
        <v>0.858823657</v>
      </c>
      <c r="G1417" s="6" t="s">
        <v>5709</v>
      </c>
    </row>
    <row r="1418" spans="1:7">
      <c r="A1418" s="6" t="s">
        <v>5710</v>
      </c>
      <c r="B1418" s="6" t="s">
        <v>5711</v>
      </c>
      <c r="C1418" s="6" t="s">
        <v>55</v>
      </c>
      <c r="D1418" s="6">
        <v>40</v>
      </c>
      <c r="E1418" s="6" t="s">
        <v>5712</v>
      </c>
      <c r="F1418" s="6">
        <v>0.858823657</v>
      </c>
      <c r="G1418" s="6" t="s">
        <v>5713</v>
      </c>
    </row>
    <row r="1419" spans="1:7">
      <c r="A1419" s="6" t="s">
        <v>5714</v>
      </c>
      <c r="B1419" s="6" t="s">
        <v>5715</v>
      </c>
      <c r="C1419" s="6" t="s">
        <v>55</v>
      </c>
      <c r="D1419" s="6">
        <v>40</v>
      </c>
      <c r="E1419" s="6" t="s">
        <v>5716</v>
      </c>
      <c r="F1419" s="6">
        <v>0.858823657</v>
      </c>
      <c r="G1419" s="6" t="s">
        <v>5717</v>
      </c>
    </row>
    <row r="1420" spans="1:7">
      <c r="A1420" s="6" t="s">
        <v>5718</v>
      </c>
      <c r="B1420" s="6" t="s">
        <v>5719</v>
      </c>
      <c r="C1420" s="6" t="s">
        <v>269</v>
      </c>
      <c r="D1420" s="6">
        <v>20</v>
      </c>
      <c r="E1420" s="6" t="s">
        <v>5720</v>
      </c>
      <c r="F1420" s="6">
        <v>0.858823657</v>
      </c>
      <c r="G1420" s="6" t="s">
        <v>5721</v>
      </c>
    </row>
    <row r="1421" spans="1:7">
      <c r="A1421" s="6" t="s">
        <v>5722</v>
      </c>
      <c r="B1421" s="6" t="s">
        <v>5723</v>
      </c>
      <c r="C1421" s="6" t="s">
        <v>55</v>
      </c>
      <c r="D1421" s="6">
        <v>46</v>
      </c>
      <c r="E1421" s="6" t="s">
        <v>5724</v>
      </c>
      <c r="F1421" s="6">
        <v>0.855949283</v>
      </c>
      <c r="G1421" s="6" t="s">
        <v>5725</v>
      </c>
    </row>
    <row r="1422" spans="1:7">
      <c r="A1422" s="6" t="s">
        <v>5726</v>
      </c>
      <c r="B1422" s="6" t="s">
        <v>5727</v>
      </c>
      <c r="C1422" s="6" t="s">
        <v>55</v>
      </c>
      <c r="D1422" s="6">
        <v>45</v>
      </c>
      <c r="E1422" s="6" t="s">
        <v>5728</v>
      </c>
      <c r="F1422" s="6">
        <v>0.855949283</v>
      </c>
      <c r="G1422" s="6" t="s">
        <v>5729</v>
      </c>
    </row>
    <row r="1423" spans="1:7">
      <c r="A1423" s="6" t="s">
        <v>5730</v>
      </c>
      <c r="B1423" s="6" t="s">
        <v>5731</v>
      </c>
      <c r="C1423" s="6" t="s">
        <v>55</v>
      </c>
      <c r="D1423" s="6">
        <v>45</v>
      </c>
      <c r="E1423" s="6" t="s">
        <v>5732</v>
      </c>
      <c r="F1423" s="6">
        <v>0.855949283</v>
      </c>
      <c r="G1423" s="6" t="s">
        <v>5733</v>
      </c>
    </row>
    <row r="1424" spans="1:7">
      <c r="A1424" s="6" t="s">
        <v>5734</v>
      </c>
      <c r="B1424" s="6" t="s">
        <v>5735</v>
      </c>
      <c r="C1424" s="6" t="s">
        <v>55</v>
      </c>
      <c r="D1424" s="6">
        <v>44</v>
      </c>
      <c r="E1424" s="6" t="s">
        <v>5736</v>
      </c>
      <c r="F1424" s="6">
        <v>0.855949283</v>
      </c>
      <c r="G1424" s="6" t="s">
        <v>5737</v>
      </c>
    </row>
    <row r="1425" spans="1:7">
      <c r="A1425" s="6" t="s">
        <v>5738</v>
      </c>
      <c r="B1425" s="6" t="s">
        <v>5739</v>
      </c>
      <c r="C1425" s="6" t="s">
        <v>55</v>
      </c>
      <c r="D1425" s="6">
        <v>43</v>
      </c>
      <c r="E1425" s="6" t="s">
        <v>5740</v>
      </c>
      <c r="F1425" s="6">
        <v>0.855949283</v>
      </c>
      <c r="G1425" s="6" t="s">
        <v>5741</v>
      </c>
    </row>
    <row r="1426" spans="1:7">
      <c r="A1426" s="6" t="s">
        <v>5742</v>
      </c>
      <c r="B1426" s="6" t="s">
        <v>5743</v>
      </c>
      <c r="C1426" s="6" t="s">
        <v>55</v>
      </c>
      <c r="D1426" s="6">
        <v>42</v>
      </c>
      <c r="E1426" s="6" t="s">
        <v>5744</v>
      </c>
      <c r="F1426" s="6">
        <v>0.855949283</v>
      </c>
      <c r="G1426" s="6" t="s">
        <v>5745</v>
      </c>
    </row>
    <row r="1427" spans="1:7">
      <c r="A1427" s="6" t="s">
        <v>5746</v>
      </c>
      <c r="B1427" s="6" t="s">
        <v>5747</v>
      </c>
      <c r="C1427" s="6" t="s">
        <v>55</v>
      </c>
      <c r="D1427" s="6">
        <v>42</v>
      </c>
      <c r="E1427" s="6" t="s">
        <v>5748</v>
      </c>
      <c r="F1427" s="6">
        <v>0.855949283</v>
      </c>
      <c r="G1427" s="6" t="s">
        <v>5749</v>
      </c>
    </row>
    <row r="1428" spans="1:7">
      <c r="A1428" s="6" t="s">
        <v>5750</v>
      </c>
      <c r="B1428" s="6" t="s">
        <v>5751</v>
      </c>
      <c r="C1428" s="6" t="s">
        <v>55</v>
      </c>
      <c r="D1428" s="6">
        <v>39</v>
      </c>
      <c r="E1428" s="6" t="s">
        <v>5752</v>
      </c>
      <c r="F1428" s="6">
        <v>0.855949283</v>
      </c>
      <c r="G1428" s="6" t="s">
        <v>5753</v>
      </c>
    </row>
    <row r="1429" spans="1:7">
      <c r="A1429" s="6" t="s">
        <v>5754</v>
      </c>
      <c r="B1429" s="6" t="s">
        <v>5755</v>
      </c>
      <c r="C1429" s="6" t="s">
        <v>55</v>
      </c>
      <c r="D1429" s="6">
        <v>37</v>
      </c>
      <c r="E1429" s="6" t="s">
        <v>5756</v>
      </c>
      <c r="F1429" s="6">
        <v>0.855949283</v>
      </c>
      <c r="G1429" s="6" t="s">
        <v>5757</v>
      </c>
    </row>
    <row r="1430" spans="1:7">
      <c r="A1430" s="6" t="s">
        <v>5758</v>
      </c>
      <c r="B1430" s="6" t="s">
        <v>5759</v>
      </c>
      <c r="C1430" s="6" t="s">
        <v>55</v>
      </c>
      <c r="D1430" s="6">
        <v>49</v>
      </c>
      <c r="E1430" s="6" t="s">
        <v>5760</v>
      </c>
      <c r="F1430" s="6">
        <v>0.847771406</v>
      </c>
      <c r="G1430" s="6" t="s">
        <v>5761</v>
      </c>
    </row>
    <row r="1431" spans="1:7">
      <c r="A1431" s="6" t="s">
        <v>5762</v>
      </c>
      <c r="B1431" s="6" t="s">
        <v>5763</v>
      </c>
      <c r="C1431" s="6" t="s">
        <v>55</v>
      </c>
      <c r="D1431" s="6">
        <v>42</v>
      </c>
      <c r="E1431" s="6" t="s">
        <v>5764</v>
      </c>
      <c r="F1431" s="6">
        <v>0.847771406</v>
      </c>
      <c r="G1431" s="6" t="s">
        <v>5765</v>
      </c>
    </row>
    <row r="1432" spans="1:7">
      <c r="A1432" s="6" t="s">
        <v>5766</v>
      </c>
      <c r="B1432" s="6" t="s">
        <v>5767</v>
      </c>
      <c r="C1432" s="6" t="s">
        <v>55</v>
      </c>
      <c r="D1432" s="6">
        <v>42</v>
      </c>
      <c r="E1432" s="6" t="s">
        <v>5768</v>
      </c>
      <c r="F1432" s="6">
        <v>0.847771406</v>
      </c>
      <c r="G1432" s="6" t="s">
        <v>5769</v>
      </c>
    </row>
    <row r="1433" spans="1:7">
      <c r="A1433" s="6" t="s">
        <v>5770</v>
      </c>
      <c r="B1433" s="6" t="s">
        <v>5771</v>
      </c>
      <c r="C1433" s="6" t="s">
        <v>55</v>
      </c>
      <c r="D1433" s="6">
        <v>41</v>
      </c>
      <c r="E1433" s="6" t="s">
        <v>5772</v>
      </c>
      <c r="F1433" s="6">
        <v>0.847771406</v>
      </c>
      <c r="G1433" s="6" t="s">
        <v>5773</v>
      </c>
    </row>
    <row r="1434" spans="1:7">
      <c r="A1434" s="6" t="s">
        <v>5774</v>
      </c>
      <c r="B1434" s="6" t="s">
        <v>5775</v>
      </c>
      <c r="C1434" s="6" t="s">
        <v>55</v>
      </c>
      <c r="D1434" s="6">
        <v>40</v>
      </c>
      <c r="E1434" s="6" t="s">
        <v>5776</v>
      </c>
      <c r="F1434" s="6">
        <v>0.847771406</v>
      </c>
      <c r="G1434" s="6" t="s">
        <v>5777</v>
      </c>
    </row>
    <row r="1435" spans="1:7">
      <c r="A1435" s="6" t="s">
        <v>5778</v>
      </c>
      <c r="B1435" s="6" t="s">
        <v>5779</v>
      </c>
      <c r="C1435" s="6" t="s">
        <v>55</v>
      </c>
      <c r="D1435" s="6">
        <v>39</v>
      </c>
      <c r="E1435" s="6" t="s">
        <v>5780</v>
      </c>
      <c r="F1435" s="6">
        <v>0.847771406</v>
      </c>
      <c r="G1435" s="6" t="s">
        <v>5781</v>
      </c>
    </row>
    <row r="1436" spans="1:7">
      <c r="A1436" s="6" t="s">
        <v>5782</v>
      </c>
      <c r="B1436" s="6" t="s">
        <v>5783</v>
      </c>
      <c r="C1436" s="6" t="s">
        <v>55</v>
      </c>
      <c r="D1436" s="6">
        <v>36</v>
      </c>
      <c r="E1436" s="6" t="s">
        <v>5784</v>
      </c>
      <c r="F1436" s="6">
        <v>0.847771406</v>
      </c>
      <c r="G1436" s="6" t="s">
        <v>5785</v>
      </c>
    </row>
    <row r="1437" spans="1:7">
      <c r="A1437" s="6" t="s">
        <v>5786</v>
      </c>
      <c r="B1437" s="6" t="s">
        <v>5787</v>
      </c>
      <c r="C1437" s="6" t="s">
        <v>269</v>
      </c>
      <c r="D1437" s="6">
        <v>20</v>
      </c>
      <c r="E1437" s="6" t="s">
        <v>5788</v>
      </c>
      <c r="F1437" s="6">
        <v>0.847771406</v>
      </c>
      <c r="G1437" s="6" t="s">
        <v>5789</v>
      </c>
    </row>
    <row r="1438" spans="1:7">
      <c r="A1438" s="6" t="s">
        <v>5790</v>
      </c>
      <c r="B1438" s="6" t="s">
        <v>5791</v>
      </c>
      <c r="C1438" s="6" t="s">
        <v>55</v>
      </c>
      <c r="D1438" s="6">
        <v>41</v>
      </c>
      <c r="E1438" s="6" t="s">
        <v>5792</v>
      </c>
      <c r="F1438" s="6">
        <v>0.847388506</v>
      </c>
      <c r="G1438" s="6" t="s">
        <v>5793</v>
      </c>
    </row>
    <row r="1439" spans="1:7">
      <c r="A1439" s="6" t="s">
        <v>5794</v>
      </c>
      <c r="B1439" s="6" t="s">
        <v>5795</v>
      </c>
      <c r="C1439" s="6" t="s">
        <v>55</v>
      </c>
      <c r="D1439" s="6">
        <v>44</v>
      </c>
      <c r="E1439" s="6" t="s">
        <v>5796</v>
      </c>
      <c r="F1439" s="6">
        <v>0.842126727</v>
      </c>
      <c r="G1439" s="6" t="s">
        <v>5797</v>
      </c>
    </row>
    <row r="1440" spans="1:7">
      <c r="A1440" s="6" t="s">
        <v>5798</v>
      </c>
      <c r="B1440" s="6" t="s">
        <v>5799</v>
      </c>
      <c r="C1440" s="6" t="s">
        <v>55</v>
      </c>
      <c r="D1440" s="6">
        <v>48</v>
      </c>
      <c r="E1440" s="6" t="s">
        <v>5800</v>
      </c>
      <c r="F1440" s="6">
        <v>0.841115415</v>
      </c>
      <c r="G1440" s="6" t="s">
        <v>5801</v>
      </c>
    </row>
    <row r="1441" spans="1:7">
      <c r="A1441" s="6" t="s">
        <v>5802</v>
      </c>
      <c r="B1441" s="6" t="s">
        <v>5803</v>
      </c>
      <c r="C1441" s="6" t="s">
        <v>55</v>
      </c>
      <c r="D1441" s="6">
        <v>48</v>
      </c>
      <c r="E1441" s="6" t="s">
        <v>5804</v>
      </c>
      <c r="F1441" s="6">
        <v>0.841115415</v>
      </c>
      <c r="G1441" s="6" t="s">
        <v>5805</v>
      </c>
    </row>
    <row r="1442" spans="1:7">
      <c r="A1442" s="6" t="s">
        <v>5806</v>
      </c>
      <c r="B1442" s="6" t="s">
        <v>5807</v>
      </c>
      <c r="C1442" s="6" t="s">
        <v>55</v>
      </c>
      <c r="D1442" s="6">
        <v>48</v>
      </c>
      <c r="E1442" s="6" t="s">
        <v>5808</v>
      </c>
      <c r="F1442" s="6">
        <v>0.841115415</v>
      </c>
      <c r="G1442" s="6" t="s">
        <v>5809</v>
      </c>
    </row>
    <row r="1443" spans="1:7">
      <c r="A1443" s="6" t="s">
        <v>5810</v>
      </c>
      <c r="B1443" s="6" t="s">
        <v>5811</v>
      </c>
      <c r="C1443" s="6" t="s">
        <v>55</v>
      </c>
      <c r="D1443" s="6">
        <v>47</v>
      </c>
      <c r="E1443" s="6" t="s">
        <v>5812</v>
      </c>
      <c r="F1443" s="6">
        <v>0.841115415</v>
      </c>
      <c r="G1443" s="6" t="s">
        <v>5813</v>
      </c>
    </row>
    <row r="1444" spans="1:7">
      <c r="A1444" s="6" t="s">
        <v>5814</v>
      </c>
      <c r="B1444" s="6" t="s">
        <v>5815</v>
      </c>
      <c r="C1444" s="6" t="s">
        <v>55</v>
      </c>
      <c r="D1444" s="6">
        <v>46</v>
      </c>
      <c r="E1444" s="6" t="s">
        <v>5816</v>
      </c>
      <c r="F1444" s="6">
        <v>0.841115415</v>
      </c>
      <c r="G1444" s="6" t="s">
        <v>5817</v>
      </c>
    </row>
    <row r="1445" spans="1:7">
      <c r="A1445" s="6" t="s">
        <v>5818</v>
      </c>
      <c r="B1445" s="6" t="s">
        <v>5819</v>
      </c>
      <c r="C1445" s="6" t="s">
        <v>55</v>
      </c>
      <c r="D1445" s="6">
        <v>45</v>
      </c>
      <c r="E1445" s="6" t="s">
        <v>5820</v>
      </c>
      <c r="F1445" s="6">
        <v>0.841115415</v>
      </c>
      <c r="G1445" s="6" t="s">
        <v>5821</v>
      </c>
    </row>
    <row r="1446" spans="1:7">
      <c r="A1446" s="6" t="s">
        <v>5822</v>
      </c>
      <c r="B1446" s="6" t="s">
        <v>5823</v>
      </c>
      <c r="C1446" s="6" t="s">
        <v>55</v>
      </c>
      <c r="D1446" s="6">
        <v>45</v>
      </c>
      <c r="E1446" s="6" t="s">
        <v>5824</v>
      </c>
      <c r="F1446" s="6">
        <v>0.841115415</v>
      </c>
      <c r="G1446" s="6" t="s">
        <v>5825</v>
      </c>
    </row>
    <row r="1447" spans="1:7">
      <c r="A1447" s="6" t="s">
        <v>5826</v>
      </c>
      <c r="B1447" s="6" t="s">
        <v>5827</v>
      </c>
      <c r="C1447" s="6" t="s">
        <v>55</v>
      </c>
      <c r="D1447" s="6">
        <v>42</v>
      </c>
      <c r="E1447" s="6" t="s">
        <v>5828</v>
      </c>
      <c r="F1447" s="6">
        <v>0.841115415</v>
      </c>
      <c r="G1447" s="6" t="s">
        <v>5829</v>
      </c>
    </row>
    <row r="1448" spans="1:7">
      <c r="A1448" s="6" t="s">
        <v>5830</v>
      </c>
      <c r="B1448" s="6" t="s">
        <v>5831</v>
      </c>
      <c r="C1448" s="6" t="s">
        <v>55</v>
      </c>
      <c r="D1448" s="6">
        <v>41</v>
      </c>
      <c r="E1448" s="6" t="s">
        <v>5832</v>
      </c>
      <c r="F1448" s="6">
        <v>0.841115415</v>
      </c>
      <c r="G1448" s="6" t="s">
        <v>5833</v>
      </c>
    </row>
    <row r="1449" spans="1:7">
      <c r="A1449" s="6" t="s">
        <v>5834</v>
      </c>
      <c r="B1449" s="6" t="s">
        <v>5835</v>
      </c>
      <c r="C1449" s="6" t="s">
        <v>55</v>
      </c>
      <c r="D1449" s="6">
        <v>37</v>
      </c>
      <c r="E1449" s="6" t="s">
        <v>5836</v>
      </c>
      <c r="F1449" s="6">
        <v>0.841115415</v>
      </c>
      <c r="G1449" s="6" t="s">
        <v>5837</v>
      </c>
    </row>
    <row r="1450" spans="1:7">
      <c r="A1450" s="6" t="s">
        <v>5838</v>
      </c>
      <c r="B1450" s="6" t="s">
        <v>5839</v>
      </c>
      <c r="C1450" s="6" t="s">
        <v>3143</v>
      </c>
      <c r="D1450" s="6">
        <v>2</v>
      </c>
      <c r="E1450" s="6" t="s">
        <v>5840</v>
      </c>
      <c r="F1450" s="6">
        <v>0.837968469</v>
      </c>
      <c r="G1450" s="6" t="s">
        <v>5841</v>
      </c>
    </row>
    <row r="1451" spans="1:7">
      <c r="A1451" s="6" t="s">
        <v>5842</v>
      </c>
      <c r="B1451" s="6" t="s">
        <v>5843</v>
      </c>
      <c r="C1451" s="6" t="s">
        <v>3143</v>
      </c>
      <c r="D1451" s="6">
        <v>2</v>
      </c>
      <c r="E1451" s="6" t="s">
        <v>5844</v>
      </c>
      <c r="F1451" s="6">
        <v>0.837968469</v>
      </c>
      <c r="G1451" s="6" t="s">
        <v>5845</v>
      </c>
    </row>
    <row r="1452" spans="1:7">
      <c r="A1452" s="6" t="s">
        <v>5846</v>
      </c>
      <c r="B1452" s="6" t="s">
        <v>5847</v>
      </c>
      <c r="C1452" s="6" t="s">
        <v>55</v>
      </c>
      <c r="D1452" s="6">
        <v>45</v>
      </c>
      <c r="E1452" s="6" t="s">
        <v>5848</v>
      </c>
      <c r="F1452" s="6">
        <v>0.836285293</v>
      </c>
      <c r="G1452" s="6" t="s">
        <v>5849</v>
      </c>
    </row>
    <row r="1453" spans="1:7">
      <c r="A1453" s="6" t="s">
        <v>5850</v>
      </c>
      <c r="B1453" s="6" t="s">
        <v>5851</v>
      </c>
      <c r="C1453" s="6" t="s">
        <v>55</v>
      </c>
      <c r="D1453" s="6">
        <v>45</v>
      </c>
      <c r="E1453" s="6" t="s">
        <v>5852</v>
      </c>
      <c r="F1453" s="6">
        <v>0.836285293</v>
      </c>
      <c r="G1453" s="6" t="s">
        <v>5853</v>
      </c>
    </row>
    <row r="1454" spans="1:7">
      <c r="A1454" s="6" t="s">
        <v>5854</v>
      </c>
      <c r="B1454" s="6" t="s">
        <v>5855</v>
      </c>
      <c r="C1454" s="6" t="s">
        <v>55</v>
      </c>
      <c r="D1454" s="6">
        <v>43</v>
      </c>
      <c r="E1454" s="6" t="s">
        <v>5856</v>
      </c>
      <c r="F1454" s="6">
        <v>0.836285293</v>
      </c>
      <c r="G1454" s="6" t="s">
        <v>5857</v>
      </c>
    </row>
    <row r="1455" spans="1:7">
      <c r="A1455" s="6" t="s">
        <v>5858</v>
      </c>
      <c r="B1455" s="6" t="s">
        <v>5859</v>
      </c>
      <c r="C1455" s="6" t="s">
        <v>55</v>
      </c>
      <c r="D1455" s="6">
        <v>40</v>
      </c>
      <c r="E1455" s="6" t="s">
        <v>5860</v>
      </c>
      <c r="F1455" s="6">
        <v>0.836285293</v>
      </c>
      <c r="G1455" s="6" t="s">
        <v>5861</v>
      </c>
    </row>
    <row r="1456" spans="1:7">
      <c r="A1456" s="6" t="s">
        <v>5862</v>
      </c>
      <c r="B1456" s="6" t="s">
        <v>5863</v>
      </c>
      <c r="C1456" s="6" t="s">
        <v>55</v>
      </c>
      <c r="D1456" s="6">
        <v>36</v>
      </c>
      <c r="E1456" s="6" t="s">
        <v>5864</v>
      </c>
      <c r="F1456" s="6">
        <v>0.836285293</v>
      </c>
      <c r="G1456" s="6" t="s">
        <v>5865</v>
      </c>
    </row>
    <row r="1457" spans="1:7">
      <c r="A1457" s="6" t="s">
        <v>5866</v>
      </c>
      <c r="B1457" s="6" t="s">
        <v>5867</v>
      </c>
      <c r="C1457" s="6" t="s">
        <v>269</v>
      </c>
      <c r="D1457" s="6">
        <v>22</v>
      </c>
      <c r="E1457" s="6" t="s">
        <v>5868</v>
      </c>
      <c r="F1457" s="6">
        <v>0.836285293</v>
      </c>
      <c r="G1457" s="6" t="s">
        <v>5869</v>
      </c>
    </row>
    <row r="1458" spans="1:7">
      <c r="A1458" s="6" t="s">
        <v>5870</v>
      </c>
      <c r="B1458" s="6" t="s">
        <v>5871</v>
      </c>
      <c r="C1458" s="6" t="s">
        <v>269</v>
      </c>
      <c r="D1458" s="6">
        <v>21</v>
      </c>
      <c r="E1458" s="6" t="s">
        <v>5872</v>
      </c>
      <c r="F1458" s="6">
        <v>0.836285293</v>
      </c>
      <c r="G1458" s="6" t="s">
        <v>5873</v>
      </c>
    </row>
    <row r="1459" spans="1:7">
      <c r="A1459" s="6" t="s">
        <v>5874</v>
      </c>
      <c r="B1459" s="6" t="s">
        <v>5875</v>
      </c>
      <c r="C1459" s="6" t="s">
        <v>269</v>
      </c>
      <c r="D1459" s="6">
        <v>14</v>
      </c>
      <c r="E1459" s="6" t="s">
        <v>5876</v>
      </c>
      <c r="F1459" s="6">
        <v>0.836285293</v>
      </c>
      <c r="G1459" s="6" t="s">
        <v>5877</v>
      </c>
    </row>
    <row r="1460" spans="1:7">
      <c r="A1460" s="6" t="s">
        <v>5878</v>
      </c>
      <c r="B1460" s="6" t="s">
        <v>5879</v>
      </c>
      <c r="C1460" s="6" t="s">
        <v>55</v>
      </c>
      <c r="D1460" s="6">
        <v>48</v>
      </c>
      <c r="E1460" s="6" t="s">
        <v>5880</v>
      </c>
      <c r="F1460" s="6">
        <v>0.825178325</v>
      </c>
      <c r="G1460" s="6" t="s">
        <v>5881</v>
      </c>
    </row>
    <row r="1461" spans="1:7">
      <c r="A1461" s="6" t="s">
        <v>5882</v>
      </c>
      <c r="B1461" s="6" t="s">
        <v>5883</v>
      </c>
      <c r="C1461" s="6" t="s">
        <v>55</v>
      </c>
      <c r="D1461" s="6">
        <v>45</v>
      </c>
      <c r="E1461" s="6" t="s">
        <v>5884</v>
      </c>
      <c r="F1461" s="6">
        <v>0.825178325</v>
      </c>
      <c r="G1461" s="6" t="s">
        <v>5885</v>
      </c>
    </row>
    <row r="1462" spans="1:7">
      <c r="A1462" s="6" t="s">
        <v>5886</v>
      </c>
      <c r="B1462" s="6" t="s">
        <v>5887</v>
      </c>
      <c r="C1462" s="6" t="s">
        <v>55</v>
      </c>
      <c r="D1462" s="6">
        <v>45</v>
      </c>
      <c r="E1462" s="6" t="s">
        <v>5888</v>
      </c>
      <c r="F1462" s="6">
        <v>0.825178325</v>
      </c>
      <c r="G1462" s="6" t="s">
        <v>5889</v>
      </c>
    </row>
    <row r="1463" spans="1:7">
      <c r="A1463" s="6" t="s">
        <v>5890</v>
      </c>
      <c r="B1463" s="6" t="s">
        <v>5891</v>
      </c>
      <c r="C1463" s="6" t="s">
        <v>55</v>
      </c>
      <c r="D1463" s="6">
        <v>44</v>
      </c>
      <c r="E1463" s="6" t="s">
        <v>5892</v>
      </c>
      <c r="F1463" s="6">
        <v>0.825178325</v>
      </c>
      <c r="G1463" s="6" t="s">
        <v>5893</v>
      </c>
    </row>
    <row r="1464" spans="1:7">
      <c r="A1464" s="6" t="s">
        <v>5894</v>
      </c>
      <c r="B1464" s="6" t="s">
        <v>5895</v>
      </c>
      <c r="C1464" s="6" t="s">
        <v>55</v>
      </c>
      <c r="D1464" s="6">
        <v>44</v>
      </c>
      <c r="E1464" s="6" t="s">
        <v>5896</v>
      </c>
      <c r="F1464" s="6">
        <v>0.825178325</v>
      </c>
      <c r="G1464" s="6" t="s">
        <v>5897</v>
      </c>
    </row>
    <row r="1465" spans="1:7">
      <c r="A1465" s="6" t="s">
        <v>5898</v>
      </c>
      <c r="B1465" s="6" t="s">
        <v>5899</v>
      </c>
      <c r="C1465" s="6" t="s">
        <v>55</v>
      </c>
      <c r="D1465" s="6">
        <v>43</v>
      </c>
      <c r="E1465" s="6" t="s">
        <v>5900</v>
      </c>
      <c r="F1465" s="6">
        <v>0.825178325</v>
      </c>
      <c r="G1465" s="6" t="s">
        <v>5901</v>
      </c>
    </row>
    <row r="1466" spans="1:7">
      <c r="A1466" s="6" t="s">
        <v>5902</v>
      </c>
      <c r="B1466" s="6" t="s">
        <v>5903</v>
      </c>
      <c r="C1466" s="6" t="s">
        <v>55</v>
      </c>
      <c r="D1466" s="6">
        <v>43</v>
      </c>
      <c r="E1466" s="6" t="s">
        <v>5904</v>
      </c>
      <c r="F1466" s="6">
        <v>0.825178325</v>
      </c>
      <c r="G1466" s="6" t="s">
        <v>5905</v>
      </c>
    </row>
    <row r="1467" spans="1:7">
      <c r="A1467" s="6" t="s">
        <v>5906</v>
      </c>
      <c r="B1467" s="6" t="s">
        <v>5907</v>
      </c>
      <c r="C1467" s="6" t="s">
        <v>55</v>
      </c>
      <c r="D1467" s="6">
        <v>41</v>
      </c>
      <c r="E1467" s="6" t="s">
        <v>5908</v>
      </c>
      <c r="F1467" s="6">
        <v>0.825178325</v>
      </c>
      <c r="G1467" s="6" t="s">
        <v>5909</v>
      </c>
    </row>
    <row r="1468" spans="1:7">
      <c r="A1468" s="6" t="s">
        <v>5910</v>
      </c>
      <c r="B1468" s="6" t="s">
        <v>5911</v>
      </c>
      <c r="C1468" s="6" t="s">
        <v>55</v>
      </c>
      <c r="D1468" s="6">
        <v>40</v>
      </c>
      <c r="E1468" s="6" t="s">
        <v>5912</v>
      </c>
      <c r="F1468" s="6">
        <v>0.825178325</v>
      </c>
      <c r="G1468" s="6" t="s">
        <v>5913</v>
      </c>
    </row>
    <row r="1469" spans="1:7">
      <c r="A1469" s="6" t="s">
        <v>5914</v>
      </c>
      <c r="B1469" s="6" t="s">
        <v>5915</v>
      </c>
      <c r="C1469" s="6" t="s">
        <v>55</v>
      </c>
      <c r="D1469" s="6">
        <v>39</v>
      </c>
      <c r="E1469" s="6" t="s">
        <v>5916</v>
      </c>
      <c r="F1469" s="6">
        <v>0.825178325</v>
      </c>
      <c r="G1469" s="6" t="s">
        <v>5917</v>
      </c>
    </row>
    <row r="1470" spans="1:7">
      <c r="A1470" s="6" t="s">
        <v>5918</v>
      </c>
      <c r="B1470" s="6" t="s">
        <v>5919</v>
      </c>
      <c r="C1470" s="6" t="s">
        <v>55</v>
      </c>
      <c r="D1470" s="6">
        <v>39</v>
      </c>
      <c r="E1470" s="6" t="s">
        <v>5920</v>
      </c>
      <c r="F1470" s="6">
        <v>0.825178325</v>
      </c>
      <c r="G1470" s="6" t="s">
        <v>5921</v>
      </c>
    </row>
    <row r="1471" spans="1:7">
      <c r="A1471" s="6" t="s">
        <v>5922</v>
      </c>
      <c r="B1471" s="6" t="s">
        <v>5923</v>
      </c>
      <c r="C1471" s="6" t="s">
        <v>55</v>
      </c>
      <c r="D1471" s="6">
        <v>36</v>
      </c>
      <c r="E1471" s="6" t="s">
        <v>5924</v>
      </c>
      <c r="F1471" s="6">
        <v>0.825178325</v>
      </c>
      <c r="G1471" s="6" t="s">
        <v>5925</v>
      </c>
    </row>
    <row r="1472" spans="1:7">
      <c r="A1472" s="6" t="s">
        <v>5926</v>
      </c>
      <c r="B1472" s="6" t="s">
        <v>5927</v>
      </c>
      <c r="C1472" s="6" t="s">
        <v>55</v>
      </c>
      <c r="D1472" s="6">
        <v>45</v>
      </c>
      <c r="E1472" s="6" t="s">
        <v>5928</v>
      </c>
      <c r="F1472" s="6">
        <v>0.824309707</v>
      </c>
      <c r="G1472" s="6" t="s">
        <v>5929</v>
      </c>
    </row>
    <row r="1473" spans="1:7">
      <c r="A1473" s="6" t="s">
        <v>5930</v>
      </c>
      <c r="B1473" s="6" t="s">
        <v>5931</v>
      </c>
      <c r="C1473" s="6" t="s">
        <v>55</v>
      </c>
      <c r="D1473" s="6">
        <v>45</v>
      </c>
      <c r="E1473" s="6" t="s">
        <v>5932</v>
      </c>
      <c r="F1473" s="6">
        <v>0.824309707</v>
      </c>
      <c r="G1473" s="6" t="s">
        <v>5933</v>
      </c>
    </row>
    <row r="1474" spans="1:7">
      <c r="A1474" s="6" t="s">
        <v>5934</v>
      </c>
      <c r="B1474" s="6" t="s">
        <v>5935</v>
      </c>
      <c r="C1474" s="6" t="s">
        <v>55</v>
      </c>
      <c r="D1474" s="6">
        <v>45</v>
      </c>
      <c r="E1474" s="6" t="s">
        <v>5936</v>
      </c>
      <c r="F1474" s="6">
        <v>0.824309707</v>
      </c>
      <c r="G1474" s="6" t="s">
        <v>5937</v>
      </c>
    </row>
    <row r="1475" spans="1:7">
      <c r="A1475" s="6" t="s">
        <v>5938</v>
      </c>
      <c r="B1475" s="6" t="s">
        <v>5939</v>
      </c>
      <c r="C1475" s="6" t="s">
        <v>55</v>
      </c>
      <c r="D1475" s="6">
        <v>44</v>
      </c>
      <c r="E1475" s="6" t="s">
        <v>5940</v>
      </c>
      <c r="F1475" s="6">
        <v>0.824309707</v>
      </c>
      <c r="G1475" s="6" t="s">
        <v>5941</v>
      </c>
    </row>
    <row r="1476" spans="1:7">
      <c r="A1476" s="6" t="s">
        <v>5942</v>
      </c>
      <c r="B1476" s="6" t="s">
        <v>5943</v>
      </c>
      <c r="C1476" s="6" t="s">
        <v>55</v>
      </c>
      <c r="D1476" s="6">
        <v>43</v>
      </c>
      <c r="E1476" s="6" t="s">
        <v>5944</v>
      </c>
      <c r="F1476" s="6">
        <v>0.824309707</v>
      </c>
      <c r="G1476" s="6" t="s">
        <v>5945</v>
      </c>
    </row>
    <row r="1477" spans="1:7">
      <c r="A1477" s="6" t="s">
        <v>5946</v>
      </c>
      <c r="B1477" s="6" t="s">
        <v>5947</v>
      </c>
      <c r="C1477" s="6" t="s">
        <v>55</v>
      </c>
      <c r="D1477" s="6">
        <v>41</v>
      </c>
      <c r="E1477" s="6" t="s">
        <v>5948</v>
      </c>
      <c r="F1477" s="6">
        <v>0.824309707</v>
      </c>
      <c r="G1477" s="6" t="s">
        <v>5949</v>
      </c>
    </row>
    <row r="1478" spans="1:7">
      <c r="A1478" s="6" t="s">
        <v>5950</v>
      </c>
      <c r="B1478" s="6" t="s">
        <v>5951</v>
      </c>
      <c r="C1478" s="6" t="s">
        <v>55</v>
      </c>
      <c r="D1478" s="6">
        <v>40</v>
      </c>
      <c r="E1478" s="6" t="s">
        <v>5952</v>
      </c>
      <c r="F1478" s="6">
        <v>0.824309707</v>
      </c>
      <c r="G1478" s="6" t="s">
        <v>5953</v>
      </c>
    </row>
    <row r="1479" spans="1:7">
      <c r="A1479" s="6" t="s">
        <v>5954</v>
      </c>
      <c r="B1479" s="6" t="s">
        <v>5955</v>
      </c>
      <c r="C1479" s="6" t="s">
        <v>55</v>
      </c>
      <c r="D1479" s="6">
        <v>39</v>
      </c>
      <c r="E1479" s="6" t="s">
        <v>5956</v>
      </c>
      <c r="F1479" s="6">
        <v>0.824309707</v>
      </c>
      <c r="G1479" s="6" t="s">
        <v>5957</v>
      </c>
    </row>
    <row r="1480" spans="1:7">
      <c r="A1480" s="6" t="s">
        <v>5958</v>
      </c>
      <c r="B1480" s="6" t="s">
        <v>5959</v>
      </c>
      <c r="C1480" s="6" t="s">
        <v>55</v>
      </c>
      <c r="D1480" s="6">
        <v>39</v>
      </c>
      <c r="E1480" s="6" t="s">
        <v>5960</v>
      </c>
      <c r="F1480" s="6">
        <v>0.824309707</v>
      </c>
      <c r="G1480" s="6" t="s">
        <v>5961</v>
      </c>
    </row>
    <row r="1481" spans="1:7">
      <c r="A1481" s="6" t="s">
        <v>5962</v>
      </c>
      <c r="B1481" s="6" t="s">
        <v>5963</v>
      </c>
      <c r="C1481" s="6" t="s">
        <v>55</v>
      </c>
      <c r="D1481" s="6">
        <v>38</v>
      </c>
      <c r="E1481" s="6" t="s">
        <v>5964</v>
      </c>
      <c r="F1481" s="6">
        <v>0.824309707</v>
      </c>
      <c r="G1481" s="6" t="s">
        <v>5965</v>
      </c>
    </row>
    <row r="1482" spans="1:7">
      <c r="A1482" s="6" t="s">
        <v>5966</v>
      </c>
      <c r="B1482" s="6" t="s">
        <v>5967</v>
      </c>
      <c r="C1482" s="6" t="s">
        <v>55</v>
      </c>
      <c r="D1482" s="6">
        <v>37</v>
      </c>
      <c r="E1482" s="6" t="s">
        <v>5968</v>
      </c>
      <c r="F1482" s="6">
        <v>0.824309707</v>
      </c>
      <c r="G1482" s="6" t="s">
        <v>5969</v>
      </c>
    </row>
    <row r="1483" spans="1:7">
      <c r="A1483" s="6" t="s">
        <v>5970</v>
      </c>
      <c r="B1483" s="6" t="s">
        <v>5971</v>
      </c>
      <c r="C1483" s="6" t="s">
        <v>269</v>
      </c>
      <c r="D1483" s="6">
        <v>20</v>
      </c>
      <c r="E1483" s="6" t="s">
        <v>5972</v>
      </c>
      <c r="F1483" s="6">
        <v>0.824309707</v>
      </c>
      <c r="G1483" s="6" t="s">
        <v>5973</v>
      </c>
    </row>
    <row r="1484" spans="1:7">
      <c r="A1484" s="6" t="s">
        <v>5974</v>
      </c>
      <c r="B1484" s="6" t="s">
        <v>5975</v>
      </c>
      <c r="C1484" s="6" t="s">
        <v>55</v>
      </c>
      <c r="D1484" s="6">
        <v>45</v>
      </c>
      <c r="E1484" s="6" t="s">
        <v>5976</v>
      </c>
      <c r="F1484" s="6">
        <v>0.822123349</v>
      </c>
      <c r="G1484" s="6" t="s">
        <v>5977</v>
      </c>
    </row>
    <row r="1485" spans="1:7">
      <c r="A1485" s="6" t="s">
        <v>5978</v>
      </c>
      <c r="B1485" s="6" t="s">
        <v>5979</v>
      </c>
      <c r="C1485" s="6" t="s">
        <v>55</v>
      </c>
      <c r="D1485" s="6">
        <v>46</v>
      </c>
      <c r="E1485" s="6" t="s">
        <v>5980</v>
      </c>
      <c r="F1485" s="6">
        <v>0.814380646</v>
      </c>
      <c r="G1485" s="6" t="s">
        <v>5981</v>
      </c>
    </row>
    <row r="1486" spans="1:7">
      <c r="A1486" s="6" t="s">
        <v>5982</v>
      </c>
      <c r="B1486" s="6" t="s">
        <v>5983</v>
      </c>
      <c r="C1486" s="6" t="s">
        <v>55</v>
      </c>
      <c r="D1486" s="6">
        <v>41</v>
      </c>
      <c r="E1486" s="6" t="s">
        <v>5984</v>
      </c>
      <c r="F1486" s="6">
        <v>0.813412666</v>
      </c>
      <c r="G1486" s="6" t="s">
        <v>5985</v>
      </c>
    </row>
    <row r="1487" spans="1:7">
      <c r="A1487" s="6" t="s">
        <v>5986</v>
      </c>
      <c r="B1487" s="6" t="s">
        <v>5987</v>
      </c>
      <c r="C1487" s="6" t="s">
        <v>55</v>
      </c>
      <c r="D1487" s="6">
        <v>49</v>
      </c>
      <c r="E1487" s="6" t="s">
        <v>5988</v>
      </c>
      <c r="F1487" s="6">
        <v>0.813290477</v>
      </c>
      <c r="G1487" s="6" t="s">
        <v>5989</v>
      </c>
    </row>
    <row r="1488" spans="1:7">
      <c r="A1488" s="6" t="s">
        <v>5990</v>
      </c>
      <c r="B1488" s="6" t="s">
        <v>5991</v>
      </c>
      <c r="C1488" s="6" t="s">
        <v>55</v>
      </c>
      <c r="D1488" s="6">
        <v>45</v>
      </c>
      <c r="E1488" s="6" t="s">
        <v>5992</v>
      </c>
      <c r="F1488" s="6">
        <v>0.813212931</v>
      </c>
      <c r="G1488" s="6" t="s">
        <v>5993</v>
      </c>
    </row>
    <row r="1489" spans="1:7">
      <c r="A1489" s="6" t="s">
        <v>5994</v>
      </c>
      <c r="B1489" s="6" t="s">
        <v>5995</v>
      </c>
      <c r="C1489" s="6" t="s">
        <v>55</v>
      </c>
      <c r="D1489" s="6">
        <v>40</v>
      </c>
      <c r="E1489" s="6" t="s">
        <v>5996</v>
      </c>
      <c r="F1489" s="6">
        <v>0.81218636</v>
      </c>
      <c r="G1489" s="6" t="s">
        <v>5997</v>
      </c>
    </row>
    <row r="1490" spans="1:7">
      <c r="A1490" s="6" t="s">
        <v>5998</v>
      </c>
      <c r="B1490" s="6" t="s">
        <v>5999</v>
      </c>
      <c r="C1490" s="6" t="s">
        <v>55</v>
      </c>
      <c r="D1490" s="6">
        <v>48</v>
      </c>
      <c r="E1490" s="6" t="s">
        <v>6000</v>
      </c>
      <c r="F1490" s="6">
        <v>0.81177628</v>
      </c>
      <c r="G1490" s="6" t="s">
        <v>6001</v>
      </c>
    </row>
    <row r="1491" spans="1:7">
      <c r="A1491" s="6" t="s">
        <v>6002</v>
      </c>
      <c r="B1491" s="6" t="s">
        <v>6003</v>
      </c>
      <c r="C1491" s="6" t="s">
        <v>55</v>
      </c>
      <c r="D1491" s="6">
        <v>47</v>
      </c>
      <c r="E1491" s="6" t="s">
        <v>6004</v>
      </c>
      <c r="F1491" s="6">
        <v>0.81177628</v>
      </c>
      <c r="G1491" s="6" t="s">
        <v>6005</v>
      </c>
    </row>
    <row r="1492" spans="1:7">
      <c r="A1492" s="6" t="s">
        <v>6006</v>
      </c>
      <c r="B1492" s="6" t="s">
        <v>6007</v>
      </c>
      <c r="C1492" s="6" t="s">
        <v>55</v>
      </c>
      <c r="D1492" s="6">
        <v>45</v>
      </c>
      <c r="E1492" s="6" t="s">
        <v>6008</v>
      </c>
      <c r="F1492" s="6">
        <v>0.81177628</v>
      </c>
      <c r="G1492" s="6" t="s">
        <v>6009</v>
      </c>
    </row>
    <row r="1493" spans="1:7">
      <c r="A1493" s="6" t="s">
        <v>6010</v>
      </c>
      <c r="B1493" s="6" t="s">
        <v>6011</v>
      </c>
      <c r="C1493" s="6" t="s">
        <v>55</v>
      </c>
      <c r="D1493" s="6">
        <v>42</v>
      </c>
      <c r="E1493" s="6" t="s">
        <v>6012</v>
      </c>
      <c r="F1493" s="6">
        <v>0.81177628</v>
      </c>
      <c r="G1493" s="6" t="s">
        <v>6013</v>
      </c>
    </row>
    <row r="1494" spans="1:7">
      <c r="A1494" s="6" t="s">
        <v>6014</v>
      </c>
      <c r="B1494" s="6" t="s">
        <v>6015</v>
      </c>
      <c r="C1494" s="6" t="s">
        <v>55</v>
      </c>
      <c r="D1494" s="6">
        <v>42</v>
      </c>
      <c r="E1494" s="6" t="s">
        <v>6016</v>
      </c>
      <c r="F1494" s="6">
        <v>0.81177628</v>
      </c>
      <c r="G1494" s="6" t="s">
        <v>6017</v>
      </c>
    </row>
    <row r="1495" spans="1:7">
      <c r="A1495" s="6" t="s">
        <v>6018</v>
      </c>
      <c r="B1495" s="6" t="s">
        <v>6019</v>
      </c>
      <c r="C1495" s="6" t="s">
        <v>55</v>
      </c>
      <c r="D1495" s="6">
        <v>40</v>
      </c>
      <c r="E1495" s="6" t="s">
        <v>6020</v>
      </c>
      <c r="F1495" s="6">
        <v>0.81177628</v>
      </c>
      <c r="G1495" s="6" t="s">
        <v>6021</v>
      </c>
    </row>
    <row r="1496" spans="1:7">
      <c r="A1496" s="6" t="s">
        <v>6022</v>
      </c>
      <c r="B1496" s="6" t="s">
        <v>6023</v>
      </c>
      <c r="C1496" s="6" t="s">
        <v>55</v>
      </c>
      <c r="D1496" s="6">
        <v>38</v>
      </c>
      <c r="E1496" s="6" t="s">
        <v>6024</v>
      </c>
      <c r="F1496" s="6">
        <v>0.81177628</v>
      </c>
      <c r="G1496" s="6" t="s">
        <v>6025</v>
      </c>
    </row>
    <row r="1497" spans="1:7">
      <c r="A1497" s="6" t="s">
        <v>6026</v>
      </c>
      <c r="B1497" s="6" t="s">
        <v>6027</v>
      </c>
      <c r="C1497" s="6" t="s">
        <v>55</v>
      </c>
      <c r="D1497" s="6">
        <v>35</v>
      </c>
      <c r="E1497" s="6" t="s">
        <v>6028</v>
      </c>
      <c r="F1497" s="6">
        <v>0.81177628</v>
      </c>
      <c r="G1497" s="6" t="s">
        <v>6029</v>
      </c>
    </row>
    <row r="1498" spans="1:7">
      <c r="A1498" s="6" t="s">
        <v>6030</v>
      </c>
      <c r="B1498" s="6" t="s">
        <v>6031</v>
      </c>
      <c r="C1498" s="6" t="s">
        <v>269</v>
      </c>
      <c r="D1498" s="6">
        <v>18</v>
      </c>
      <c r="E1498" s="6" t="s">
        <v>6032</v>
      </c>
      <c r="F1498" s="6">
        <v>0.81177628</v>
      </c>
      <c r="G1498" s="6" t="s">
        <v>6033</v>
      </c>
    </row>
    <row r="1499" spans="1:7">
      <c r="A1499" s="6" t="s">
        <v>6034</v>
      </c>
      <c r="B1499" s="6" t="s">
        <v>6035</v>
      </c>
      <c r="C1499" s="6" t="s">
        <v>269</v>
      </c>
      <c r="D1499" s="6">
        <v>17</v>
      </c>
      <c r="E1499" s="6" t="s">
        <v>6036</v>
      </c>
      <c r="F1499" s="6">
        <v>0.81177628</v>
      </c>
      <c r="G1499" s="6" t="s">
        <v>6037</v>
      </c>
    </row>
    <row r="1500" spans="1:7">
      <c r="A1500" s="6" t="s">
        <v>6038</v>
      </c>
      <c r="B1500" s="6" t="s">
        <v>6039</v>
      </c>
      <c r="C1500" s="6" t="s">
        <v>269</v>
      </c>
      <c r="D1500" s="6">
        <v>16</v>
      </c>
      <c r="E1500" s="6" t="s">
        <v>6040</v>
      </c>
      <c r="F1500" s="6">
        <v>0.81177628</v>
      </c>
      <c r="G1500" s="6" t="s">
        <v>6041</v>
      </c>
    </row>
    <row r="1501" spans="1:7">
      <c r="A1501" s="6" t="s">
        <v>6042</v>
      </c>
      <c r="B1501" s="6" t="s">
        <v>6043</v>
      </c>
      <c r="C1501" s="6" t="s">
        <v>269</v>
      </c>
      <c r="D1501" s="6">
        <v>16</v>
      </c>
      <c r="E1501" s="6" t="s">
        <v>6044</v>
      </c>
      <c r="F1501" s="6">
        <v>0.81177628</v>
      </c>
      <c r="G1501" s="6" t="s">
        <v>6045</v>
      </c>
    </row>
    <row r="1502" spans="1:7">
      <c r="A1502" s="6" t="s">
        <v>6046</v>
      </c>
      <c r="B1502" s="6" t="s">
        <v>6047</v>
      </c>
      <c r="C1502" s="6" t="s">
        <v>55</v>
      </c>
      <c r="D1502" s="6">
        <v>47</v>
      </c>
      <c r="E1502" s="6" t="s">
        <v>6048</v>
      </c>
      <c r="F1502" s="6">
        <v>0.807847857</v>
      </c>
      <c r="G1502" s="6" t="s">
        <v>6049</v>
      </c>
    </row>
    <row r="1503" spans="1:7">
      <c r="A1503" s="6" t="s">
        <v>6050</v>
      </c>
      <c r="B1503" s="6" t="s">
        <v>6051</v>
      </c>
      <c r="C1503" s="6" t="s">
        <v>55</v>
      </c>
      <c r="D1503" s="6">
        <v>47</v>
      </c>
      <c r="E1503" s="6" t="s">
        <v>6052</v>
      </c>
      <c r="F1503" s="6">
        <v>0.807847857</v>
      </c>
      <c r="G1503" s="6" t="s">
        <v>6053</v>
      </c>
    </row>
    <row r="1504" spans="1:7">
      <c r="A1504" s="6" t="s">
        <v>6054</v>
      </c>
      <c r="B1504" s="6" t="s">
        <v>6055</v>
      </c>
      <c r="C1504" s="6" t="s">
        <v>55</v>
      </c>
      <c r="D1504" s="6">
        <v>42</v>
      </c>
      <c r="E1504" s="6" t="s">
        <v>6056</v>
      </c>
      <c r="F1504" s="6">
        <v>0.807847857</v>
      </c>
      <c r="G1504" s="6" t="s">
        <v>6057</v>
      </c>
    </row>
    <row r="1505" spans="1:7">
      <c r="A1505" s="6" t="s">
        <v>6058</v>
      </c>
      <c r="B1505" s="6" t="s">
        <v>6059</v>
      </c>
      <c r="C1505" s="6" t="s">
        <v>55</v>
      </c>
      <c r="D1505" s="6">
        <v>42</v>
      </c>
      <c r="E1505" s="6" t="s">
        <v>6060</v>
      </c>
      <c r="F1505" s="6">
        <v>0.807847857</v>
      </c>
      <c r="G1505" s="6" t="s">
        <v>6061</v>
      </c>
    </row>
    <row r="1506" spans="1:7">
      <c r="A1506" s="6" t="s">
        <v>6062</v>
      </c>
      <c r="B1506" s="6" t="s">
        <v>6063</v>
      </c>
      <c r="C1506" s="6" t="s">
        <v>55</v>
      </c>
      <c r="D1506" s="6">
        <v>42</v>
      </c>
      <c r="E1506" s="6" t="s">
        <v>6064</v>
      </c>
      <c r="F1506" s="6">
        <v>0.807847857</v>
      </c>
      <c r="G1506" s="6" t="s">
        <v>6065</v>
      </c>
    </row>
    <row r="1507" spans="1:7">
      <c r="A1507" s="6" t="s">
        <v>6066</v>
      </c>
      <c r="B1507" s="6" t="s">
        <v>6067</v>
      </c>
      <c r="C1507" s="6" t="s">
        <v>55</v>
      </c>
      <c r="D1507" s="6">
        <v>42</v>
      </c>
      <c r="E1507" s="6" t="s">
        <v>6068</v>
      </c>
      <c r="F1507" s="6">
        <v>0.807847857</v>
      </c>
      <c r="G1507" s="6" t="s">
        <v>6069</v>
      </c>
    </row>
    <row r="1508" spans="1:7">
      <c r="A1508" s="6" t="s">
        <v>6070</v>
      </c>
      <c r="B1508" s="6" t="s">
        <v>6071</v>
      </c>
      <c r="C1508" s="6" t="s">
        <v>55</v>
      </c>
      <c r="D1508" s="6">
        <v>41</v>
      </c>
      <c r="E1508" s="6" t="s">
        <v>6072</v>
      </c>
      <c r="F1508" s="6">
        <v>0.807847857</v>
      </c>
      <c r="G1508" s="6" t="s">
        <v>6073</v>
      </c>
    </row>
    <row r="1509" spans="1:7">
      <c r="A1509" s="6" t="s">
        <v>6074</v>
      </c>
      <c r="B1509" s="6" t="s">
        <v>6075</v>
      </c>
      <c r="C1509" s="6" t="s">
        <v>55</v>
      </c>
      <c r="D1509" s="6">
        <v>40</v>
      </c>
      <c r="E1509" s="6" t="s">
        <v>6076</v>
      </c>
      <c r="F1509" s="6">
        <v>0.807847857</v>
      </c>
      <c r="G1509" s="6" t="s">
        <v>6077</v>
      </c>
    </row>
    <row r="1510" spans="1:7">
      <c r="A1510" s="6" t="s">
        <v>6078</v>
      </c>
      <c r="B1510" s="6" t="s">
        <v>6079</v>
      </c>
      <c r="C1510" s="6" t="s">
        <v>55</v>
      </c>
      <c r="D1510" s="6">
        <v>40</v>
      </c>
      <c r="E1510" s="6" t="s">
        <v>6080</v>
      </c>
      <c r="F1510" s="6">
        <v>0.807847857</v>
      </c>
      <c r="G1510" s="6" t="s">
        <v>6081</v>
      </c>
    </row>
    <row r="1511" spans="1:7">
      <c r="A1511" s="6" t="s">
        <v>6082</v>
      </c>
      <c r="B1511" s="6" t="s">
        <v>6083</v>
      </c>
      <c r="C1511" s="6" t="s">
        <v>55</v>
      </c>
      <c r="D1511" s="6">
        <v>40</v>
      </c>
      <c r="E1511" s="6" t="s">
        <v>6084</v>
      </c>
      <c r="F1511" s="6">
        <v>0.807847857</v>
      </c>
      <c r="G1511" s="6" t="s">
        <v>6085</v>
      </c>
    </row>
    <row r="1512" spans="1:7">
      <c r="A1512" s="6" t="s">
        <v>6086</v>
      </c>
      <c r="B1512" s="6" t="s">
        <v>6087</v>
      </c>
      <c r="C1512" s="6" t="s">
        <v>55</v>
      </c>
      <c r="D1512" s="6">
        <v>38</v>
      </c>
      <c r="E1512" s="6" t="s">
        <v>6088</v>
      </c>
      <c r="F1512" s="6">
        <v>0.807847857</v>
      </c>
      <c r="G1512" s="6" t="s">
        <v>6089</v>
      </c>
    </row>
    <row r="1513" spans="1:7">
      <c r="A1513" s="6" t="s">
        <v>6090</v>
      </c>
      <c r="B1513" s="6" t="s">
        <v>6091</v>
      </c>
      <c r="C1513" s="6" t="s">
        <v>55</v>
      </c>
      <c r="D1513" s="6">
        <v>38</v>
      </c>
      <c r="E1513" s="6" t="s">
        <v>6092</v>
      </c>
      <c r="F1513" s="6">
        <v>0.807847857</v>
      </c>
      <c r="G1513" s="6" t="s">
        <v>6093</v>
      </c>
    </row>
    <row r="1514" spans="1:7">
      <c r="A1514" s="6" t="s">
        <v>6094</v>
      </c>
      <c r="B1514" s="6" t="s">
        <v>6095</v>
      </c>
      <c r="C1514" s="6" t="s">
        <v>55</v>
      </c>
      <c r="D1514" s="6">
        <v>37</v>
      </c>
      <c r="E1514" s="6" t="s">
        <v>6096</v>
      </c>
      <c r="F1514" s="6">
        <v>0.807847857</v>
      </c>
      <c r="G1514" s="6" t="s">
        <v>6097</v>
      </c>
    </row>
    <row r="1515" spans="1:7">
      <c r="A1515" s="6" t="s">
        <v>6098</v>
      </c>
      <c r="B1515" s="6" t="s">
        <v>6099</v>
      </c>
      <c r="C1515" s="6" t="s">
        <v>55</v>
      </c>
      <c r="D1515" s="6">
        <v>37</v>
      </c>
      <c r="E1515" s="6" t="s">
        <v>6100</v>
      </c>
      <c r="F1515" s="6">
        <v>0.807847857</v>
      </c>
      <c r="G1515" s="6" t="s">
        <v>6101</v>
      </c>
    </row>
    <row r="1516" spans="1:7">
      <c r="A1516" s="6" t="s">
        <v>6102</v>
      </c>
      <c r="B1516" s="6" t="s">
        <v>6103</v>
      </c>
      <c r="C1516" s="6" t="s">
        <v>55</v>
      </c>
      <c r="D1516" s="6">
        <v>37</v>
      </c>
      <c r="E1516" s="6" t="s">
        <v>6104</v>
      </c>
      <c r="F1516" s="6">
        <v>0.807847857</v>
      </c>
      <c r="G1516" s="6" t="s">
        <v>6105</v>
      </c>
    </row>
    <row r="1517" spans="1:7">
      <c r="A1517" s="6" t="s">
        <v>6106</v>
      </c>
      <c r="B1517" s="6" t="s">
        <v>6107</v>
      </c>
      <c r="C1517" s="6" t="s">
        <v>269</v>
      </c>
      <c r="D1517" s="6">
        <v>20</v>
      </c>
      <c r="E1517" s="6" t="s">
        <v>6108</v>
      </c>
      <c r="F1517" s="6">
        <v>0.807847857</v>
      </c>
      <c r="G1517" s="6" t="s">
        <v>6109</v>
      </c>
    </row>
    <row r="1518" spans="1:7">
      <c r="A1518" s="6" t="s">
        <v>6110</v>
      </c>
      <c r="B1518" s="6" t="s">
        <v>6111</v>
      </c>
      <c r="C1518" s="6" t="s">
        <v>55</v>
      </c>
      <c r="D1518" s="6">
        <v>45</v>
      </c>
      <c r="E1518" s="6" t="s">
        <v>6112</v>
      </c>
      <c r="F1518" s="6">
        <v>0.80676496</v>
      </c>
      <c r="G1518" s="6" t="s">
        <v>6113</v>
      </c>
    </row>
    <row r="1519" spans="1:7">
      <c r="A1519" s="6" t="s">
        <v>6114</v>
      </c>
      <c r="B1519" s="6" t="s">
        <v>6115</v>
      </c>
      <c r="C1519" s="6" t="s">
        <v>55</v>
      </c>
      <c r="D1519" s="6">
        <v>42</v>
      </c>
      <c r="E1519" s="6" t="s">
        <v>6116</v>
      </c>
      <c r="F1519" s="6">
        <v>0.804846764</v>
      </c>
      <c r="G1519" s="6" t="s">
        <v>6117</v>
      </c>
    </row>
    <row r="1520" spans="1:7">
      <c r="A1520" s="6" t="s">
        <v>6118</v>
      </c>
      <c r="B1520" s="6" t="s">
        <v>6119</v>
      </c>
      <c r="C1520" s="6" t="s">
        <v>55</v>
      </c>
      <c r="D1520" s="6">
        <v>43</v>
      </c>
      <c r="E1520" s="6" t="s">
        <v>6120</v>
      </c>
      <c r="F1520" s="6">
        <v>0.804332972</v>
      </c>
      <c r="G1520" s="6" t="s">
        <v>6121</v>
      </c>
    </row>
    <row r="1521" spans="1:7">
      <c r="A1521" s="6" t="s">
        <v>6122</v>
      </c>
      <c r="B1521" s="6" t="s">
        <v>6123</v>
      </c>
      <c r="C1521" s="6" t="s">
        <v>55</v>
      </c>
      <c r="D1521" s="6">
        <v>47</v>
      </c>
      <c r="E1521" s="6" t="s">
        <v>6124</v>
      </c>
      <c r="F1521" s="6">
        <v>0.798598766</v>
      </c>
      <c r="G1521" s="6" t="s">
        <v>6125</v>
      </c>
    </row>
    <row r="1522" spans="1:7">
      <c r="A1522" s="6" t="s">
        <v>6126</v>
      </c>
      <c r="B1522" s="6" t="s">
        <v>6127</v>
      </c>
      <c r="C1522" s="6" t="s">
        <v>55</v>
      </c>
      <c r="D1522" s="6">
        <v>46</v>
      </c>
      <c r="E1522" s="6" t="s">
        <v>6128</v>
      </c>
      <c r="F1522" s="6">
        <v>0.798598766</v>
      </c>
      <c r="G1522" s="6" t="s">
        <v>6129</v>
      </c>
    </row>
    <row r="1523" spans="1:7">
      <c r="A1523" s="6" t="s">
        <v>6130</v>
      </c>
      <c r="B1523" s="6" t="s">
        <v>6131</v>
      </c>
      <c r="C1523" s="6" t="s">
        <v>55</v>
      </c>
      <c r="D1523" s="6">
        <v>45</v>
      </c>
      <c r="E1523" s="6" t="s">
        <v>6132</v>
      </c>
      <c r="F1523" s="6">
        <v>0.798598766</v>
      </c>
      <c r="G1523" s="6" t="s">
        <v>6133</v>
      </c>
    </row>
    <row r="1524" spans="1:7">
      <c r="A1524" s="6" t="s">
        <v>6134</v>
      </c>
      <c r="B1524" s="6" t="s">
        <v>6135</v>
      </c>
      <c r="C1524" s="6" t="s">
        <v>55</v>
      </c>
      <c r="D1524" s="6">
        <v>43</v>
      </c>
      <c r="E1524" s="6" t="s">
        <v>6136</v>
      </c>
      <c r="F1524" s="6">
        <v>0.798598766</v>
      </c>
      <c r="G1524" s="6" t="s">
        <v>6137</v>
      </c>
    </row>
    <row r="1525" spans="1:7">
      <c r="A1525" s="6" t="s">
        <v>6138</v>
      </c>
      <c r="B1525" s="6" t="s">
        <v>6139</v>
      </c>
      <c r="C1525" s="6" t="s">
        <v>55</v>
      </c>
      <c r="D1525" s="6">
        <v>43</v>
      </c>
      <c r="E1525" s="6" t="s">
        <v>6140</v>
      </c>
      <c r="F1525" s="6">
        <v>0.798598766</v>
      </c>
      <c r="G1525" s="6" t="s">
        <v>6141</v>
      </c>
    </row>
    <row r="1526" spans="1:7">
      <c r="A1526" s="6" t="s">
        <v>6142</v>
      </c>
      <c r="B1526" s="6" t="s">
        <v>6143</v>
      </c>
      <c r="C1526" s="6" t="s">
        <v>55</v>
      </c>
      <c r="D1526" s="6">
        <v>43</v>
      </c>
      <c r="E1526" s="6" t="s">
        <v>6144</v>
      </c>
      <c r="F1526" s="6">
        <v>0.798598766</v>
      </c>
      <c r="G1526" s="6" t="s">
        <v>6145</v>
      </c>
    </row>
    <row r="1527" spans="1:7">
      <c r="A1527" s="6" t="s">
        <v>6146</v>
      </c>
      <c r="B1527" s="6" t="s">
        <v>6147</v>
      </c>
      <c r="C1527" s="6" t="s">
        <v>55</v>
      </c>
      <c r="D1527" s="6">
        <v>42</v>
      </c>
      <c r="E1527" s="6" t="s">
        <v>6148</v>
      </c>
      <c r="F1527" s="6">
        <v>0.798598766</v>
      </c>
      <c r="G1527" s="6" t="s">
        <v>6149</v>
      </c>
    </row>
    <row r="1528" spans="1:7">
      <c r="A1528" s="6" t="s">
        <v>6150</v>
      </c>
      <c r="B1528" s="6" t="s">
        <v>6151</v>
      </c>
      <c r="C1528" s="6" t="s">
        <v>55</v>
      </c>
      <c r="D1528" s="6">
        <v>42</v>
      </c>
      <c r="E1528" s="6" t="s">
        <v>6152</v>
      </c>
      <c r="F1528" s="6">
        <v>0.798598766</v>
      </c>
      <c r="G1528" s="6" t="s">
        <v>6153</v>
      </c>
    </row>
    <row r="1529" spans="1:7">
      <c r="A1529" s="6" t="s">
        <v>6154</v>
      </c>
      <c r="B1529" s="6" t="s">
        <v>6155</v>
      </c>
      <c r="C1529" s="6" t="s">
        <v>55</v>
      </c>
      <c r="D1529" s="6">
        <v>42</v>
      </c>
      <c r="E1529" s="6" t="s">
        <v>6156</v>
      </c>
      <c r="F1529" s="6">
        <v>0.798598766</v>
      </c>
      <c r="G1529" s="6" t="s">
        <v>6157</v>
      </c>
    </row>
    <row r="1530" spans="1:7">
      <c r="A1530" s="6" t="s">
        <v>6158</v>
      </c>
      <c r="B1530" s="6" t="s">
        <v>6159</v>
      </c>
      <c r="C1530" s="6" t="s">
        <v>55</v>
      </c>
      <c r="D1530" s="6">
        <v>41</v>
      </c>
      <c r="E1530" s="6" t="s">
        <v>6160</v>
      </c>
      <c r="F1530" s="6">
        <v>0.798598766</v>
      </c>
      <c r="G1530" s="6" t="s">
        <v>6161</v>
      </c>
    </row>
    <row r="1531" spans="1:7">
      <c r="A1531" s="6" t="s">
        <v>6162</v>
      </c>
      <c r="B1531" s="6" t="s">
        <v>6163</v>
      </c>
      <c r="C1531" s="6" t="s">
        <v>55</v>
      </c>
      <c r="D1531" s="6">
        <v>39</v>
      </c>
      <c r="E1531" s="6" t="s">
        <v>6164</v>
      </c>
      <c r="F1531" s="6">
        <v>0.798598766</v>
      </c>
      <c r="G1531" s="6" t="s">
        <v>6165</v>
      </c>
    </row>
    <row r="1532" spans="1:7">
      <c r="A1532" s="6" t="s">
        <v>6166</v>
      </c>
      <c r="B1532" s="6" t="s">
        <v>6167</v>
      </c>
      <c r="C1532" s="6" t="s">
        <v>55</v>
      </c>
      <c r="D1532" s="6">
        <v>38</v>
      </c>
      <c r="E1532" s="6" t="s">
        <v>6168</v>
      </c>
      <c r="F1532" s="6">
        <v>0.798598766</v>
      </c>
      <c r="G1532" s="6" t="s">
        <v>6169</v>
      </c>
    </row>
    <row r="1533" spans="1:7">
      <c r="A1533" s="6" t="s">
        <v>6170</v>
      </c>
      <c r="B1533" s="6" t="s">
        <v>6171</v>
      </c>
      <c r="C1533" s="6" t="s">
        <v>55</v>
      </c>
      <c r="D1533" s="6">
        <v>38</v>
      </c>
      <c r="E1533" s="6" t="s">
        <v>6172</v>
      </c>
      <c r="F1533" s="6">
        <v>0.798598766</v>
      </c>
      <c r="G1533" s="6" t="s">
        <v>6173</v>
      </c>
    </row>
    <row r="1534" spans="1:7">
      <c r="A1534" s="6" t="s">
        <v>6174</v>
      </c>
      <c r="B1534" s="6" t="s">
        <v>6175</v>
      </c>
      <c r="C1534" s="6" t="s">
        <v>55</v>
      </c>
      <c r="D1534" s="6">
        <v>37</v>
      </c>
      <c r="E1534" s="6" t="s">
        <v>6176</v>
      </c>
      <c r="F1534" s="6">
        <v>0.798598766</v>
      </c>
      <c r="G1534" s="6" t="s">
        <v>6177</v>
      </c>
    </row>
    <row r="1535" spans="1:7">
      <c r="A1535" s="6" t="s">
        <v>6178</v>
      </c>
      <c r="B1535" s="6" t="s">
        <v>6179</v>
      </c>
      <c r="C1535" s="6" t="s">
        <v>269</v>
      </c>
      <c r="D1535" s="6">
        <v>22</v>
      </c>
      <c r="E1535" s="6" t="s">
        <v>6180</v>
      </c>
      <c r="F1535" s="6">
        <v>0.798598766</v>
      </c>
      <c r="G1535" s="6" t="s">
        <v>6181</v>
      </c>
    </row>
    <row r="1536" spans="1:7">
      <c r="A1536" s="6" t="s">
        <v>6182</v>
      </c>
      <c r="B1536" s="6" t="s">
        <v>6183</v>
      </c>
      <c r="C1536" s="6" t="s">
        <v>269</v>
      </c>
      <c r="D1536" s="6">
        <v>21</v>
      </c>
      <c r="E1536" s="6" t="s">
        <v>6184</v>
      </c>
      <c r="F1536" s="6">
        <v>0.798598766</v>
      </c>
      <c r="G1536" s="6" t="s">
        <v>6185</v>
      </c>
    </row>
    <row r="1537" spans="1:7">
      <c r="A1537" s="6" t="s">
        <v>6186</v>
      </c>
      <c r="B1537" s="6" t="s">
        <v>6187</v>
      </c>
      <c r="C1537" s="6" t="s">
        <v>6188</v>
      </c>
      <c r="D1537" s="6">
        <v>20</v>
      </c>
      <c r="E1537" s="6" t="s">
        <v>6189</v>
      </c>
      <c r="F1537" s="6">
        <v>0.798598766</v>
      </c>
      <c r="G1537" s="6" t="s">
        <v>6190</v>
      </c>
    </row>
    <row r="1538" spans="1:7">
      <c r="A1538" s="6" t="s">
        <v>6191</v>
      </c>
      <c r="B1538" s="6" t="s">
        <v>6192</v>
      </c>
      <c r="C1538" s="6" t="s">
        <v>269</v>
      </c>
      <c r="D1538" s="6">
        <v>19</v>
      </c>
      <c r="E1538" s="6" t="s">
        <v>6193</v>
      </c>
      <c r="F1538" s="6">
        <v>0.798598766</v>
      </c>
      <c r="G1538" s="6" t="s">
        <v>6194</v>
      </c>
    </row>
    <row r="1539" spans="1:7">
      <c r="A1539" s="6" t="s">
        <v>6195</v>
      </c>
      <c r="B1539" s="6" t="s">
        <v>6196</v>
      </c>
      <c r="C1539" s="6" t="s">
        <v>269</v>
      </c>
      <c r="D1539" s="6">
        <v>18</v>
      </c>
      <c r="E1539" s="6" t="s">
        <v>6197</v>
      </c>
      <c r="F1539" s="6">
        <v>0.798598766</v>
      </c>
      <c r="G1539" s="6" t="s">
        <v>6198</v>
      </c>
    </row>
    <row r="1540" spans="1:7">
      <c r="A1540" s="6" t="s">
        <v>6199</v>
      </c>
      <c r="B1540" s="6" t="s">
        <v>6200</v>
      </c>
      <c r="C1540" s="6" t="s">
        <v>269</v>
      </c>
      <c r="D1540" s="6">
        <v>18</v>
      </c>
      <c r="E1540" s="6" t="s">
        <v>6201</v>
      </c>
      <c r="F1540" s="6">
        <v>0.798598766</v>
      </c>
      <c r="G1540" s="6" t="s">
        <v>6202</v>
      </c>
    </row>
    <row r="1541" spans="1:7">
      <c r="A1541" s="6" t="s">
        <v>6203</v>
      </c>
      <c r="B1541" s="6" t="s">
        <v>6204</v>
      </c>
      <c r="C1541" s="6" t="s">
        <v>269</v>
      </c>
      <c r="D1541" s="6">
        <v>14</v>
      </c>
      <c r="E1541" s="6" t="s">
        <v>6205</v>
      </c>
      <c r="F1541" s="6">
        <v>0.798598766</v>
      </c>
      <c r="G1541" s="6" t="s">
        <v>6206</v>
      </c>
    </row>
    <row r="1542" spans="1:7">
      <c r="A1542" s="6" t="s">
        <v>6207</v>
      </c>
      <c r="B1542" s="6" t="s">
        <v>6208</v>
      </c>
      <c r="C1542" s="6" t="s">
        <v>55</v>
      </c>
      <c r="D1542" s="6">
        <v>45</v>
      </c>
      <c r="E1542" s="6" t="s">
        <v>6209</v>
      </c>
      <c r="F1542" s="6">
        <v>0.798452377</v>
      </c>
      <c r="G1542" s="6" t="s">
        <v>6210</v>
      </c>
    </row>
    <row r="1543" spans="1:7">
      <c r="A1543" s="6" t="s">
        <v>6211</v>
      </c>
      <c r="B1543" s="6" t="s">
        <v>6212</v>
      </c>
      <c r="C1543" s="6" t="s">
        <v>55</v>
      </c>
      <c r="D1543" s="6">
        <v>48</v>
      </c>
      <c r="E1543" s="6" t="s">
        <v>6213</v>
      </c>
      <c r="F1543" s="6">
        <v>0.795140147</v>
      </c>
      <c r="G1543" s="6" t="s">
        <v>6214</v>
      </c>
    </row>
    <row r="1544" spans="1:7">
      <c r="A1544" s="6" t="s">
        <v>6215</v>
      </c>
      <c r="B1544" s="6" t="s">
        <v>6216</v>
      </c>
      <c r="C1544" s="6" t="s">
        <v>55</v>
      </c>
      <c r="D1544" s="6">
        <v>43</v>
      </c>
      <c r="E1544" s="6" t="s">
        <v>6217</v>
      </c>
      <c r="F1544" s="6">
        <v>0.790249228</v>
      </c>
      <c r="G1544" s="6" t="s">
        <v>6218</v>
      </c>
    </row>
    <row r="1545" spans="1:7">
      <c r="A1545" s="6" t="s">
        <v>6219</v>
      </c>
      <c r="B1545" s="6" t="s">
        <v>6220</v>
      </c>
      <c r="C1545" s="6" t="s">
        <v>55</v>
      </c>
      <c r="D1545" s="6">
        <v>30</v>
      </c>
      <c r="E1545" s="6" t="s">
        <v>6221</v>
      </c>
      <c r="F1545" s="6">
        <v>0.790249228</v>
      </c>
      <c r="G1545" s="6" t="s">
        <v>6222</v>
      </c>
    </row>
    <row r="1546" spans="1:7">
      <c r="A1546" s="6" t="s">
        <v>6223</v>
      </c>
      <c r="B1546" s="6" t="s">
        <v>6224</v>
      </c>
      <c r="C1546" s="6" t="s">
        <v>55</v>
      </c>
      <c r="D1546" s="6">
        <v>45</v>
      </c>
      <c r="E1546" s="6" t="s">
        <v>6225</v>
      </c>
      <c r="F1546" s="6">
        <v>0.788678408</v>
      </c>
      <c r="G1546" s="6" t="s">
        <v>6226</v>
      </c>
    </row>
    <row r="1547" spans="1:7">
      <c r="A1547" s="6" t="s">
        <v>6227</v>
      </c>
      <c r="B1547" s="6" t="s">
        <v>6228</v>
      </c>
      <c r="C1547" s="6" t="s">
        <v>55</v>
      </c>
      <c r="D1547" s="6">
        <v>45</v>
      </c>
      <c r="E1547" s="6" t="s">
        <v>6229</v>
      </c>
      <c r="F1547" s="6">
        <v>0.788678408</v>
      </c>
      <c r="G1547" s="6" t="s">
        <v>6230</v>
      </c>
    </row>
    <row r="1548" spans="1:7">
      <c r="A1548" s="6" t="s">
        <v>6231</v>
      </c>
      <c r="B1548" s="6" t="s">
        <v>6232</v>
      </c>
      <c r="C1548" s="6" t="s">
        <v>55</v>
      </c>
      <c r="D1548" s="6">
        <v>42</v>
      </c>
      <c r="E1548" s="6" t="s">
        <v>6233</v>
      </c>
      <c r="F1548" s="6">
        <v>0.788678408</v>
      </c>
      <c r="G1548" s="6" t="s">
        <v>6234</v>
      </c>
    </row>
    <row r="1549" spans="1:7">
      <c r="A1549" s="6" t="s">
        <v>6235</v>
      </c>
      <c r="B1549" s="6" t="s">
        <v>6236</v>
      </c>
      <c r="C1549" s="6" t="s">
        <v>55</v>
      </c>
      <c r="D1549" s="6">
        <v>42</v>
      </c>
      <c r="E1549" s="6" t="s">
        <v>6237</v>
      </c>
      <c r="F1549" s="6">
        <v>0.788678408</v>
      </c>
      <c r="G1549" s="6" t="s">
        <v>6238</v>
      </c>
    </row>
    <row r="1550" spans="1:7">
      <c r="A1550" s="6" t="s">
        <v>6239</v>
      </c>
      <c r="B1550" s="6" t="s">
        <v>6240</v>
      </c>
      <c r="C1550" s="6" t="s">
        <v>55</v>
      </c>
      <c r="D1550" s="6">
        <v>42</v>
      </c>
      <c r="E1550" s="6" t="s">
        <v>6241</v>
      </c>
      <c r="F1550" s="6">
        <v>0.788678408</v>
      </c>
      <c r="G1550" s="6" t="s">
        <v>6242</v>
      </c>
    </row>
    <row r="1551" spans="1:7">
      <c r="A1551" s="6" t="s">
        <v>6243</v>
      </c>
      <c r="B1551" s="6" t="s">
        <v>6244</v>
      </c>
      <c r="C1551" s="6" t="s">
        <v>55</v>
      </c>
      <c r="D1551" s="6">
        <v>41</v>
      </c>
      <c r="E1551" s="6" t="s">
        <v>6245</v>
      </c>
      <c r="F1551" s="6">
        <v>0.788678408</v>
      </c>
      <c r="G1551" s="6" t="s">
        <v>6246</v>
      </c>
    </row>
    <row r="1552" spans="1:7">
      <c r="A1552" s="6" t="s">
        <v>6247</v>
      </c>
      <c r="B1552" s="6" t="s">
        <v>6248</v>
      </c>
      <c r="C1552" s="6" t="s">
        <v>55</v>
      </c>
      <c r="D1552" s="6">
        <v>41</v>
      </c>
      <c r="E1552" s="6" t="s">
        <v>6249</v>
      </c>
      <c r="F1552" s="6">
        <v>0.788678408</v>
      </c>
      <c r="G1552" s="6" t="s">
        <v>6250</v>
      </c>
    </row>
    <row r="1553" spans="1:7">
      <c r="A1553" s="6" t="s">
        <v>6251</v>
      </c>
      <c r="B1553" s="6" t="s">
        <v>6252</v>
      </c>
      <c r="C1553" s="6" t="s">
        <v>55</v>
      </c>
      <c r="D1553" s="6">
        <v>40</v>
      </c>
      <c r="E1553" s="6" t="s">
        <v>6253</v>
      </c>
      <c r="F1553" s="6">
        <v>0.788678408</v>
      </c>
      <c r="G1553" s="6" t="s">
        <v>6254</v>
      </c>
    </row>
    <row r="1554" spans="1:7">
      <c r="A1554" s="6" t="s">
        <v>6255</v>
      </c>
      <c r="B1554" s="6" t="s">
        <v>6256</v>
      </c>
      <c r="C1554" s="6" t="s">
        <v>55</v>
      </c>
      <c r="D1554" s="6">
        <v>40</v>
      </c>
      <c r="E1554" s="6" t="s">
        <v>6257</v>
      </c>
      <c r="F1554" s="6">
        <v>0.788678408</v>
      </c>
      <c r="G1554" s="6" t="s">
        <v>6258</v>
      </c>
    </row>
    <row r="1555" spans="1:7">
      <c r="A1555" s="6" t="s">
        <v>6259</v>
      </c>
      <c r="B1555" s="6" t="s">
        <v>6260</v>
      </c>
      <c r="C1555" s="6" t="s">
        <v>55</v>
      </c>
      <c r="D1555" s="6">
        <v>40</v>
      </c>
      <c r="E1555" s="6" t="s">
        <v>6261</v>
      </c>
      <c r="F1555" s="6">
        <v>0.788678408</v>
      </c>
      <c r="G1555" s="6" t="s">
        <v>6262</v>
      </c>
    </row>
    <row r="1556" spans="1:7">
      <c r="A1556" s="6" t="s">
        <v>6263</v>
      </c>
      <c r="B1556" s="6" t="s">
        <v>6264</v>
      </c>
      <c r="C1556" s="6" t="s">
        <v>55</v>
      </c>
      <c r="D1556" s="6">
        <v>40</v>
      </c>
      <c r="E1556" s="6" t="s">
        <v>6265</v>
      </c>
      <c r="F1556" s="6">
        <v>0.788678408</v>
      </c>
      <c r="G1556" s="6" t="s">
        <v>6266</v>
      </c>
    </row>
    <row r="1557" spans="1:7">
      <c r="A1557" s="6" t="s">
        <v>6267</v>
      </c>
      <c r="B1557" s="6" t="s">
        <v>6268</v>
      </c>
      <c r="C1557" s="6" t="s">
        <v>55</v>
      </c>
      <c r="D1557" s="6">
        <v>38</v>
      </c>
      <c r="E1557" s="6" t="s">
        <v>6269</v>
      </c>
      <c r="F1557" s="6">
        <v>0.788678408</v>
      </c>
      <c r="G1557" s="6" t="s">
        <v>6270</v>
      </c>
    </row>
    <row r="1558" spans="1:7">
      <c r="A1558" s="6" t="s">
        <v>6271</v>
      </c>
      <c r="B1558" s="6" t="s">
        <v>6272</v>
      </c>
      <c r="C1558" s="6" t="s">
        <v>55</v>
      </c>
      <c r="D1558" s="6">
        <v>35</v>
      </c>
      <c r="E1558" s="6" t="s">
        <v>6273</v>
      </c>
      <c r="F1558" s="6">
        <v>0.788678408</v>
      </c>
      <c r="G1558" s="6" t="s">
        <v>6274</v>
      </c>
    </row>
    <row r="1559" spans="1:7">
      <c r="A1559" s="6" t="s">
        <v>6275</v>
      </c>
      <c r="B1559" s="6" t="s">
        <v>6276</v>
      </c>
      <c r="C1559" s="6" t="s">
        <v>55</v>
      </c>
      <c r="D1559" s="6">
        <v>34</v>
      </c>
      <c r="E1559" s="6" t="s">
        <v>6277</v>
      </c>
      <c r="F1559" s="6">
        <v>0.788678408</v>
      </c>
      <c r="G1559" s="6" t="s">
        <v>6278</v>
      </c>
    </row>
    <row r="1560" spans="1:7">
      <c r="A1560" s="6" t="s">
        <v>6279</v>
      </c>
      <c r="B1560" s="6" t="s">
        <v>6280</v>
      </c>
      <c r="C1560" s="6" t="s">
        <v>269</v>
      </c>
      <c r="D1560" s="6">
        <v>21</v>
      </c>
      <c r="E1560" s="6" t="s">
        <v>6281</v>
      </c>
      <c r="F1560" s="6">
        <v>0.788678408</v>
      </c>
      <c r="G1560" s="6" t="s">
        <v>6282</v>
      </c>
    </row>
    <row r="1561" spans="1:7">
      <c r="A1561" s="6" t="s">
        <v>6283</v>
      </c>
      <c r="B1561" s="6" t="s">
        <v>6284</v>
      </c>
      <c r="C1561" s="6" t="s">
        <v>55</v>
      </c>
      <c r="D1561" s="6">
        <v>42</v>
      </c>
      <c r="E1561" s="6" t="s">
        <v>6285</v>
      </c>
      <c r="F1561" s="6">
        <v>0.784873545</v>
      </c>
      <c r="G1561" s="6" t="s">
        <v>6286</v>
      </c>
    </row>
    <row r="1562" spans="1:7">
      <c r="A1562" s="6" t="s">
        <v>6287</v>
      </c>
      <c r="B1562" s="6" t="s">
        <v>6288</v>
      </c>
      <c r="C1562" s="6" t="s">
        <v>55</v>
      </c>
      <c r="D1562" s="6">
        <v>48</v>
      </c>
      <c r="E1562" s="6" t="s">
        <v>6289</v>
      </c>
      <c r="F1562" s="6">
        <v>0.784666538</v>
      </c>
      <c r="G1562" s="6" t="s">
        <v>6290</v>
      </c>
    </row>
    <row r="1563" spans="1:7">
      <c r="A1563" s="6" t="s">
        <v>6291</v>
      </c>
      <c r="B1563" s="6" t="s">
        <v>6292</v>
      </c>
      <c r="C1563" s="6" t="s">
        <v>55</v>
      </c>
      <c r="D1563" s="6">
        <v>48</v>
      </c>
      <c r="E1563" s="6" t="s">
        <v>6293</v>
      </c>
      <c r="F1563" s="6">
        <v>0.784666538</v>
      </c>
      <c r="G1563" s="6" t="s">
        <v>6294</v>
      </c>
    </row>
    <row r="1564" spans="1:7">
      <c r="A1564" s="6" t="s">
        <v>6295</v>
      </c>
      <c r="B1564" s="6" t="s">
        <v>6296</v>
      </c>
      <c r="C1564" s="6" t="s">
        <v>55</v>
      </c>
      <c r="D1564" s="6">
        <v>48</v>
      </c>
      <c r="E1564" s="6" t="s">
        <v>6297</v>
      </c>
      <c r="F1564" s="6">
        <v>0.784666538</v>
      </c>
      <c r="G1564" s="6" t="s">
        <v>6298</v>
      </c>
    </row>
    <row r="1565" spans="1:7">
      <c r="A1565" s="6" t="s">
        <v>6299</v>
      </c>
      <c r="B1565" s="6" t="s">
        <v>6300</v>
      </c>
      <c r="C1565" s="6" t="s">
        <v>55</v>
      </c>
      <c r="D1565" s="6">
        <v>48</v>
      </c>
      <c r="E1565" s="6" t="s">
        <v>6301</v>
      </c>
      <c r="F1565" s="6">
        <v>0.784666538</v>
      </c>
      <c r="G1565" s="6" t="s">
        <v>6302</v>
      </c>
    </row>
    <row r="1566" spans="1:7">
      <c r="A1566" s="6" t="s">
        <v>6303</v>
      </c>
      <c r="B1566" s="6" t="s">
        <v>6304</v>
      </c>
      <c r="C1566" s="6" t="s">
        <v>55</v>
      </c>
      <c r="D1566" s="6">
        <v>47</v>
      </c>
      <c r="E1566" s="6" t="s">
        <v>6305</v>
      </c>
      <c r="F1566" s="6">
        <v>0.784666538</v>
      </c>
      <c r="G1566" s="6" t="s">
        <v>6306</v>
      </c>
    </row>
    <row r="1567" spans="1:7">
      <c r="A1567" s="6" t="s">
        <v>6307</v>
      </c>
      <c r="B1567" s="6" t="s">
        <v>6308</v>
      </c>
      <c r="C1567" s="6" t="s">
        <v>55</v>
      </c>
      <c r="D1567" s="6">
        <v>47</v>
      </c>
      <c r="E1567" s="6" t="s">
        <v>6309</v>
      </c>
      <c r="F1567" s="6">
        <v>0.784666538</v>
      </c>
      <c r="G1567" s="6" t="s">
        <v>6310</v>
      </c>
    </row>
    <row r="1568" spans="1:7">
      <c r="A1568" s="6" t="s">
        <v>6311</v>
      </c>
      <c r="B1568" s="6" t="s">
        <v>6312</v>
      </c>
      <c r="C1568" s="6" t="s">
        <v>55</v>
      </c>
      <c r="D1568" s="6">
        <v>46</v>
      </c>
      <c r="E1568" s="6" t="s">
        <v>6313</v>
      </c>
      <c r="F1568" s="6">
        <v>0.784666538</v>
      </c>
      <c r="G1568" s="6" t="s">
        <v>6314</v>
      </c>
    </row>
    <row r="1569" spans="1:7">
      <c r="A1569" s="6" t="s">
        <v>6315</v>
      </c>
      <c r="B1569" s="6" t="s">
        <v>6316</v>
      </c>
      <c r="C1569" s="6" t="s">
        <v>55</v>
      </c>
      <c r="D1569" s="6">
        <v>46</v>
      </c>
      <c r="E1569" s="6" t="s">
        <v>6317</v>
      </c>
      <c r="F1569" s="6">
        <v>0.784666538</v>
      </c>
      <c r="G1569" s="6" t="s">
        <v>6318</v>
      </c>
    </row>
    <row r="1570" spans="1:7">
      <c r="A1570" s="6" t="s">
        <v>6319</v>
      </c>
      <c r="B1570" s="6" t="s">
        <v>6320</v>
      </c>
      <c r="C1570" s="6" t="s">
        <v>55</v>
      </c>
      <c r="D1570" s="6">
        <v>45</v>
      </c>
      <c r="E1570" s="6" t="s">
        <v>6321</v>
      </c>
      <c r="F1570" s="6">
        <v>0.784666538</v>
      </c>
      <c r="G1570" s="6" t="s">
        <v>6322</v>
      </c>
    </row>
    <row r="1571" spans="1:7">
      <c r="A1571" s="6" t="s">
        <v>6323</v>
      </c>
      <c r="B1571" s="6" t="s">
        <v>6324</v>
      </c>
      <c r="C1571" s="6" t="s">
        <v>55</v>
      </c>
      <c r="D1571" s="6">
        <v>44</v>
      </c>
      <c r="E1571" s="6" t="s">
        <v>6325</v>
      </c>
      <c r="F1571" s="6">
        <v>0.784666538</v>
      </c>
      <c r="G1571" s="6" t="s">
        <v>6326</v>
      </c>
    </row>
    <row r="1572" spans="1:7">
      <c r="A1572" s="6" t="s">
        <v>6327</v>
      </c>
      <c r="B1572" s="6" t="s">
        <v>6328</v>
      </c>
      <c r="C1572" s="6" t="s">
        <v>55</v>
      </c>
      <c r="D1572" s="6">
        <v>44</v>
      </c>
      <c r="E1572" s="6" t="s">
        <v>6329</v>
      </c>
      <c r="F1572" s="6">
        <v>0.784666538</v>
      </c>
      <c r="G1572" s="6" t="s">
        <v>6330</v>
      </c>
    </row>
    <row r="1573" spans="1:7">
      <c r="A1573" s="6" t="s">
        <v>6331</v>
      </c>
      <c r="B1573" s="6" t="s">
        <v>6332</v>
      </c>
      <c r="C1573" s="6" t="s">
        <v>55</v>
      </c>
      <c r="D1573" s="6">
        <v>44</v>
      </c>
      <c r="E1573" s="6" t="s">
        <v>6333</v>
      </c>
      <c r="F1573" s="6">
        <v>0.784666538</v>
      </c>
      <c r="G1573" s="6" t="s">
        <v>6334</v>
      </c>
    </row>
    <row r="1574" spans="1:7">
      <c r="A1574" s="6" t="s">
        <v>6335</v>
      </c>
      <c r="B1574" s="6" t="s">
        <v>6336</v>
      </c>
      <c r="C1574" s="6" t="s">
        <v>55</v>
      </c>
      <c r="D1574" s="6">
        <v>44</v>
      </c>
      <c r="E1574" s="6" t="s">
        <v>6337</v>
      </c>
      <c r="F1574" s="6">
        <v>0.784666538</v>
      </c>
      <c r="G1574" s="6" t="s">
        <v>6338</v>
      </c>
    </row>
    <row r="1575" spans="1:7">
      <c r="A1575" s="6" t="s">
        <v>6339</v>
      </c>
      <c r="B1575" s="6" t="s">
        <v>6340</v>
      </c>
      <c r="C1575" s="6" t="s">
        <v>55</v>
      </c>
      <c r="D1575" s="6">
        <v>42</v>
      </c>
      <c r="E1575" s="6" t="s">
        <v>6341</v>
      </c>
      <c r="F1575" s="6">
        <v>0.784666538</v>
      </c>
      <c r="G1575" s="6" t="s">
        <v>6342</v>
      </c>
    </row>
    <row r="1576" spans="1:7">
      <c r="A1576" s="6" t="s">
        <v>6343</v>
      </c>
      <c r="B1576" s="6" t="s">
        <v>6344</v>
      </c>
      <c r="C1576" s="6" t="s">
        <v>55</v>
      </c>
      <c r="D1576" s="6">
        <v>42</v>
      </c>
      <c r="E1576" s="6" t="s">
        <v>6345</v>
      </c>
      <c r="F1576" s="6">
        <v>0.784666538</v>
      </c>
      <c r="G1576" s="6" t="s">
        <v>6346</v>
      </c>
    </row>
    <row r="1577" spans="1:7">
      <c r="A1577" s="6" t="s">
        <v>6347</v>
      </c>
      <c r="B1577" s="6" t="s">
        <v>6348</v>
      </c>
      <c r="C1577" s="6" t="s">
        <v>55</v>
      </c>
      <c r="D1577" s="6">
        <v>42</v>
      </c>
      <c r="E1577" s="6" t="s">
        <v>6349</v>
      </c>
      <c r="F1577" s="6">
        <v>0.784666538</v>
      </c>
      <c r="G1577" s="6" t="s">
        <v>6350</v>
      </c>
    </row>
    <row r="1578" spans="1:7">
      <c r="A1578" s="6" t="s">
        <v>6351</v>
      </c>
      <c r="B1578" s="6" t="s">
        <v>6352</v>
      </c>
      <c r="C1578" s="6" t="s">
        <v>55</v>
      </c>
      <c r="D1578" s="6">
        <v>42</v>
      </c>
      <c r="E1578" s="6" t="s">
        <v>6353</v>
      </c>
      <c r="F1578" s="6">
        <v>0.784666538</v>
      </c>
      <c r="G1578" s="6" t="s">
        <v>6354</v>
      </c>
    </row>
    <row r="1579" spans="1:7">
      <c r="A1579" s="6" t="s">
        <v>6355</v>
      </c>
      <c r="B1579" s="6" t="s">
        <v>6356</v>
      </c>
      <c r="C1579" s="6" t="s">
        <v>55</v>
      </c>
      <c r="D1579" s="6">
        <v>41</v>
      </c>
      <c r="E1579" s="6" t="s">
        <v>6357</v>
      </c>
      <c r="F1579" s="6">
        <v>0.784666538</v>
      </c>
      <c r="G1579" s="6" t="s">
        <v>6358</v>
      </c>
    </row>
    <row r="1580" spans="1:7">
      <c r="A1580" s="6" t="s">
        <v>6359</v>
      </c>
      <c r="B1580" s="6" t="s">
        <v>6360</v>
      </c>
      <c r="C1580" s="6" t="s">
        <v>55</v>
      </c>
      <c r="D1580" s="6">
        <v>40</v>
      </c>
      <c r="E1580" s="6" t="s">
        <v>6361</v>
      </c>
      <c r="F1580" s="6">
        <v>0.784666538</v>
      </c>
      <c r="G1580" s="6" t="s">
        <v>6362</v>
      </c>
    </row>
    <row r="1581" spans="1:7">
      <c r="A1581" s="6" t="s">
        <v>6363</v>
      </c>
      <c r="B1581" s="6" t="s">
        <v>6364</v>
      </c>
      <c r="C1581" s="6" t="s">
        <v>55</v>
      </c>
      <c r="D1581" s="6">
        <v>40</v>
      </c>
      <c r="E1581" s="6" t="s">
        <v>6365</v>
      </c>
      <c r="F1581" s="6">
        <v>0.784666538</v>
      </c>
      <c r="G1581" s="6" t="s">
        <v>6366</v>
      </c>
    </row>
    <row r="1582" spans="1:7">
      <c r="A1582" s="6" t="s">
        <v>6367</v>
      </c>
      <c r="B1582" s="6" t="s">
        <v>6368</v>
      </c>
      <c r="C1582" s="6" t="s">
        <v>55</v>
      </c>
      <c r="D1582" s="6">
        <v>37</v>
      </c>
      <c r="E1582" s="6" t="s">
        <v>6369</v>
      </c>
      <c r="F1582" s="6">
        <v>0.784666538</v>
      </c>
      <c r="G1582" s="6" t="s">
        <v>6370</v>
      </c>
    </row>
    <row r="1583" spans="1:7">
      <c r="A1583" s="6" t="s">
        <v>6371</v>
      </c>
      <c r="B1583" s="6" t="s">
        <v>6372</v>
      </c>
      <c r="C1583" s="6" t="s">
        <v>55</v>
      </c>
      <c r="D1583" s="6">
        <v>37</v>
      </c>
      <c r="E1583" s="6" t="s">
        <v>6373</v>
      </c>
      <c r="F1583" s="6">
        <v>0.784666538</v>
      </c>
      <c r="G1583" s="6" t="s">
        <v>6374</v>
      </c>
    </row>
    <row r="1584" spans="1:7">
      <c r="A1584" s="6" t="s">
        <v>6375</v>
      </c>
      <c r="B1584" s="6" t="s">
        <v>6376</v>
      </c>
      <c r="C1584" s="6" t="s">
        <v>55</v>
      </c>
      <c r="D1584" s="6">
        <v>37</v>
      </c>
      <c r="E1584" s="6" t="s">
        <v>6377</v>
      </c>
      <c r="F1584" s="6">
        <v>0.784666538</v>
      </c>
      <c r="G1584" s="6" t="s">
        <v>6378</v>
      </c>
    </row>
    <row r="1585" spans="1:7">
      <c r="A1585" s="6" t="s">
        <v>6379</v>
      </c>
      <c r="B1585" s="6" t="s">
        <v>6380</v>
      </c>
      <c r="C1585" s="6" t="s">
        <v>55</v>
      </c>
      <c r="D1585" s="6">
        <v>37</v>
      </c>
      <c r="E1585" s="6" t="s">
        <v>6381</v>
      </c>
      <c r="F1585" s="6">
        <v>0.784666538</v>
      </c>
      <c r="G1585" s="6" t="s">
        <v>6382</v>
      </c>
    </row>
    <row r="1586" spans="1:7">
      <c r="A1586" s="6" t="s">
        <v>6383</v>
      </c>
      <c r="B1586" s="6" t="s">
        <v>6384</v>
      </c>
      <c r="C1586" s="6" t="s">
        <v>55</v>
      </c>
      <c r="D1586" s="6">
        <v>37</v>
      </c>
      <c r="E1586" s="6" t="s">
        <v>6385</v>
      </c>
      <c r="F1586" s="6">
        <v>0.784666538</v>
      </c>
      <c r="G1586" s="6" t="s">
        <v>6386</v>
      </c>
    </row>
    <row r="1587" spans="1:7">
      <c r="A1587" s="6" t="s">
        <v>6387</v>
      </c>
      <c r="B1587" s="6" t="s">
        <v>6388</v>
      </c>
      <c r="C1587" s="6" t="s">
        <v>55</v>
      </c>
      <c r="D1587" s="6">
        <v>36</v>
      </c>
      <c r="E1587" s="6" t="s">
        <v>6389</v>
      </c>
      <c r="F1587" s="6">
        <v>0.784666538</v>
      </c>
      <c r="G1587" s="6" t="s">
        <v>6390</v>
      </c>
    </row>
    <row r="1588" spans="1:7">
      <c r="A1588" s="6" t="s">
        <v>6391</v>
      </c>
      <c r="B1588" s="6" t="s">
        <v>6392</v>
      </c>
      <c r="C1588" s="6" t="s">
        <v>55</v>
      </c>
      <c r="D1588" s="6">
        <v>36</v>
      </c>
      <c r="E1588" s="6" t="s">
        <v>6393</v>
      </c>
      <c r="F1588" s="6">
        <v>0.784666538</v>
      </c>
      <c r="G1588" s="6" t="s">
        <v>6394</v>
      </c>
    </row>
    <row r="1589" spans="1:7">
      <c r="A1589" s="6" t="s">
        <v>6395</v>
      </c>
      <c r="B1589" s="6" t="s">
        <v>6396</v>
      </c>
      <c r="C1589" s="6" t="s">
        <v>55</v>
      </c>
      <c r="D1589" s="6">
        <v>31</v>
      </c>
      <c r="E1589" s="6" t="s">
        <v>6397</v>
      </c>
      <c r="F1589" s="6">
        <v>0.784666538</v>
      </c>
      <c r="G1589" s="6" t="s">
        <v>6398</v>
      </c>
    </row>
    <row r="1590" spans="1:7">
      <c r="A1590" s="6" t="s">
        <v>6399</v>
      </c>
      <c r="B1590" s="6" t="s">
        <v>6400</v>
      </c>
      <c r="C1590" s="6" t="s">
        <v>6188</v>
      </c>
      <c r="D1590" s="6">
        <v>29</v>
      </c>
      <c r="E1590" s="6" t="s">
        <v>6401</v>
      </c>
      <c r="F1590" s="6">
        <v>0.784666538</v>
      </c>
      <c r="G1590" s="6" t="s">
        <v>6402</v>
      </c>
    </row>
    <row r="1591" spans="1:7">
      <c r="A1591" s="6" t="s">
        <v>6403</v>
      </c>
      <c r="B1591" s="6" t="s">
        <v>6404</v>
      </c>
      <c r="C1591" s="6" t="s">
        <v>269</v>
      </c>
      <c r="D1591" s="6">
        <v>21</v>
      </c>
      <c r="E1591" s="6" t="s">
        <v>6405</v>
      </c>
      <c r="F1591" s="6">
        <v>0.784666538</v>
      </c>
      <c r="G1591" s="6" t="s">
        <v>6406</v>
      </c>
    </row>
    <row r="1592" spans="1:7">
      <c r="A1592" s="6" t="s">
        <v>6407</v>
      </c>
      <c r="B1592" s="6" t="s">
        <v>6408</v>
      </c>
      <c r="C1592" s="6" t="s">
        <v>269</v>
      </c>
      <c r="D1592" s="6">
        <v>18</v>
      </c>
      <c r="E1592" s="6" t="s">
        <v>6409</v>
      </c>
      <c r="F1592" s="6">
        <v>0.784666538</v>
      </c>
      <c r="G1592" s="6" t="s">
        <v>6410</v>
      </c>
    </row>
    <row r="1593" spans="1:7">
      <c r="A1593" s="6" t="s">
        <v>6411</v>
      </c>
      <c r="B1593" s="6" t="s">
        <v>6412</v>
      </c>
      <c r="C1593" s="6" t="s">
        <v>269</v>
      </c>
      <c r="D1593" s="6">
        <v>17</v>
      </c>
      <c r="E1593" s="6" t="s">
        <v>6413</v>
      </c>
      <c r="F1593" s="6">
        <v>0.784666538</v>
      </c>
      <c r="G1593" s="6" t="s">
        <v>6414</v>
      </c>
    </row>
    <row r="1594" spans="1:7">
      <c r="A1594" s="6" t="s">
        <v>6415</v>
      </c>
      <c r="B1594" s="6" t="s">
        <v>6416</v>
      </c>
      <c r="C1594" s="6" t="s">
        <v>269</v>
      </c>
      <c r="D1594" s="6">
        <v>12</v>
      </c>
      <c r="E1594" s="6" t="s">
        <v>6417</v>
      </c>
      <c r="F1594" s="6">
        <v>0.784666538</v>
      </c>
      <c r="G1594" s="6" t="s">
        <v>6418</v>
      </c>
    </row>
    <row r="1595" spans="1:7">
      <c r="A1595" s="6" t="s">
        <v>6419</v>
      </c>
      <c r="B1595" s="6" t="s">
        <v>6420</v>
      </c>
      <c r="C1595" s="6" t="s">
        <v>55</v>
      </c>
      <c r="D1595" s="6">
        <v>48</v>
      </c>
      <c r="E1595" s="6" t="s">
        <v>6421</v>
      </c>
      <c r="F1595" s="6">
        <v>0.780955553</v>
      </c>
      <c r="G1595" s="6" t="s">
        <v>6422</v>
      </c>
    </row>
    <row r="1596" spans="1:7">
      <c r="A1596" s="6" t="s">
        <v>6423</v>
      </c>
      <c r="B1596" s="6" t="s">
        <v>6424</v>
      </c>
      <c r="C1596" s="6" t="s">
        <v>55</v>
      </c>
      <c r="D1596" s="6">
        <v>48</v>
      </c>
      <c r="E1596" s="6" t="s">
        <v>6425</v>
      </c>
      <c r="F1596" s="6">
        <v>0.77560395</v>
      </c>
      <c r="G1596" s="6" t="s">
        <v>6426</v>
      </c>
    </row>
    <row r="1597" spans="1:7">
      <c r="A1597" s="6" t="s">
        <v>6427</v>
      </c>
      <c r="B1597" s="6" t="s">
        <v>6428</v>
      </c>
      <c r="C1597" s="6" t="s">
        <v>269</v>
      </c>
      <c r="D1597" s="6">
        <v>20</v>
      </c>
      <c r="E1597" s="6" t="s">
        <v>6429</v>
      </c>
      <c r="F1597" s="6">
        <v>0.775369525</v>
      </c>
      <c r="G1597" s="6" t="s">
        <v>6430</v>
      </c>
    </row>
    <row r="1598" spans="1:7">
      <c r="A1598" s="6" t="s">
        <v>6431</v>
      </c>
      <c r="B1598" s="6" t="s">
        <v>6432</v>
      </c>
      <c r="C1598" s="6" t="s">
        <v>55</v>
      </c>
      <c r="D1598" s="6">
        <v>49</v>
      </c>
      <c r="E1598" s="6" t="s">
        <v>6433</v>
      </c>
      <c r="F1598" s="6">
        <v>0.769832671</v>
      </c>
      <c r="G1598" s="6" t="s">
        <v>6434</v>
      </c>
    </row>
    <row r="1599" spans="1:7">
      <c r="A1599" s="6" t="s">
        <v>6435</v>
      </c>
      <c r="B1599" s="6" t="s">
        <v>6436</v>
      </c>
      <c r="C1599" s="6" t="s">
        <v>55</v>
      </c>
      <c r="D1599" s="6">
        <v>48</v>
      </c>
      <c r="E1599" s="6" t="s">
        <v>6437</v>
      </c>
      <c r="F1599" s="6">
        <v>0.769832671</v>
      </c>
      <c r="G1599" s="6" t="s">
        <v>6438</v>
      </c>
    </row>
    <row r="1600" spans="1:7">
      <c r="A1600" s="6" t="s">
        <v>6439</v>
      </c>
      <c r="B1600" s="6" t="s">
        <v>6440</v>
      </c>
      <c r="C1600" s="6" t="s">
        <v>55</v>
      </c>
      <c r="D1600" s="6">
        <v>47</v>
      </c>
      <c r="E1600" s="6" t="s">
        <v>6441</v>
      </c>
      <c r="F1600" s="6">
        <v>0.769832671</v>
      </c>
      <c r="G1600" s="6" t="s">
        <v>6442</v>
      </c>
    </row>
    <row r="1601" spans="1:7">
      <c r="A1601" s="6" t="s">
        <v>6443</v>
      </c>
      <c r="B1601" s="6" t="s">
        <v>6444</v>
      </c>
      <c r="C1601" s="6" t="s">
        <v>55</v>
      </c>
      <c r="D1601" s="6">
        <v>45</v>
      </c>
      <c r="E1601" s="6" t="s">
        <v>6445</v>
      </c>
      <c r="F1601" s="6">
        <v>0.769832671</v>
      </c>
      <c r="G1601" s="6" t="s">
        <v>6446</v>
      </c>
    </row>
    <row r="1602" spans="1:7">
      <c r="A1602" s="6" t="s">
        <v>6447</v>
      </c>
      <c r="B1602" s="6" t="s">
        <v>6448</v>
      </c>
      <c r="C1602" s="6" t="s">
        <v>55</v>
      </c>
      <c r="D1602" s="6">
        <v>44</v>
      </c>
      <c r="E1602" s="6" t="s">
        <v>6449</v>
      </c>
      <c r="F1602" s="6">
        <v>0.769832671</v>
      </c>
      <c r="G1602" s="6" t="s">
        <v>6450</v>
      </c>
    </row>
    <row r="1603" spans="1:7">
      <c r="A1603" s="6" t="s">
        <v>6451</v>
      </c>
      <c r="B1603" s="6" t="s">
        <v>6452</v>
      </c>
      <c r="C1603" s="6" t="s">
        <v>55</v>
      </c>
      <c r="D1603" s="6">
        <v>44</v>
      </c>
      <c r="E1603" s="6" t="s">
        <v>6453</v>
      </c>
      <c r="F1603" s="6">
        <v>0.769832671</v>
      </c>
      <c r="G1603" s="6" t="s">
        <v>6454</v>
      </c>
    </row>
    <row r="1604" spans="1:7">
      <c r="A1604" s="6" t="s">
        <v>6455</v>
      </c>
      <c r="B1604" s="6" t="s">
        <v>6456</v>
      </c>
      <c r="C1604" s="6" t="s">
        <v>55</v>
      </c>
      <c r="D1604" s="6">
        <v>42</v>
      </c>
      <c r="E1604" s="6" t="s">
        <v>6457</v>
      </c>
      <c r="F1604" s="6">
        <v>0.769832671</v>
      </c>
      <c r="G1604" s="6" t="s">
        <v>6458</v>
      </c>
    </row>
    <row r="1605" spans="1:7">
      <c r="A1605" s="6" t="s">
        <v>6459</v>
      </c>
      <c r="B1605" s="6" t="s">
        <v>6460</v>
      </c>
      <c r="C1605" s="6" t="s">
        <v>55</v>
      </c>
      <c r="D1605" s="6">
        <v>41</v>
      </c>
      <c r="E1605" s="6" t="s">
        <v>6461</v>
      </c>
      <c r="F1605" s="6">
        <v>0.769832671</v>
      </c>
      <c r="G1605" s="6" t="s">
        <v>6462</v>
      </c>
    </row>
    <row r="1606" spans="1:7">
      <c r="A1606" s="6" t="s">
        <v>6463</v>
      </c>
      <c r="B1606" s="6" t="s">
        <v>6464</v>
      </c>
      <c r="C1606" s="6" t="s">
        <v>55</v>
      </c>
      <c r="D1606" s="6">
        <v>41</v>
      </c>
      <c r="E1606" s="6" t="s">
        <v>6465</v>
      </c>
      <c r="F1606" s="6">
        <v>0.769832671</v>
      </c>
      <c r="G1606" s="6" t="s">
        <v>6466</v>
      </c>
    </row>
    <row r="1607" spans="1:7">
      <c r="A1607" s="6" t="s">
        <v>6467</v>
      </c>
      <c r="B1607" s="6" t="s">
        <v>6468</v>
      </c>
      <c r="C1607" s="6" t="s">
        <v>55</v>
      </c>
      <c r="D1607" s="6">
        <v>36</v>
      </c>
      <c r="E1607" s="6" t="s">
        <v>6469</v>
      </c>
      <c r="F1607" s="6">
        <v>0.769832671</v>
      </c>
      <c r="G1607" s="6" t="s">
        <v>6470</v>
      </c>
    </row>
    <row r="1608" spans="1:7">
      <c r="A1608" s="6" t="s">
        <v>6471</v>
      </c>
      <c r="B1608" s="6" t="s">
        <v>6472</v>
      </c>
      <c r="C1608" s="6" t="s">
        <v>269</v>
      </c>
      <c r="D1608" s="6">
        <v>18</v>
      </c>
      <c r="E1608" s="6" t="s">
        <v>6473</v>
      </c>
      <c r="F1608" s="6">
        <v>0.769832671</v>
      </c>
      <c r="G1608" s="6" t="s">
        <v>6474</v>
      </c>
    </row>
    <row r="1609" spans="1:7">
      <c r="A1609" s="6" t="s">
        <v>6475</v>
      </c>
      <c r="B1609" s="6" t="s">
        <v>6476</v>
      </c>
      <c r="C1609" s="6" t="s">
        <v>6188</v>
      </c>
      <c r="D1609" s="6">
        <v>17</v>
      </c>
      <c r="E1609" s="6" t="s">
        <v>6477</v>
      </c>
      <c r="F1609" s="6">
        <v>0.769832671</v>
      </c>
      <c r="G1609" s="6" t="s">
        <v>6478</v>
      </c>
    </row>
    <row r="1610" spans="1:7">
      <c r="A1610" s="6" t="s">
        <v>6479</v>
      </c>
      <c r="B1610" s="6" t="s">
        <v>6480</v>
      </c>
      <c r="C1610" s="6" t="s">
        <v>269</v>
      </c>
      <c r="D1610" s="6">
        <v>15</v>
      </c>
      <c r="E1610" s="6" t="s">
        <v>6481</v>
      </c>
      <c r="F1610" s="6">
        <v>0.769832671</v>
      </c>
      <c r="G1610" s="6" t="s">
        <v>6482</v>
      </c>
    </row>
    <row r="1611" spans="1:7">
      <c r="A1611" s="6" t="s">
        <v>6483</v>
      </c>
      <c r="B1611" s="6" t="s">
        <v>6484</v>
      </c>
      <c r="C1611" s="6" t="s">
        <v>55</v>
      </c>
      <c r="D1611" s="6">
        <v>45</v>
      </c>
      <c r="E1611" s="6" t="s">
        <v>6485</v>
      </c>
      <c r="F1611" s="6">
        <v>0.767440915</v>
      </c>
      <c r="G1611" s="6" t="s">
        <v>6486</v>
      </c>
    </row>
    <row r="1612" spans="1:7">
      <c r="A1612" s="6" t="s">
        <v>6487</v>
      </c>
      <c r="B1612" s="6" t="s">
        <v>6488</v>
      </c>
      <c r="C1612" s="6" t="s">
        <v>55</v>
      </c>
      <c r="D1612" s="6">
        <v>40</v>
      </c>
      <c r="E1612" s="6" t="s">
        <v>6489</v>
      </c>
      <c r="F1612" s="6">
        <v>0.767440915</v>
      </c>
      <c r="G1612" s="6" t="s">
        <v>6490</v>
      </c>
    </row>
    <row r="1613" spans="1:7">
      <c r="A1613" s="6" t="s">
        <v>6491</v>
      </c>
      <c r="B1613" s="6" t="s">
        <v>6492</v>
      </c>
      <c r="C1613" s="6" t="s">
        <v>55</v>
      </c>
      <c r="D1613" s="6">
        <v>47</v>
      </c>
      <c r="E1613" s="6" t="s">
        <v>6493</v>
      </c>
      <c r="F1613" s="6">
        <v>0.76692009</v>
      </c>
      <c r="G1613" s="6" t="s">
        <v>6494</v>
      </c>
    </row>
    <row r="1614" spans="1:7">
      <c r="A1614" s="6" t="s">
        <v>6495</v>
      </c>
      <c r="B1614" s="6" t="s">
        <v>6496</v>
      </c>
      <c r="C1614" s="6" t="s">
        <v>55</v>
      </c>
      <c r="D1614" s="6">
        <v>45</v>
      </c>
      <c r="E1614" s="6" t="s">
        <v>6497</v>
      </c>
      <c r="F1614" s="6">
        <v>0.76692009</v>
      </c>
      <c r="G1614" s="6" t="s">
        <v>6498</v>
      </c>
    </row>
    <row r="1615" spans="1:7">
      <c r="A1615" s="6" t="s">
        <v>6499</v>
      </c>
      <c r="B1615" s="6" t="s">
        <v>6500</v>
      </c>
      <c r="C1615" s="6" t="s">
        <v>55</v>
      </c>
      <c r="D1615" s="6">
        <v>45</v>
      </c>
      <c r="E1615" s="6" t="s">
        <v>6501</v>
      </c>
      <c r="F1615" s="6">
        <v>0.76692009</v>
      </c>
      <c r="G1615" s="6" t="s">
        <v>6502</v>
      </c>
    </row>
    <row r="1616" spans="1:7">
      <c r="A1616" s="6" t="s">
        <v>6503</v>
      </c>
      <c r="B1616" s="6" t="s">
        <v>6504</v>
      </c>
      <c r="C1616" s="6" t="s">
        <v>55</v>
      </c>
      <c r="D1616" s="6">
        <v>45</v>
      </c>
      <c r="E1616" s="6" t="s">
        <v>6505</v>
      </c>
      <c r="F1616" s="6">
        <v>0.76692009</v>
      </c>
      <c r="G1616" s="6" t="s">
        <v>6506</v>
      </c>
    </row>
    <row r="1617" spans="1:7">
      <c r="A1617" s="6" t="s">
        <v>6507</v>
      </c>
      <c r="B1617" s="6" t="s">
        <v>6508</v>
      </c>
      <c r="C1617" s="6" t="s">
        <v>55</v>
      </c>
      <c r="D1617" s="6">
        <v>44</v>
      </c>
      <c r="E1617" s="6" t="s">
        <v>6509</v>
      </c>
      <c r="F1617" s="6">
        <v>0.76692009</v>
      </c>
      <c r="G1617" s="6" t="s">
        <v>6510</v>
      </c>
    </row>
    <row r="1618" spans="1:7">
      <c r="A1618" s="6" t="s">
        <v>6511</v>
      </c>
      <c r="B1618" s="6" t="s">
        <v>6512</v>
      </c>
      <c r="C1618" s="6" t="s">
        <v>55</v>
      </c>
      <c r="D1618" s="6">
        <v>42</v>
      </c>
      <c r="E1618" s="6" t="s">
        <v>6513</v>
      </c>
      <c r="F1618" s="6">
        <v>0.76692009</v>
      </c>
      <c r="G1618" s="6" t="s">
        <v>6514</v>
      </c>
    </row>
    <row r="1619" spans="1:7">
      <c r="A1619" s="6" t="s">
        <v>6515</v>
      </c>
      <c r="B1619" s="6" t="s">
        <v>6516</v>
      </c>
      <c r="C1619" s="6" t="s">
        <v>55</v>
      </c>
      <c r="D1619" s="6">
        <v>42</v>
      </c>
      <c r="E1619" s="6" t="s">
        <v>6517</v>
      </c>
      <c r="F1619" s="6">
        <v>0.76692009</v>
      </c>
      <c r="G1619" s="6" t="s">
        <v>6518</v>
      </c>
    </row>
    <row r="1620" spans="1:7">
      <c r="A1620" s="6" t="s">
        <v>6519</v>
      </c>
      <c r="B1620" s="6" t="s">
        <v>6520</v>
      </c>
      <c r="C1620" s="6" t="s">
        <v>55</v>
      </c>
      <c r="D1620" s="6">
        <v>42</v>
      </c>
      <c r="E1620" s="6" t="s">
        <v>6521</v>
      </c>
      <c r="F1620" s="6">
        <v>0.76692009</v>
      </c>
      <c r="G1620" s="6" t="s">
        <v>6522</v>
      </c>
    </row>
    <row r="1621" spans="1:7">
      <c r="A1621" s="6" t="s">
        <v>6523</v>
      </c>
      <c r="B1621" s="6" t="s">
        <v>6524</v>
      </c>
      <c r="C1621" s="6" t="s">
        <v>55</v>
      </c>
      <c r="D1621" s="6">
        <v>42</v>
      </c>
      <c r="E1621" s="6" t="s">
        <v>6525</v>
      </c>
      <c r="F1621" s="6">
        <v>0.76692009</v>
      </c>
      <c r="G1621" s="6" t="s">
        <v>6526</v>
      </c>
    </row>
    <row r="1622" spans="1:7">
      <c r="A1622" s="6" t="s">
        <v>6527</v>
      </c>
      <c r="B1622" s="6" t="s">
        <v>6528</v>
      </c>
      <c r="C1622" s="6" t="s">
        <v>55</v>
      </c>
      <c r="D1622" s="6">
        <v>41</v>
      </c>
      <c r="E1622" s="6" t="s">
        <v>6529</v>
      </c>
      <c r="F1622" s="6">
        <v>0.76692009</v>
      </c>
      <c r="G1622" s="6" t="s">
        <v>6530</v>
      </c>
    </row>
    <row r="1623" spans="1:7">
      <c r="A1623" s="6" t="s">
        <v>6531</v>
      </c>
      <c r="B1623" s="6" t="s">
        <v>6532</v>
      </c>
      <c r="C1623" s="6" t="s">
        <v>55</v>
      </c>
      <c r="D1623" s="6">
        <v>41</v>
      </c>
      <c r="E1623" s="6" t="s">
        <v>6533</v>
      </c>
      <c r="F1623" s="6">
        <v>0.76692009</v>
      </c>
      <c r="G1623" s="6" t="s">
        <v>6534</v>
      </c>
    </row>
    <row r="1624" spans="1:7">
      <c r="A1624" s="6" t="s">
        <v>6535</v>
      </c>
      <c r="B1624" s="6" t="s">
        <v>6536</v>
      </c>
      <c r="C1624" s="6" t="s">
        <v>269</v>
      </c>
      <c r="D1624" s="6">
        <v>23</v>
      </c>
      <c r="E1624" s="6" t="s">
        <v>6537</v>
      </c>
      <c r="F1624" s="6">
        <v>0.76692009</v>
      </c>
      <c r="G1624" s="6" t="s">
        <v>6538</v>
      </c>
    </row>
    <row r="1625" spans="1:7">
      <c r="A1625" s="6" t="s">
        <v>6539</v>
      </c>
      <c r="B1625" s="6" t="s">
        <v>6540</v>
      </c>
      <c r="C1625" s="6" t="s">
        <v>55</v>
      </c>
      <c r="D1625" s="6">
        <v>42</v>
      </c>
      <c r="E1625" s="6" t="s">
        <v>6541</v>
      </c>
      <c r="F1625" s="6">
        <v>0.765844941</v>
      </c>
      <c r="G1625" s="6" t="s">
        <v>6542</v>
      </c>
    </row>
    <row r="1626" spans="1:7">
      <c r="A1626" s="6" t="s">
        <v>6543</v>
      </c>
      <c r="B1626" s="6" t="s">
        <v>6544</v>
      </c>
      <c r="C1626" s="6" t="s">
        <v>55</v>
      </c>
      <c r="D1626" s="6">
        <v>39</v>
      </c>
      <c r="E1626" s="6" t="s">
        <v>6545</v>
      </c>
      <c r="F1626" s="6">
        <v>0.765844941</v>
      </c>
      <c r="G1626" s="6" t="s">
        <v>6546</v>
      </c>
    </row>
    <row r="1627" spans="1:7">
      <c r="A1627" s="6" t="s">
        <v>6547</v>
      </c>
      <c r="B1627" s="6" t="s">
        <v>6548</v>
      </c>
      <c r="C1627" s="6" t="s">
        <v>269</v>
      </c>
      <c r="D1627" s="6">
        <v>18</v>
      </c>
      <c r="E1627" s="6" t="s">
        <v>6549</v>
      </c>
      <c r="F1627" s="6">
        <v>0.765844941</v>
      </c>
      <c r="G1627" s="6" t="s">
        <v>6550</v>
      </c>
    </row>
    <row r="1628" spans="1:7">
      <c r="A1628" s="6" t="s">
        <v>6551</v>
      </c>
      <c r="B1628" s="6" t="s">
        <v>6552</v>
      </c>
      <c r="C1628" s="6" t="s">
        <v>55</v>
      </c>
      <c r="D1628" s="6">
        <v>44</v>
      </c>
      <c r="E1628" s="6" t="s">
        <v>6553</v>
      </c>
      <c r="F1628" s="6">
        <v>0.764556289</v>
      </c>
      <c r="G1628" s="6" t="s">
        <v>6554</v>
      </c>
    </row>
    <row r="1629" spans="1:7">
      <c r="A1629" s="6" t="s">
        <v>6555</v>
      </c>
      <c r="B1629" s="6" t="s">
        <v>6556</v>
      </c>
      <c r="C1629" s="6" t="s">
        <v>55</v>
      </c>
      <c r="D1629" s="6">
        <v>41</v>
      </c>
      <c r="E1629" s="6" t="s">
        <v>6557</v>
      </c>
      <c r="F1629" s="6">
        <v>0.764556289</v>
      </c>
      <c r="G1629" s="6" t="s">
        <v>6558</v>
      </c>
    </row>
    <row r="1630" spans="1:7">
      <c r="A1630" s="6" t="s">
        <v>6559</v>
      </c>
      <c r="B1630" s="6" t="s">
        <v>6560</v>
      </c>
      <c r="C1630" s="6" t="s">
        <v>55</v>
      </c>
      <c r="D1630" s="6">
        <v>48</v>
      </c>
      <c r="E1630" s="6" t="s">
        <v>6561</v>
      </c>
      <c r="F1630" s="6">
        <v>0.761671722</v>
      </c>
      <c r="G1630" s="6" t="s">
        <v>6562</v>
      </c>
    </row>
    <row r="1631" spans="1:7">
      <c r="A1631" s="6" t="s">
        <v>6563</v>
      </c>
      <c r="B1631" s="6" t="s">
        <v>6564</v>
      </c>
      <c r="C1631" s="6" t="s">
        <v>55</v>
      </c>
      <c r="D1631" s="6">
        <v>42</v>
      </c>
      <c r="E1631" s="6" t="s">
        <v>6565</v>
      </c>
      <c r="F1631" s="6">
        <v>0.755588174</v>
      </c>
      <c r="G1631" s="6" t="s">
        <v>6566</v>
      </c>
    </row>
    <row r="1632" spans="1:7">
      <c r="A1632" s="6" t="s">
        <v>6567</v>
      </c>
      <c r="B1632" s="6" t="s">
        <v>6568</v>
      </c>
      <c r="C1632" s="6" t="s">
        <v>55</v>
      </c>
      <c r="D1632" s="6">
        <v>42</v>
      </c>
      <c r="E1632" s="6" t="s">
        <v>6569</v>
      </c>
      <c r="F1632" s="6">
        <v>0.755588174</v>
      </c>
      <c r="G1632" s="6" t="s">
        <v>6570</v>
      </c>
    </row>
    <row r="1633" spans="1:7">
      <c r="A1633" s="6" t="s">
        <v>6571</v>
      </c>
      <c r="B1633" s="6" t="s">
        <v>6572</v>
      </c>
      <c r="C1633" s="6" t="s">
        <v>55</v>
      </c>
      <c r="D1633" s="6">
        <v>45</v>
      </c>
      <c r="E1633" s="6" t="s">
        <v>6573</v>
      </c>
      <c r="F1633" s="6">
        <v>0.75389564</v>
      </c>
      <c r="G1633" s="6" t="s">
        <v>6574</v>
      </c>
    </row>
    <row r="1634" spans="1:7">
      <c r="A1634" s="6" t="s">
        <v>6575</v>
      </c>
      <c r="B1634" s="6" t="s">
        <v>6576</v>
      </c>
      <c r="C1634" s="6" t="s">
        <v>55</v>
      </c>
      <c r="D1634" s="6">
        <v>45</v>
      </c>
      <c r="E1634" s="6" t="s">
        <v>6577</v>
      </c>
      <c r="F1634" s="6">
        <v>0.75389564</v>
      </c>
      <c r="G1634" s="6" t="s">
        <v>6578</v>
      </c>
    </row>
    <row r="1635" spans="1:7">
      <c r="A1635" s="6" t="s">
        <v>6579</v>
      </c>
      <c r="B1635" s="6" t="s">
        <v>6580</v>
      </c>
      <c r="C1635" s="6" t="s">
        <v>55</v>
      </c>
      <c r="D1635" s="6">
        <v>43</v>
      </c>
      <c r="E1635" s="6" t="s">
        <v>6581</v>
      </c>
      <c r="F1635" s="6">
        <v>0.75389564</v>
      </c>
      <c r="G1635" s="6" t="s">
        <v>6582</v>
      </c>
    </row>
    <row r="1636" spans="1:7">
      <c r="A1636" s="6" t="s">
        <v>6583</v>
      </c>
      <c r="B1636" s="6" t="s">
        <v>6584</v>
      </c>
      <c r="C1636" s="6" t="s">
        <v>55</v>
      </c>
      <c r="D1636" s="6">
        <v>42</v>
      </c>
      <c r="E1636" s="6" t="s">
        <v>6585</v>
      </c>
      <c r="F1636" s="6">
        <v>0.75389564</v>
      </c>
      <c r="G1636" s="6" t="s">
        <v>6586</v>
      </c>
    </row>
    <row r="1637" spans="1:7">
      <c r="A1637" s="6" t="s">
        <v>6587</v>
      </c>
      <c r="B1637" s="6" t="s">
        <v>6588</v>
      </c>
      <c r="C1637" s="6" t="s">
        <v>55</v>
      </c>
      <c r="D1637" s="6">
        <v>41</v>
      </c>
      <c r="E1637" s="6" t="s">
        <v>6589</v>
      </c>
      <c r="F1637" s="6">
        <v>0.75389564</v>
      </c>
      <c r="G1637" s="6" t="s">
        <v>6590</v>
      </c>
    </row>
    <row r="1638" spans="1:7">
      <c r="A1638" s="6" t="s">
        <v>6591</v>
      </c>
      <c r="B1638" s="6" t="s">
        <v>6592</v>
      </c>
      <c r="C1638" s="6" t="s">
        <v>55</v>
      </c>
      <c r="D1638" s="6">
        <v>41</v>
      </c>
      <c r="E1638" s="6" t="s">
        <v>6593</v>
      </c>
      <c r="F1638" s="6">
        <v>0.75389564</v>
      </c>
      <c r="G1638" s="6" t="s">
        <v>6594</v>
      </c>
    </row>
    <row r="1639" spans="1:7">
      <c r="A1639" s="6" t="s">
        <v>6595</v>
      </c>
      <c r="B1639" s="6" t="s">
        <v>6596</v>
      </c>
      <c r="C1639" s="6" t="s">
        <v>55</v>
      </c>
      <c r="D1639" s="6">
        <v>40</v>
      </c>
      <c r="E1639" s="6" t="s">
        <v>6597</v>
      </c>
      <c r="F1639" s="6">
        <v>0.75389564</v>
      </c>
      <c r="G1639" s="6" t="s">
        <v>6598</v>
      </c>
    </row>
    <row r="1640" spans="1:7">
      <c r="A1640" s="6" t="s">
        <v>6599</v>
      </c>
      <c r="B1640" s="6" t="s">
        <v>6600</v>
      </c>
      <c r="C1640" s="6" t="s">
        <v>55</v>
      </c>
      <c r="D1640" s="6">
        <v>40</v>
      </c>
      <c r="E1640" s="6" t="s">
        <v>6601</v>
      </c>
      <c r="F1640" s="6">
        <v>0.75389564</v>
      </c>
      <c r="G1640" s="6" t="s">
        <v>6602</v>
      </c>
    </row>
    <row r="1641" spans="1:7">
      <c r="A1641" s="6" t="s">
        <v>6603</v>
      </c>
      <c r="B1641" s="6" t="s">
        <v>6604</v>
      </c>
      <c r="C1641" s="6" t="s">
        <v>55</v>
      </c>
      <c r="D1641" s="6">
        <v>40</v>
      </c>
      <c r="E1641" s="6" t="s">
        <v>6605</v>
      </c>
      <c r="F1641" s="6">
        <v>0.75389564</v>
      </c>
      <c r="G1641" s="6" t="s">
        <v>6606</v>
      </c>
    </row>
    <row r="1642" spans="1:7">
      <c r="A1642" s="6" t="s">
        <v>6607</v>
      </c>
      <c r="B1642" s="6" t="s">
        <v>6608</v>
      </c>
      <c r="C1642" s="6" t="s">
        <v>55</v>
      </c>
      <c r="D1642" s="6">
        <v>38</v>
      </c>
      <c r="E1642" s="6" t="s">
        <v>6609</v>
      </c>
      <c r="F1642" s="6">
        <v>0.75389564</v>
      </c>
      <c r="G1642" s="6" t="s">
        <v>6610</v>
      </c>
    </row>
    <row r="1643" spans="1:7">
      <c r="A1643" s="6" t="s">
        <v>6611</v>
      </c>
      <c r="B1643" s="6" t="s">
        <v>6612</v>
      </c>
      <c r="C1643" s="6" t="s">
        <v>55</v>
      </c>
      <c r="D1643" s="6">
        <v>38</v>
      </c>
      <c r="E1643" s="6" t="s">
        <v>6613</v>
      </c>
      <c r="F1643" s="6">
        <v>0.75389564</v>
      </c>
      <c r="G1643" s="6" t="s">
        <v>6614</v>
      </c>
    </row>
    <row r="1644" spans="1:7">
      <c r="A1644" s="6" t="s">
        <v>6615</v>
      </c>
      <c r="B1644" s="6" t="s">
        <v>6616</v>
      </c>
      <c r="C1644" s="6" t="s">
        <v>55</v>
      </c>
      <c r="D1644" s="6">
        <v>35</v>
      </c>
      <c r="E1644" s="6" t="s">
        <v>6617</v>
      </c>
      <c r="F1644" s="6">
        <v>0.75389564</v>
      </c>
      <c r="G1644" s="6" t="s">
        <v>6618</v>
      </c>
    </row>
    <row r="1645" spans="1:7">
      <c r="A1645" s="6" t="s">
        <v>6619</v>
      </c>
      <c r="B1645" s="6" t="s">
        <v>6620</v>
      </c>
      <c r="C1645" s="6" t="s">
        <v>55</v>
      </c>
      <c r="D1645" s="6">
        <v>35</v>
      </c>
      <c r="E1645" s="6" t="s">
        <v>6621</v>
      </c>
      <c r="F1645" s="6">
        <v>0.75389564</v>
      </c>
      <c r="G1645" s="6" t="s">
        <v>6622</v>
      </c>
    </row>
    <row r="1646" spans="1:7">
      <c r="A1646" s="6" t="s">
        <v>6623</v>
      </c>
      <c r="B1646" s="6" t="s">
        <v>6624</v>
      </c>
      <c r="C1646" s="6" t="s">
        <v>55</v>
      </c>
      <c r="D1646" s="6">
        <v>33</v>
      </c>
      <c r="E1646" s="6" t="s">
        <v>6625</v>
      </c>
      <c r="F1646" s="6">
        <v>0.75389564</v>
      </c>
      <c r="G1646" s="6" t="s">
        <v>6626</v>
      </c>
    </row>
    <row r="1647" spans="1:7">
      <c r="A1647" s="6" t="s">
        <v>6627</v>
      </c>
      <c r="B1647" s="6" t="s">
        <v>6628</v>
      </c>
      <c r="C1647" s="6" t="s">
        <v>55</v>
      </c>
      <c r="D1647" s="6">
        <v>31</v>
      </c>
      <c r="E1647" s="6" t="s">
        <v>6629</v>
      </c>
      <c r="F1647" s="6">
        <v>0.75389564</v>
      </c>
      <c r="G1647" s="6" t="s">
        <v>6630</v>
      </c>
    </row>
    <row r="1648" spans="1:7">
      <c r="A1648" s="6" t="s">
        <v>6631</v>
      </c>
      <c r="B1648" s="6" t="s">
        <v>6632</v>
      </c>
      <c r="C1648" s="6" t="s">
        <v>269</v>
      </c>
      <c r="D1648" s="6">
        <v>20</v>
      </c>
      <c r="E1648" s="6" t="s">
        <v>6633</v>
      </c>
      <c r="F1648" s="6">
        <v>0.75389564</v>
      </c>
      <c r="G1648" s="6" t="s">
        <v>6634</v>
      </c>
    </row>
    <row r="1649" spans="1:7">
      <c r="A1649" s="6" t="s">
        <v>6635</v>
      </c>
      <c r="B1649" s="6" t="s">
        <v>6636</v>
      </c>
      <c r="C1649" s="6" t="s">
        <v>269</v>
      </c>
      <c r="D1649" s="6">
        <v>20</v>
      </c>
      <c r="E1649" s="6" t="s">
        <v>6637</v>
      </c>
      <c r="F1649" s="6">
        <v>0.75389564</v>
      </c>
      <c r="G1649" s="6" t="s">
        <v>6638</v>
      </c>
    </row>
    <row r="1650" spans="1:7">
      <c r="A1650" s="6" t="s">
        <v>6639</v>
      </c>
      <c r="B1650" s="6" t="s">
        <v>6640</v>
      </c>
      <c r="C1650" s="6" t="s">
        <v>269</v>
      </c>
      <c r="D1650" s="6">
        <v>18</v>
      </c>
      <c r="E1650" s="6" t="s">
        <v>6641</v>
      </c>
      <c r="F1650" s="6">
        <v>0.75389564</v>
      </c>
      <c r="G1650" s="6" t="s">
        <v>6642</v>
      </c>
    </row>
    <row r="1651" spans="1:7">
      <c r="A1651" s="6" t="s">
        <v>6643</v>
      </c>
      <c r="B1651" s="6" t="s">
        <v>6644</v>
      </c>
      <c r="C1651" s="6" t="s">
        <v>269</v>
      </c>
      <c r="D1651" s="6">
        <v>17</v>
      </c>
      <c r="E1651" s="6" t="s">
        <v>6645</v>
      </c>
      <c r="F1651" s="6">
        <v>0.75389564</v>
      </c>
      <c r="G1651" s="6" t="s">
        <v>6646</v>
      </c>
    </row>
    <row r="1652" spans="1:7">
      <c r="A1652" s="6" t="s">
        <v>6647</v>
      </c>
      <c r="B1652" s="6" t="s">
        <v>6648</v>
      </c>
      <c r="C1652" s="6" t="s">
        <v>269</v>
      </c>
      <c r="D1652" s="6">
        <v>12</v>
      </c>
      <c r="E1652" s="6" t="s">
        <v>6649</v>
      </c>
      <c r="F1652" s="6">
        <v>0.75389564</v>
      </c>
      <c r="G1652" s="6" t="s">
        <v>6650</v>
      </c>
    </row>
    <row r="1653" spans="1:7">
      <c r="A1653" s="6" t="s">
        <v>6651</v>
      </c>
      <c r="B1653" s="6" t="s">
        <v>6652</v>
      </c>
      <c r="C1653" s="6" t="s">
        <v>55</v>
      </c>
      <c r="D1653" s="6">
        <v>45</v>
      </c>
      <c r="E1653" s="6" t="s">
        <v>6653</v>
      </c>
      <c r="F1653" s="6">
        <v>0.753508687</v>
      </c>
      <c r="G1653" s="6" t="s">
        <v>6654</v>
      </c>
    </row>
    <row r="1654" spans="1:7">
      <c r="A1654" s="6" t="s">
        <v>6655</v>
      </c>
      <c r="B1654" s="6" t="s">
        <v>6656</v>
      </c>
      <c r="C1654" s="6" t="s">
        <v>55</v>
      </c>
      <c r="D1654" s="6">
        <v>41</v>
      </c>
      <c r="E1654" s="6" t="s">
        <v>6657</v>
      </c>
      <c r="F1654" s="6">
        <v>0.752353966</v>
      </c>
      <c r="G1654" s="6" t="s">
        <v>6658</v>
      </c>
    </row>
    <row r="1655" spans="1:7">
      <c r="A1655" s="6" t="s">
        <v>6659</v>
      </c>
      <c r="B1655" s="6" t="s">
        <v>6660</v>
      </c>
      <c r="C1655" s="6" t="s">
        <v>55</v>
      </c>
      <c r="D1655" s="6">
        <v>39</v>
      </c>
      <c r="E1655" s="6" t="s">
        <v>6661</v>
      </c>
      <c r="F1655" s="6">
        <v>0.752353966</v>
      </c>
      <c r="G1655" s="6" t="s">
        <v>6662</v>
      </c>
    </row>
    <row r="1656" spans="1:7">
      <c r="A1656" s="6" t="s">
        <v>6663</v>
      </c>
      <c r="B1656" s="6" t="s">
        <v>6664</v>
      </c>
      <c r="C1656" s="6" t="s">
        <v>55</v>
      </c>
      <c r="D1656" s="6">
        <v>36</v>
      </c>
      <c r="E1656" s="6" t="s">
        <v>6665</v>
      </c>
      <c r="F1656" s="6">
        <v>0.752353966</v>
      </c>
      <c r="G1656" s="6" t="s">
        <v>6666</v>
      </c>
    </row>
    <row r="1657" spans="1:7">
      <c r="A1657" s="6" t="s">
        <v>6667</v>
      </c>
      <c r="B1657" s="6" t="s">
        <v>6668</v>
      </c>
      <c r="C1657" s="6" t="s">
        <v>55</v>
      </c>
      <c r="D1657" s="6">
        <v>33</v>
      </c>
      <c r="E1657" s="6" t="s">
        <v>6669</v>
      </c>
      <c r="F1657" s="6">
        <v>0.752353966</v>
      </c>
      <c r="G1657" s="6" t="s">
        <v>6670</v>
      </c>
    </row>
    <row r="1658" spans="1:7">
      <c r="A1658" s="6" t="s">
        <v>6671</v>
      </c>
      <c r="B1658" s="6" t="s">
        <v>6672</v>
      </c>
      <c r="C1658" s="6" t="s">
        <v>55</v>
      </c>
      <c r="D1658" s="6">
        <v>24</v>
      </c>
      <c r="E1658" s="6" t="s">
        <v>6673</v>
      </c>
      <c r="F1658" s="6">
        <v>0.752353966</v>
      </c>
      <c r="G1658" s="6" t="s">
        <v>6674</v>
      </c>
    </row>
    <row r="1659" spans="1:7">
      <c r="A1659" s="6" t="s">
        <v>6675</v>
      </c>
      <c r="B1659" s="6" t="s">
        <v>6676</v>
      </c>
      <c r="C1659" s="6" t="s">
        <v>269</v>
      </c>
      <c r="D1659" s="6">
        <v>19</v>
      </c>
      <c r="E1659" s="6" t="s">
        <v>6677</v>
      </c>
      <c r="F1659" s="6">
        <v>0.752353966</v>
      </c>
      <c r="G1659" s="6" t="s">
        <v>6678</v>
      </c>
    </row>
    <row r="1660" spans="1:7">
      <c r="A1660" s="6" t="s">
        <v>6679</v>
      </c>
      <c r="B1660" s="6" t="s">
        <v>6680</v>
      </c>
      <c r="C1660" s="6" t="s">
        <v>55</v>
      </c>
      <c r="D1660" s="6">
        <v>45</v>
      </c>
      <c r="E1660" s="6" t="s">
        <v>6681</v>
      </c>
      <c r="F1660" s="6">
        <v>0.746837854</v>
      </c>
      <c r="G1660" s="6" t="s">
        <v>6682</v>
      </c>
    </row>
    <row r="1661" spans="1:7">
      <c r="A1661" s="6" t="s">
        <v>6683</v>
      </c>
      <c r="B1661" s="6" t="s">
        <v>6684</v>
      </c>
      <c r="C1661" s="6" t="s">
        <v>55</v>
      </c>
      <c r="D1661" s="6">
        <v>45</v>
      </c>
      <c r="E1661" s="6" t="s">
        <v>6685</v>
      </c>
      <c r="F1661" s="6">
        <v>0.746392965</v>
      </c>
      <c r="G1661" s="6" t="s">
        <v>6686</v>
      </c>
    </row>
    <row r="1662" spans="1:7">
      <c r="A1662" s="6" t="s">
        <v>6687</v>
      </c>
      <c r="B1662" s="6" t="s">
        <v>6688</v>
      </c>
      <c r="C1662" s="6" t="s">
        <v>55</v>
      </c>
      <c r="D1662" s="6">
        <v>42</v>
      </c>
      <c r="E1662" s="6" t="s">
        <v>6689</v>
      </c>
      <c r="F1662" s="6">
        <v>0.746392965</v>
      </c>
      <c r="G1662" s="6" t="s">
        <v>6690</v>
      </c>
    </row>
    <row r="1663" spans="1:7">
      <c r="A1663" s="6" t="s">
        <v>6691</v>
      </c>
      <c r="B1663" s="6" t="s">
        <v>6692</v>
      </c>
      <c r="C1663" s="6" t="s">
        <v>55</v>
      </c>
      <c r="D1663" s="6">
        <v>45</v>
      </c>
      <c r="E1663" s="6" t="s">
        <v>6693</v>
      </c>
      <c r="F1663" s="6">
        <v>0.741626978</v>
      </c>
      <c r="G1663" s="6" t="s">
        <v>6694</v>
      </c>
    </row>
    <row r="1664" spans="1:7">
      <c r="A1664" s="6" t="s">
        <v>6695</v>
      </c>
      <c r="B1664" s="6" t="s">
        <v>6696</v>
      </c>
      <c r="C1664" s="6" t="s">
        <v>55</v>
      </c>
      <c r="D1664" s="6">
        <v>44</v>
      </c>
      <c r="E1664" s="6" t="s">
        <v>6697</v>
      </c>
      <c r="F1664" s="6">
        <v>0.741110682</v>
      </c>
      <c r="G1664" s="6" t="s">
        <v>6698</v>
      </c>
    </row>
    <row r="1665" spans="1:7">
      <c r="A1665" s="6" t="s">
        <v>6699</v>
      </c>
      <c r="B1665" s="6" t="s">
        <v>6700</v>
      </c>
      <c r="C1665" s="6" t="s">
        <v>55</v>
      </c>
      <c r="D1665" s="6">
        <v>43</v>
      </c>
      <c r="E1665" s="6" t="s">
        <v>6701</v>
      </c>
      <c r="F1665" s="6">
        <v>0.741110682</v>
      </c>
      <c r="G1665" s="6" t="s">
        <v>6702</v>
      </c>
    </row>
    <row r="1666" spans="1:7">
      <c r="A1666" s="6" t="s">
        <v>6703</v>
      </c>
      <c r="B1666" s="6" t="s">
        <v>6704</v>
      </c>
      <c r="C1666" s="6" t="s">
        <v>55</v>
      </c>
      <c r="D1666" s="6">
        <v>42</v>
      </c>
      <c r="E1666" s="6" t="s">
        <v>6705</v>
      </c>
      <c r="F1666" s="6">
        <v>0.741110682</v>
      </c>
      <c r="G1666" s="6" t="s">
        <v>6706</v>
      </c>
    </row>
    <row r="1667" spans="1:7">
      <c r="A1667" s="6" t="s">
        <v>6707</v>
      </c>
      <c r="B1667" s="6" t="s">
        <v>6708</v>
      </c>
      <c r="C1667" s="6" t="s">
        <v>55</v>
      </c>
      <c r="D1667" s="6">
        <v>41</v>
      </c>
      <c r="E1667" s="6" t="s">
        <v>6709</v>
      </c>
      <c r="F1667" s="6">
        <v>0.741110682</v>
      </c>
      <c r="G1667" s="6" t="s">
        <v>6710</v>
      </c>
    </row>
    <row r="1668" spans="1:7">
      <c r="A1668" s="6" t="s">
        <v>6711</v>
      </c>
      <c r="B1668" s="6" t="s">
        <v>6712</v>
      </c>
      <c r="C1668" s="6" t="s">
        <v>55</v>
      </c>
      <c r="D1668" s="6">
        <v>41</v>
      </c>
      <c r="E1668" s="6" t="s">
        <v>6713</v>
      </c>
      <c r="F1668" s="6">
        <v>0.741110682</v>
      </c>
      <c r="G1668" s="6" t="s">
        <v>6714</v>
      </c>
    </row>
    <row r="1669" spans="1:7">
      <c r="A1669" s="6" t="s">
        <v>6715</v>
      </c>
      <c r="B1669" s="6" t="s">
        <v>6716</v>
      </c>
      <c r="C1669" s="6" t="s">
        <v>55</v>
      </c>
      <c r="D1669" s="6">
        <v>40</v>
      </c>
      <c r="E1669" s="6" t="s">
        <v>6717</v>
      </c>
      <c r="F1669" s="6">
        <v>0.741110682</v>
      </c>
      <c r="G1669" s="6" t="s">
        <v>6718</v>
      </c>
    </row>
    <row r="1670" spans="1:7">
      <c r="A1670" s="6" t="s">
        <v>6719</v>
      </c>
      <c r="B1670" s="6" t="s">
        <v>6720</v>
      </c>
      <c r="C1670" s="6" t="s">
        <v>55</v>
      </c>
      <c r="D1670" s="6">
        <v>40</v>
      </c>
      <c r="E1670" s="6" t="s">
        <v>6721</v>
      </c>
      <c r="F1670" s="6">
        <v>0.741110682</v>
      </c>
      <c r="G1670" s="6" t="s">
        <v>6722</v>
      </c>
    </row>
    <row r="1671" spans="1:7">
      <c r="A1671" s="6" t="s">
        <v>6723</v>
      </c>
      <c r="B1671" s="6" t="s">
        <v>6724</v>
      </c>
      <c r="C1671" s="6" t="s">
        <v>55</v>
      </c>
      <c r="D1671" s="6">
        <v>40</v>
      </c>
      <c r="E1671" s="6" t="s">
        <v>6725</v>
      </c>
      <c r="F1671" s="6">
        <v>0.741110682</v>
      </c>
      <c r="G1671" s="6" t="s">
        <v>6726</v>
      </c>
    </row>
    <row r="1672" spans="1:7">
      <c r="A1672" s="6" t="s">
        <v>6727</v>
      </c>
      <c r="B1672" s="6" t="s">
        <v>6728</v>
      </c>
      <c r="C1672" s="6" t="s">
        <v>55</v>
      </c>
      <c r="D1672" s="6">
        <v>40</v>
      </c>
      <c r="E1672" s="6" t="s">
        <v>6729</v>
      </c>
      <c r="F1672" s="6">
        <v>0.741110682</v>
      </c>
      <c r="G1672" s="6" t="s">
        <v>6730</v>
      </c>
    </row>
    <row r="1673" spans="1:7">
      <c r="A1673" s="6" t="s">
        <v>6731</v>
      </c>
      <c r="B1673" s="6" t="s">
        <v>6732</v>
      </c>
      <c r="C1673" s="6" t="s">
        <v>55</v>
      </c>
      <c r="D1673" s="6">
        <v>38</v>
      </c>
      <c r="E1673" s="6" t="s">
        <v>6733</v>
      </c>
      <c r="F1673" s="6">
        <v>0.741110682</v>
      </c>
      <c r="G1673" s="6" t="s">
        <v>6734</v>
      </c>
    </row>
    <row r="1674" spans="1:7">
      <c r="A1674" s="6" t="s">
        <v>6735</v>
      </c>
      <c r="B1674" s="6" t="s">
        <v>6736</v>
      </c>
      <c r="C1674" s="6" t="s">
        <v>55</v>
      </c>
      <c r="D1674" s="6">
        <v>38</v>
      </c>
      <c r="E1674" s="6" t="s">
        <v>6737</v>
      </c>
      <c r="F1674" s="6">
        <v>0.741110682</v>
      </c>
      <c r="G1674" s="6" t="s">
        <v>6738</v>
      </c>
    </row>
    <row r="1675" spans="1:7">
      <c r="A1675" s="6" t="s">
        <v>6739</v>
      </c>
      <c r="B1675" s="6" t="s">
        <v>6740</v>
      </c>
      <c r="C1675" s="6" t="s">
        <v>55</v>
      </c>
      <c r="D1675" s="6">
        <v>38</v>
      </c>
      <c r="E1675" s="6" t="s">
        <v>6741</v>
      </c>
      <c r="F1675" s="6">
        <v>0.741110682</v>
      </c>
      <c r="G1675" s="6" t="s">
        <v>6742</v>
      </c>
    </row>
    <row r="1676" spans="1:7">
      <c r="A1676" s="6" t="s">
        <v>6743</v>
      </c>
      <c r="B1676" s="6" t="s">
        <v>6744</v>
      </c>
      <c r="C1676" s="6" t="s">
        <v>55</v>
      </c>
      <c r="D1676" s="6">
        <v>37</v>
      </c>
      <c r="E1676" s="6" t="s">
        <v>6745</v>
      </c>
      <c r="F1676" s="6">
        <v>0.741110682</v>
      </c>
      <c r="G1676" s="6" t="s">
        <v>6746</v>
      </c>
    </row>
    <row r="1677" spans="1:7">
      <c r="A1677" s="6" t="s">
        <v>6747</v>
      </c>
      <c r="B1677" s="6" t="s">
        <v>6748</v>
      </c>
      <c r="C1677" s="6" t="s">
        <v>55</v>
      </c>
      <c r="D1677" s="6">
        <v>37</v>
      </c>
      <c r="E1677" s="6" t="s">
        <v>6749</v>
      </c>
      <c r="F1677" s="6">
        <v>0.741110682</v>
      </c>
      <c r="G1677" s="6" t="s">
        <v>6750</v>
      </c>
    </row>
    <row r="1678" spans="1:7">
      <c r="A1678" s="6" t="s">
        <v>6751</v>
      </c>
      <c r="B1678" s="6" t="s">
        <v>6752</v>
      </c>
      <c r="C1678" s="6" t="s">
        <v>55</v>
      </c>
      <c r="D1678" s="6">
        <v>34</v>
      </c>
      <c r="E1678" s="6" t="s">
        <v>6753</v>
      </c>
      <c r="F1678" s="6">
        <v>0.741110682</v>
      </c>
      <c r="G1678" s="6" t="s">
        <v>6754</v>
      </c>
    </row>
    <row r="1679" spans="1:7">
      <c r="A1679" s="6" t="s">
        <v>6755</v>
      </c>
      <c r="B1679" s="6" t="s">
        <v>6756</v>
      </c>
      <c r="C1679" s="6" t="s">
        <v>55</v>
      </c>
      <c r="D1679" s="6">
        <v>34</v>
      </c>
      <c r="E1679" s="6" t="s">
        <v>6757</v>
      </c>
      <c r="F1679" s="6">
        <v>0.741110682</v>
      </c>
      <c r="G1679" s="6" t="s">
        <v>6758</v>
      </c>
    </row>
    <row r="1680" spans="1:7">
      <c r="A1680" s="6" t="s">
        <v>6759</v>
      </c>
      <c r="B1680" s="6" t="s">
        <v>6760</v>
      </c>
      <c r="C1680" s="6" t="s">
        <v>55</v>
      </c>
      <c r="D1680" s="6">
        <v>45</v>
      </c>
      <c r="E1680" s="6" t="s">
        <v>6761</v>
      </c>
      <c r="F1680" s="6">
        <v>0.736952484</v>
      </c>
      <c r="G1680" s="6" t="s">
        <v>6762</v>
      </c>
    </row>
    <row r="1681" spans="1:7">
      <c r="A1681" s="6" t="s">
        <v>6763</v>
      </c>
      <c r="B1681" s="6" t="s">
        <v>6764</v>
      </c>
      <c r="C1681" s="6" t="s">
        <v>55</v>
      </c>
      <c r="D1681" s="6">
        <v>38</v>
      </c>
      <c r="E1681" s="6" t="s">
        <v>6765</v>
      </c>
      <c r="F1681" s="6">
        <v>0.736952484</v>
      </c>
      <c r="G1681" s="6" t="s">
        <v>6766</v>
      </c>
    </row>
    <row r="1682" spans="1:7">
      <c r="A1682" s="6" t="s">
        <v>6767</v>
      </c>
      <c r="B1682" s="6" t="s">
        <v>6768</v>
      </c>
      <c r="C1682" s="6" t="s">
        <v>55</v>
      </c>
      <c r="D1682" s="6">
        <v>50</v>
      </c>
      <c r="E1682" s="6" t="s">
        <v>6769</v>
      </c>
      <c r="F1682" s="6">
        <v>0.736565113</v>
      </c>
      <c r="G1682" s="6" t="s">
        <v>6770</v>
      </c>
    </row>
    <row r="1683" spans="1:7">
      <c r="A1683" s="6" t="s">
        <v>6771</v>
      </c>
      <c r="B1683" s="6" t="s">
        <v>6772</v>
      </c>
      <c r="C1683" s="6" t="s">
        <v>55</v>
      </c>
      <c r="D1683" s="6">
        <v>47</v>
      </c>
      <c r="E1683" s="6" t="s">
        <v>6773</v>
      </c>
      <c r="F1683" s="6">
        <v>0.736565113</v>
      </c>
      <c r="G1683" s="6" t="s">
        <v>6774</v>
      </c>
    </row>
    <row r="1684" spans="1:7">
      <c r="A1684" s="6" t="s">
        <v>6775</v>
      </c>
      <c r="B1684" s="6" t="s">
        <v>6776</v>
      </c>
      <c r="C1684" s="6" t="s">
        <v>55</v>
      </c>
      <c r="D1684" s="6">
        <v>45</v>
      </c>
      <c r="E1684" s="6" t="s">
        <v>6777</v>
      </c>
      <c r="F1684" s="6">
        <v>0.736565113</v>
      </c>
      <c r="G1684" s="6" t="s">
        <v>6778</v>
      </c>
    </row>
    <row r="1685" spans="1:7">
      <c r="A1685" s="6" t="s">
        <v>6779</v>
      </c>
      <c r="B1685" s="6" t="s">
        <v>6780</v>
      </c>
      <c r="C1685" s="6" t="s">
        <v>55</v>
      </c>
      <c r="D1685" s="6">
        <v>45</v>
      </c>
      <c r="E1685" s="6" t="s">
        <v>6781</v>
      </c>
      <c r="F1685" s="6">
        <v>0.736565113</v>
      </c>
      <c r="G1685" s="6" t="s">
        <v>6782</v>
      </c>
    </row>
    <row r="1686" spans="1:7">
      <c r="A1686" s="6" t="s">
        <v>6783</v>
      </c>
      <c r="B1686" s="6" t="s">
        <v>6784</v>
      </c>
      <c r="C1686" s="6" t="s">
        <v>55</v>
      </c>
      <c r="D1686" s="6">
        <v>45</v>
      </c>
      <c r="E1686" s="6" t="s">
        <v>6785</v>
      </c>
      <c r="F1686" s="6">
        <v>0.736565113</v>
      </c>
      <c r="G1686" s="6" t="s">
        <v>6786</v>
      </c>
    </row>
    <row r="1687" spans="1:7">
      <c r="A1687" s="6" t="s">
        <v>6787</v>
      </c>
      <c r="B1687" s="6" t="s">
        <v>6788</v>
      </c>
      <c r="C1687" s="6" t="s">
        <v>55</v>
      </c>
      <c r="D1687" s="6">
        <v>44</v>
      </c>
      <c r="E1687" s="6" t="s">
        <v>6789</v>
      </c>
      <c r="F1687" s="6">
        <v>0.736565113</v>
      </c>
      <c r="G1687" s="6" t="s">
        <v>6790</v>
      </c>
    </row>
    <row r="1688" spans="1:7">
      <c r="A1688" s="6" t="s">
        <v>6791</v>
      </c>
      <c r="B1688" s="6" t="s">
        <v>6792</v>
      </c>
      <c r="C1688" s="6" t="s">
        <v>55</v>
      </c>
      <c r="D1688" s="6">
        <v>43</v>
      </c>
      <c r="E1688" s="6" t="s">
        <v>6793</v>
      </c>
      <c r="F1688" s="6">
        <v>0.736565113</v>
      </c>
      <c r="G1688" s="6" t="s">
        <v>6794</v>
      </c>
    </row>
    <row r="1689" spans="1:7">
      <c r="A1689" s="6" t="s">
        <v>6795</v>
      </c>
      <c r="B1689" s="6" t="s">
        <v>6796</v>
      </c>
      <c r="C1689" s="6" t="s">
        <v>55</v>
      </c>
      <c r="D1689" s="6">
        <v>41</v>
      </c>
      <c r="E1689" s="6" t="s">
        <v>6797</v>
      </c>
      <c r="F1689" s="6">
        <v>0.736565113</v>
      </c>
      <c r="G1689" s="6" t="s">
        <v>6798</v>
      </c>
    </row>
    <row r="1690" spans="1:7">
      <c r="A1690" s="6" t="s">
        <v>6799</v>
      </c>
      <c r="B1690" s="6" t="s">
        <v>6800</v>
      </c>
      <c r="C1690" s="6" t="s">
        <v>55</v>
      </c>
      <c r="D1690" s="6">
        <v>41</v>
      </c>
      <c r="E1690" s="6" t="s">
        <v>6801</v>
      </c>
      <c r="F1690" s="6">
        <v>0.736565113</v>
      </c>
      <c r="G1690" s="6" t="s">
        <v>6802</v>
      </c>
    </row>
    <row r="1691" spans="1:7">
      <c r="A1691" s="6" t="s">
        <v>6803</v>
      </c>
      <c r="B1691" s="6" t="s">
        <v>6804</v>
      </c>
      <c r="C1691" s="6" t="s">
        <v>55</v>
      </c>
      <c r="D1691" s="6">
        <v>41</v>
      </c>
      <c r="E1691" s="6" t="s">
        <v>6805</v>
      </c>
      <c r="F1691" s="6">
        <v>0.736565113</v>
      </c>
      <c r="G1691" s="6" t="s">
        <v>6806</v>
      </c>
    </row>
    <row r="1692" spans="1:7">
      <c r="A1692" s="6" t="s">
        <v>6807</v>
      </c>
      <c r="B1692" s="6" t="s">
        <v>6808</v>
      </c>
      <c r="C1692" s="6" t="s">
        <v>55</v>
      </c>
      <c r="D1692" s="6">
        <v>40</v>
      </c>
      <c r="E1692" s="6" t="s">
        <v>6809</v>
      </c>
      <c r="F1692" s="6">
        <v>0.736565113</v>
      </c>
      <c r="G1692" s="6" t="s">
        <v>6810</v>
      </c>
    </row>
    <row r="1693" spans="1:7">
      <c r="A1693" s="6" t="s">
        <v>6811</v>
      </c>
      <c r="B1693" s="6" t="s">
        <v>6812</v>
      </c>
      <c r="C1693" s="6" t="s">
        <v>55</v>
      </c>
      <c r="D1693" s="6">
        <v>40</v>
      </c>
      <c r="E1693" s="6" t="s">
        <v>6813</v>
      </c>
      <c r="F1693" s="6">
        <v>0.736565113</v>
      </c>
      <c r="G1693" s="6" t="s">
        <v>6814</v>
      </c>
    </row>
    <row r="1694" spans="1:7">
      <c r="A1694" s="6" t="s">
        <v>6815</v>
      </c>
      <c r="B1694" s="6" t="s">
        <v>6816</v>
      </c>
      <c r="C1694" s="6" t="s">
        <v>55</v>
      </c>
      <c r="D1694" s="6">
        <v>40</v>
      </c>
      <c r="E1694" s="6" t="s">
        <v>6817</v>
      </c>
      <c r="F1694" s="6">
        <v>0.736565113</v>
      </c>
      <c r="G1694" s="6" t="s">
        <v>6818</v>
      </c>
    </row>
    <row r="1695" spans="1:7">
      <c r="A1695" s="6" t="s">
        <v>6819</v>
      </c>
      <c r="B1695" s="6" t="s">
        <v>6820</v>
      </c>
      <c r="C1695" s="6" t="s">
        <v>55</v>
      </c>
      <c r="D1695" s="6">
        <v>40</v>
      </c>
      <c r="E1695" s="6" t="s">
        <v>6821</v>
      </c>
      <c r="F1695" s="6">
        <v>0.736565113</v>
      </c>
      <c r="G1695" s="6" t="s">
        <v>6822</v>
      </c>
    </row>
    <row r="1696" spans="1:7">
      <c r="A1696" s="6" t="s">
        <v>6823</v>
      </c>
      <c r="B1696" s="6" t="s">
        <v>6824</v>
      </c>
      <c r="C1696" s="6" t="s">
        <v>55</v>
      </c>
      <c r="D1696" s="6">
        <v>39</v>
      </c>
      <c r="E1696" s="6" t="s">
        <v>6825</v>
      </c>
      <c r="F1696" s="6">
        <v>0.736565113</v>
      </c>
      <c r="G1696" s="6" t="s">
        <v>6826</v>
      </c>
    </row>
    <row r="1697" spans="1:7">
      <c r="A1697" s="6" t="s">
        <v>6827</v>
      </c>
      <c r="B1697" s="6" t="s">
        <v>6828</v>
      </c>
      <c r="C1697" s="6" t="s">
        <v>55</v>
      </c>
      <c r="D1697" s="6">
        <v>38</v>
      </c>
      <c r="E1697" s="6" t="s">
        <v>6829</v>
      </c>
      <c r="F1697" s="6">
        <v>0.736565113</v>
      </c>
      <c r="G1697" s="6" t="s">
        <v>6830</v>
      </c>
    </row>
    <row r="1698" spans="1:7">
      <c r="A1698" s="6" t="s">
        <v>6831</v>
      </c>
      <c r="B1698" s="6" t="s">
        <v>6832</v>
      </c>
      <c r="C1698" s="6" t="s">
        <v>55</v>
      </c>
      <c r="D1698" s="6">
        <v>38</v>
      </c>
      <c r="E1698" s="6" t="s">
        <v>6833</v>
      </c>
      <c r="F1698" s="6">
        <v>0.736565113</v>
      </c>
      <c r="G1698" s="6" t="s">
        <v>6834</v>
      </c>
    </row>
    <row r="1699" spans="1:7">
      <c r="A1699" s="6" t="s">
        <v>6835</v>
      </c>
      <c r="B1699" s="6" t="s">
        <v>6836</v>
      </c>
      <c r="C1699" s="6" t="s">
        <v>55</v>
      </c>
      <c r="D1699" s="6">
        <v>38</v>
      </c>
      <c r="E1699" s="6" t="s">
        <v>6837</v>
      </c>
      <c r="F1699" s="6">
        <v>0.736565113</v>
      </c>
      <c r="G1699" s="6" t="s">
        <v>6838</v>
      </c>
    </row>
    <row r="1700" spans="1:7">
      <c r="A1700" s="6" t="s">
        <v>6839</v>
      </c>
      <c r="B1700" s="6" t="s">
        <v>6840</v>
      </c>
      <c r="C1700" s="6" t="s">
        <v>55</v>
      </c>
      <c r="D1700" s="6">
        <v>38</v>
      </c>
      <c r="E1700" s="6" t="s">
        <v>6841</v>
      </c>
      <c r="F1700" s="6">
        <v>0.736565113</v>
      </c>
      <c r="G1700" s="6" t="s">
        <v>6842</v>
      </c>
    </row>
    <row r="1701" spans="1:7">
      <c r="A1701" s="6" t="s">
        <v>6843</v>
      </c>
      <c r="B1701" s="6" t="s">
        <v>6844</v>
      </c>
      <c r="C1701" s="6" t="s">
        <v>55</v>
      </c>
      <c r="D1701" s="6">
        <v>37</v>
      </c>
      <c r="E1701" s="6" t="s">
        <v>6845</v>
      </c>
      <c r="F1701" s="6">
        <v>0.736565113</v>
      </c>
      <c r="G1701" s="6" t="s">
        <v>6846</v>
      </c>
    </row>
    <row r="1702" spans="1:7">
      <c r="A1702" s="6" t="s">
        <v>6847</v>
      </c>
      <c r="B1702" s="6" t="s">
        <v>6848</v>
      </c>
      <c r="C1702" s="6" t="s">
        <v>55</v>
      </c>
      <c r="D1702" s="6">
        <v>37</v>
      </c>
      <c r="E1702" s="6" t="s">
        <v>6849</v>
      </c>
      <c r="F1702" s="6">
        <v>0.736565113</v>
      </c>
      <c r="G1702" s="6" t="s">
        <v>6850</v>
      </c>
    </row>
    <row r="1703" spans="1:7">
      <c r="A1703" s="6" t="s">
        <v>6851</v>
      </c>
      <c r="B1703" s="6" t="s">
        <v>6852</v>
      </c>
      <c r="C1703" s="6" t="s">
        <v>55</v>
      </c>
      <c r="D1703" s="6">
        <v>36</v>
      </c>
      <c r="E1703" s="6" t="s">
        <v>6853</v>
      </c>
      <c r="F1703" s="6">
        <v>0.736565113</v>
      </c>
      <c r="G1703" s="6" t="s">
        <v>6854</v>
      </c>
    </row>
    <row r="1704" spans="1:7">
      <c r="A1704" s="6" t="s">
        <v>6855</v>
      </c>
      <c r="B1704" s="6" t="s">
        <v>6856</v>
      </c>
      <c r="C1704" s="6" t="s">
        <v>269</v>
      </c>
      <c r="D1704" s="6">
        <v>23</v>
      </c>
      <c r="E1704" s="6" t="s">
        <v>6857</v>
      </c>
      <c r="F1704" s="6">
        <v>0.736565113</v>
      </c>
      <c r="G1704" s="6" t="s">
        <v>6858</v>
      </c>
    </row>
    <row r="1705" spans="1:7">
      <c r="A1705" s="6" t="s">
        <v>6859</v>
      </c>
      <c r="B1705" s="6" t="s">
        <v>6860</v>
      </c>
      <c r="C1705" s="6" t="s">
        <v>269</v>
      </c>
      <c r="D1705" s="6">
        <v>10</v>
      </c>
      <c r="E1705" s="6" t="s">
        <v>6861</v>
      </c>
      <c r="F1705" s="6">
        <v>0.736565113</v>
      </c>
      <c r="G1705" s="6" t="s">
        <v>6862</v>
      </c>
    </row>
    <row r="1706" spans="1:7">
      <c r="A1706" s="6" t="s">
        <v>6863</v>
      </c>
      <c r="B1706" s="6" t="s">
        <v>6864</v>
      </c>
      <c r="C1706" s="6" t="s">
        <v>55</v>
      </c>
      <c r="D1706" s="6">
        <v>47</v>
      </c>
      <c r="E1706" s="6" t="s">
        <v>6865</v>
      </c>
      <c r="F1706" s="6">
        <v>0.729651332</v>
      </c>
      <c r="G1706" s="6" t="s">
        <v>6866</v>
      </c>
    </row>
    <row r="1707" spans="1:7">
      <c r="A1707" s="6" t="s">
        <v>6867</v>
      </c>
      <c r="B1707" s="6" t="s">
        <v>6868</v>
      </c>
      <c r="C1707" s="6" t="s">
        <v>55</v>
      </c>
      <c r="D1707" s="6">
        <v>40</v>
      </c>
      <c r="E1707" s="6" t="s">
        <v>6869</v>
      </c>
      <c r="F1707" s="6">
        <v>0.727245808</v>
      </c>
      <c r="G1707" s="6" t="s">
        <v>6870</v>
      </c>
    </row>
    <row r="1708" spans="1:7">
      <c r="A1708" s="6" t="s">
        <v>6871</v>
      </c>
      <c r="B1708" s="6" t="s">
        <v>6872</v>
      </c>
      <c r="C1708" s="6" t="s">
        <v>55</v>
      </c>
      <c r="D1708" s="6">
        <v>45</v>
      </c>
      <c r="E1708" s="6" t="s">
        <v>6873</v>
      </c>
      <c r="F1708" s="6">
        <v>0.722737789</v>
      </c>
      <c r="G1708" s="6" t="s">
        <v>6874</v>
      </c>
    </row>
    <row r="1709" spans="1:7">
      <c r="A1709" s="6" t="s">
        <v>6875</v>
      </c>
      <c r="B1709" s="6" t="s">
        <v>6876</v>
      </c>
      <c r="C1709" s="6" t="s">
        <v>55</v>
      </c>
      <c r="D1709" s="6">
        <v>41</v>
      </c>
      <c r="E1709" s="6" t="s">
        <v>6877</v>
      </c>
      <c r="F1709" s="6">
        <v>0.722737789</v>
      </c>
      <c r="G1709" s="6" t="s">
        <v>6878</v>
      </c>
    </row>
    <row r="1710" spans="1:7">
      <c r="A1710" s="6" t="s">
        <v>6879</v>
      </c>
      <c r="B1710" s="6" t="s">
        <v>6880</v>
      </c>
      <c r="C1710" s="6" t="s">
        <v>55</v>
      </c>
      <c r="D1710" s="6">
        <v>48</v>
      </c>
      <c r="E1710" s="6" t="s">
        <v>6881</v>
      </c>
      <c r="F1710" s="6">
        <v>0.717395663</v>
      </c>
      <c r="G1710" s="6" t="s">
        <v>6882</v>
      </c>
    </row>
    <row r="1711" spans="1:7">
      <c r="A1711" s="6" t="s">
        <v>6883</v>
      </c>
      <c r="B1711" s="6" t="s">
        <v>6884</v>
      </c>
      <c r="C1711" s="6" t="s">
        <v>55</v>
      </c>
      <c r="D1711" s="6">
        <v>46</v>
      </c>
      <c r="E1711" s="6" t="s">
        <v>6885</v>
      </c>
      <c r="F1711" s="6">
        <v>0.717395663</v>
      </c>
      <c r="G1711" s="6" t="s">
        <v>6886</v>
      </c>
    </row>
    <row r="1712" spans="1:7">
      <c r="A1712" s="6" t="s">
        <v>6887</v>
      </c>
      <c r="B1712" s="6" t="s">
        <v>6888</v>
      </c>
      <c r="C1712" s="6" t="s">
        <v>55</v>
      </c>
      <c r="D1712" s="6">
        <v>46</v>
      </c>
      <c r="E1712" s="6" t="s">
        <v>6889</v>
      </c>
      <c r="F1712" s="6">
        <v>0.717395663</v>
      </c>
      <c r="G1712" s="6" t="s">
        <v>6890</v>
      </c>
    </row>
    <row r="1713" spans="1:7">
      <c r="A1713" s="6" t="s">
        <v>6891</v>
      </c>
      <c r="B1713" s="6" t="s">
        <v>6892</v>
      </c>
      <c r="C1713" s="6" t="s">
        <v>55</v>
      </c>
      <c r="D1713" s="6">
        <v>45</v>
      </c>
      <c r="E1713" s="6" t="s">
        <v>6893</v>
      </c>
      <c r="F1713" s="6">
        <v>0.717395663</v>
      </c>
      <c r="G1713" s="6" t="s">
        <v>6894</v>
      </c>
    </row>
    <row r="1714" spans="1:7">
      <c r="A1714" s="6" t="s">
        <v>6895</v>
      </c>
      <c r="B1714" s="6" t="s">
        <v>6896</v>
      </c>
      <c r="C1714" s="6" t="s">
        <v>55</v>
      </c>
      <c r="D1714" s="6">
        <v>45</v>
      </c>
      <c r="E1714" s="6" t="s">
        <v>6897</v>
      </c>
      <c r="F1714" s="6">
        <v>0.717395663</v>
      </c>
      <c r="G1714" s="6" t="s">
        <v>6898</v>
      </c>
    </row>
    <row r="1715" spans="1:7">
      <c r="A1715" s="6" t="s">
        <v>6899</v>
      </c>
      <c r="B1715" s="6" t="s">
        <v>6900</v>
      </c>
      <c r="C1715" s="6" t="s">
        <v>55</v>
      </c>
      <c r="D1715" s="6">
        <v>45</v>
      </c>
      <c r="E1715" s="6" t="s">
        <v>6901</v>
      </c>
      <c r="F1715" s="6">
        <v>0.717395663</v>
      </c>
      <c r="G1715" s="6" t="s">
        <v>6902</v>
      </c>
    </row>
    <row r="1716" spans="1:7">
      <c r="A1716" s="6" t="s">
        <v>6903</v>
      </c>
      <c r="B1716" s="6" t="s">
        <v>6904</v>
      </c>
      <c r="C1716" s="6" t="s">
        <v>55</v>
      </c>
      <c r="D1716" s="6">
        <v>45</v>
      </c>
      <c r="E1716" s="6" t="s">
        <v>6905</v>
      </c>
      <c r="F1716" s="6">
        <v>0.717395663</v>
      </c>
      <c r="G1716" s="6" t="s">
        <v>6906</v>
      </c>
    </row>
    <row r="1717" spans="1:7">
      <c r="A1717" s="6" t="s">
        <v>6907</v>
      </c>
      <c r="B1717" s="6" t="s">
        <v>6908</v>
      </c>
      <c r="C1717" s="6" t="s">
        <v>55</v>
      </c>
      <c r="D1717" s="6">
        <v>44</v>
      </c>
      <c r="E1717" s="6" t="s">
        <v>6909</v>
      </c>
      <c r="F1717" s="6">
        <v>0.717395663</v>
      </c>
      <c r="G1717" s="6" t="s">
        <v>6910</v>
      </c>
    </row>
    <row r="1718" spans="1:7">
      <c r="A1718" s="6" t="s">
        <v>6911</v>
      </c>
      <c r="B1718" s="6" t="s">
        <v>6912</v>
      </c>
      <c r="C1718" s="6" t="s">
        <v>55</v>
      </c>
      <c r="D1718" s="6">
        <v>44</v>
      </c>
      <c r="E1718" s="6" t="s">
        <v>6913</v>
      </c>
      <c r="F1718" s="6">
        <v>0.717395663</v>
      </c>
      <c r="G1718" s="6" t="s">
        <v>6914</v>
      </c>
    </row>
    <row r="1719" spans="1:7">
      <c r="A1719" s="6" t="s">
        <v>6915</v>
      </c>
      <c r="B1719" s="6" t="s">
        <v>6916</v>
      </c>
      <c r="C1719" s="6" t="s">
        <v>55</v>
      </c>
      <c r="D1719" s="6">
        <v>44</v>
      </c>
      <c r="E1719" s="6" t="s">
        <v>6917</v>
      </c>
      <c r="F1719" s="6">
        <v>0.717395663</v>
      </c>
      <c r="G1719" s="6" t="s">
        <v>6918</v>
      </c>
    </row>
    <row r="1720" spans="1:7">
      <c r="A1720" s="6" t="s">
        <v>6919</v>
      </c>
      <c r="B1720" s="6" t="s">
        <v>6920</v>
      </c>
      <c r="C1720" s="6" t="s">
        <v>55</v>
      </c>
      <c r="D1720" s="6">
        <v>43</v>
      </c>
      <c r="E1720" s="6" t="s">
        <v>6921</v>
      </c>
      <c r="F1720" s="6">
        <v>0.717395663</v>
      </c>
      <c r="G1720" s="6" t="s">
        <v>6922</v>
      </c>
    </row>
    <row r="1721" spans="1:7">
      <c r="A1721" s="6" t="s">
        <v>6923</v>
      </c>
      <c r="B1721" s="6" t="s">
        <v>6924</v>
      </c>
      <c r="C1721" s="6" t="s">
        <v>55</v>
      </c>
      <c r="D1721" s="6">
        <v>42</v>
      </c>
      <c r="E1721" s="6" t="s">
        <v>6925</v>
      </c>
      <c r="F1721" s="6">
        <v>0.717395663</v>
      </c>
      <c r="G1721" s="6" t="s">
        <v>6926</v>
      </c>
    </row>
    <row r="1722" spans="1:7">
      <c r="A1722" s="6" t="s">
        <v>6927</v>
      </c>
      <c r="B1722" s="6" t="s">
        <v>6928</v>
      </c>
      <c r="C1722" s="6" t="s">
        <v>55</v>
      </c>
      <c r="D1722" s="6">
        <v>42</v>
      </c>
      <c r="E1722" s="6" t="s">
        <v>6929</v>
      </c>
      <c r="F1722" s="6">
        <v>0.717395663</v>
      </c>
      <c r="G1722" s="6" t="s">
        <v>6930</v>
      </c>
    </row>
    <row r="1723" spans="1:7">
      <c r="A1723" s="6" t="s">
        <v>6931</v>
      </c>
      <c r="B1723" s="6" t="s">
        <v>6932</v>
      </c>
      <c r="C1723" s="6" t="s">
        <v>55</v>
      </c>
      <c r="D1723" s="6">
        <v>41</v>
      </c>
      <c r="E1723" s="6" t="s">
        <v>6933</v>
      </c>
      <c r="F1723" s="6">
        <v>0.717395663</v>
      </c>
      <c r="G1723" s="6" t="s">
        <v>6934</v>
      </c>
    </row>
    <row r="1724" spans="1:7">
      <c r="A1724" s="6" t="s">
        <v>6935</v>
      </c>
      <c r="B1724" s="6" t="s">
        <v>6936</v>
      </c>
      <c r="C1724" s="6" t="s">
        <v>55</v>
      </c>
      <c r="D1724" s="6">
        <v>38</v>
      </c>
      <c r="E1724" s="6" t="s">
        <v>6937</v>
      </c>
      <c r="F1724" s="6">
        <v>0.717395663</v>
      </c>
      <c r="G1724" s="6" t="s">
        <v>6938</v>
      </c>
    </row>
    <row r="1725" spans="1:7">
      <c r="A1725" s="6" t="s">
        <v>6939</v>
      </c>
      <c r="B1725" s="6" t="s">
        <v>6940</v>
      </c>
      <c r="C1725" s="6" t="s">
        <v>55</v>
      </c>
      <c r="D1725" s="6">
        <v>37</v>
      </c>
      <c r="E1725" s="6" t="s">
        <v>6941</v>
      </c>
      <c r="F1725" s="6">
        <v>0.717395663</v>
      </c>
      <c r="G1725" s="6" t="s">
        <v>6942</v>
      </c>
    </row>
    <row r="1726" spans="1:7">
      <c r="A1726" s="6" t="s">
        <v>6943</v>
      </c>
      <c r="B1726" s="6" t="s">
        <v>6944</v>
      </c>
      <c r="C1726" s="6" t="s">
        <v>55</v>
      </c>
      <c r="D1726" s="6">
        <v>37</v>
      </c>
      <c r="E1726" s="6" t="s">
        <v>6945</v>
      </c>
      <c r="F1726" s="6">
        <v>0.717395663</v>
      </c>
      <c r="G1726" s="6" t="s">
        <v>6946</v>
      </c>
    </row>
    <row r="1727" spans="1:7">
      <c r="A1727" s="6" t="s">
        <v>6947</v>
      </c>
      <c r="B1727" s="6" t="s">
        <v>6948</v>
      </c>
      <c r="C1727" s="6" t="s">
        <v>55</v>
      </c>
      <c r="D1727" s="6">
        <v>37</v>
      </c>
      <c r="E1727" s="6" t="s">
        <v>6949</v>
      </c>
      <c r="F1727" s="6">
        <v>0.717395663</v>
      </c>
      <c r="G1727" s="6" t="s">
        <v>6950</v>
      </c>
    </row>
    <row r="1728" spans="1:7">
      <c r="A1728" s="6" t="s">
        <v>6951</v>
      </c>
      <c r="B1728" s="6" t="s">
        <v>6952</v>
      </c>
      <c r="C1728" s="6" t="s">
        <v>55</v>
      </c>
      <c r="D1728" s="6">
        <v>36</v>
      </c>
      <c r="E1728" s="6" t="s">
        <v>6953</v>
      </c>
      <c r="F1728" s="6">
        <v>0.717395663</v>
      </c>
      <c r="G1728" s="6" t="s">
        <v>6954</v>
      </c>
    </row>
    <row r="1729" spans="1:7">
      <c r="A1729" s="6" t="s">
        <v>6955</v>
      </c>
      <c r="B1729" s="6" t="s">
        <v>6956</v>
      </c>
      <c r="C1729" s="6" t="s">
        <v>55</v>
      </c>
      <c r="D1729" s="6">
        <v>34</v>
      </c>
      <c r="E1729" s="6" t="s">
        <v>6957</v>
      </c>
      <c r="F1729" s="6">
        <v>0.717395663</v>
      </c>
      <c r="G1729" s="6" t="s">
        <v>6958</v>
      </c>
    </row>
    <row r="1730" spans="1:7">
      <c r="A1730" s="6" t="s">
        <v>6959</v>
      </c>
      <c r="B1730" s="6" t="s">
        <v>6960</v>
      </c>
      <c r="C1730" s="6" t="s">
        <v>269</v>
      </c>
      <c r="D1730" s="6">
        <v>18</v>
      </c>
      <c r="E1730" s="6" t="s">
        <v>6961</v>
      </c>
      <c r="F1730" s="6">
        <v>0.717395663</v>
      </c>
      <c r="G1730" s="6" t="s">
        <v>6962</v>
      </c>
    </row>
    <row r="1731" spans="1:7">
      <c r="A1731" s="6" t="s">
        <v>6963</v>
      </c>
      <c r="B1731" s="6" t="s">
        <v>6964</v>
      </c>
      <c r="C1731" s="6" t="s">
        <v>55</v>
      </c>
      <c r="D1731" s="6">
        <v>49</v>
      </c>
      <c r="E1731" s="6" t="s">
        <v>6965</v>
      </c>
      <c r="F1731" s="6">
        <v>0.717249274</v>
      </c>
      <c r="G1731" s="6" t="s">
        <v>6966</v>
      </c>
    </row>
    <row r="1732" spans="1:7">
      <c r="A1732" s="6" t="s">
        <v>6967</v>
      </c>
      <c r="B1732" s="6" t="s">
        <v>6968</v>
      </c>
      <c r="C1732" s="6" t="s">
        <v>55</v>
      </c>
      <c r="D1732" s="6">
        <v>41</v>
      </c>
      <c r="E1732" s="6" t="s">
        <v>6969</v>
      </c>
      <c r="F1732" s="6">
        <v>0.717249274</v>
      </c>
      <c r="G1732" s="6" t="s">
        <v>6970</v>
      </c>
    </row>
    <row r="1733" spans="1:7">
      <c r="A1733" s="6" t="s">
        <v>6971</v>
      </c>
      <c r="B1733" s="6" t="s">
        <v>6972</v>
      </c>
      <c r="C1733" s="6" t="s">
        <v>55</v>
      </c>
      <c r="D1733" s="6">
        <v>37</v>
      </c>
      <c r="E1733" s="6" t="s">
        <v>6973</v>
      </c>
      <c r="F1733" s="6">
        <v>0.717249274</v>
      </c>
      <c r="G1733" s="6" t="s">
        <v>6974</v>
      </c>
    </row>
    <row r="1734" spans="1:7">
      <c r="A1734" s="6" t="s">
        <v>6975</v>
      </c>
      <c r="B1734" s="6" t="s">
        <v>6976</v>
      </c>
      <c r="C1734" s="6" t="s">
        <v>55</v>
      </c>
      <c r="D1734" s="6">
        <v>37</v>
      </c>
      <c r="E1734" s="6" t="s">
        <v>6977</v>
      </c>
      <c r="F1734" s="6">
        <v>0.717249274</v>
      </c>
      <c r="G1734" s="6" t="s">
        <v>6978</v>
      </c>
    </row>
    <row r="1735" spans="1:7">
      <c r="A1735" s="6" t="s">
        <v>6979</v>
      </c>
      <c r="B1735" s="6" t="s">
        <v>6980</v>
      </c>
      <c r="C1735" s="6" t="s">
        <v>55</v>
      </c>
      <c r="D1735" s="6">
        <v>26</v>
      </c>
      <c r="E1735" s="6" t="s">
        <v>6981</v>
      </c>
      <c r="F1735" s="6">
        <v>0.717249274</v>
      </c>
      <c r="G1735" s="6" t="s">
        <v>6982</v>
      </c>
    </row>
    <row r="1736" spans="1:7">
      <c r="A1736" s="6" t="s">
        <v>6983</v>
      </c>
      <c r="B1736" s="6" t="s">
        <v>6984</v>
      </c>
      <c r="C1736" s="6" t="s">
        <v>55</v>
      </c>
      <c r="D1736" s="6">
        <v>41</v>
      </c>
      <c r="E1736" s="6" t="s">
        <v>6985</v>
      </c>
      <c r="F1736" s="6">
        <v>0.717117906</v>
      </c>
      <c r="G1736" s="6" t="s">
        <v>6986</v>
      </c>
    </row>
    <row r="1737" spans="1:7">
      <c r="A1737" s="6" t="s">
        <v>6987</v>
      </c>
      <c r="B1737" s="6" t="s">
        <v>6988</v>
      </c>
      <c r="C1737" s="6" t="s">
        <v>55</v>
      </c>
      <c r="D1737" s="6">
        <v>42</v>
      </c>
      <c r="E1737" s="6" t="s">
        <v>6989</v>
      </c>
      <c r="F1737" s="6">
        <v>0.707475245</v>
      </c>
      <c r="G1737" s="6" t="s">
        <v>6990</v>
      </c>
    </row>
    <row r="1738" spans="1:7">
      <c r="A1738" s="6" t="s">
        <v>6991</v>
      </c>
      <c r="B1738" s="6" t="s">
        <v>6992</v>
      </c>
      <c r="C1738" s="6" t="s">
        <v>55</v>
      </c>
      <c r="D1738" s="6">
        <v>41</v>
      </c>
      <c r="E1738" s="6" t="s">
        <v>6993</v>
      </c>
      <c r="F1738" s="6">
        <v>0.707475245</v>
      </c>
      <c r="G1738" s="6" t="s">
        <v>6994</v>
      </c>
    </row>
    <row r="1739" spans="1:7">
      <c r="A1739" s="6" t="s">
        <v>6995</v>
      </c>
      <c r="B1739" s="6" t="s">
        <v>6996</v>
      </c>
      <c r="C1739" s="6" t="s">
        <v>55</v>
      </c>
      <c r="D1739" s="6">
        <v>41</v>
      </c>
      <c r="E1739" s="6" t="s">
        <v>6997</v>
      </c>
      <c r="F1739" s="6">
        <v>0.707475245</v>
      </c>
      <c r="G1739" s="6" t="s">
        <v>6998</v>
      </c>
    </row>
    <row r="1740" spans="1:7">
      <c r="A1740" s="6" t="s">
        <v>6999</v>
      </c>
      <c r="B1740" s="6" t="s">
        <v>7000</v>
      </c>
      <c r="C1740" s="6" t="s">
        <v>55</v>
      </c>
      <c r="D1740" s="6">
        <v>38</v>
      </c>
      <c r="E1740" s="6" t="s">
        <v>7001</v>
      </c>
      <c r="F1740" s="6">
        <v>0.707475245</v>
      </c>
      <c r="G1740" s="6" t="s">
        <v>7002</v>
      </c>
    </row>
    <row r="1741" spans="1:7">
      <c r="A1741" s="6" t="s">
        <v>7003</v>
      </c>
      <c r="B1741" s="6" t="s">
        <v>7004</v>
      </c>
      <c r="C1741" s="6" t="s">
        <v>55</v>
      </c>
      <c r="D1741" s="6">
        <v>37</v>
      </c>
      <c r="E1741" s="6" t="s">
        <v>7005</v>
      </c>
      <c r="F1741" s="6">
        <v>0.707475245</v>
      </c>
      <c r="G1741" s="6" t="s">
        <v>7006</v>
      </c>
    </row>
    <row r="1742" spans="1:7">
      <c r="A1742" s="6" t="s">
        <v>7007</v>
      </c>
      <c r="B1742" s="6" t="s">
        <v>7008</v>
      </c>
      <c r="C1742" s="6" t="s">
        <v>55</v>
      </c>
      <c r="D1742" s="6">
        <v>48</v>
      </c>
      <c r="E1742" s="6" t="s">
        <v>7009</v>
      </c>
      <c r="F1742" s="6">
        <v>0.706935167</v>
      </c>
      <c r="G1742" s="6" t="s">
        <v>7010</v>
      </c>
    </row>
    <row r="1743" spans="1:7">
      <c r="A1743" s="6" t="s">
        <v>7011</v>
      </c>
      <c r="B1743" s="6" t="s">
        <v>7012</v>
      </c>
      <c r="C1743" s="6" t="s">
        <v>55</v>
      </c>
      <c r="D1743" s="6">
        <v>45</v>
      </c>
      <c r="E1743" s="6" t="s">
        <v>7013</v>
      </c>
      <c r="F1743" s="6">
        <v>0.706935167</v>
      </c>
      <c r="G1743" s="6" t="s">
        <v>7014</v>
      </c>
    </row>
    <row r="1744" spans="1:7">
      <c r="A1744" s="6" t="s">
        <v>7015</v>
      </c>
      <c r="B1744" s="6" t="s">
        <v>7016</v>
      </c>
      <c r="C1744" s="6" t="s">
        <v>55</v>
      </c>
      <c r="D1744" s="6">
        <v>44</v>
      </c>
      <c r="E1744" s="6" t="s">
        <v>7017</v>
      </c>
      <c r="F1744" s="6">
        <v>0.706935167</v>
      </c>
      <c r="G1744" s="6" t="s">
        <v>7018</v>
      </c>
    </row>
    <row r="1745" spans="1:7">
      <c r="A1745" s="6" t="s">
        <v>7019</v>
      </c>
      <c r="B1745" s="6" t="s">
        <v>7020</v>
      </c>
      <c r="C1745" s="6" t="s">
        <v>55</v>
      </c>
      <c r="D1745" s="6">
        <v>43</v>
      </c>
      <c r="E1745" s="6" t="s">
        <v>7021</v>
      </c>
      <c r="F1745" s="6">
        <v>0.706935167</v>
      </c>
      <c r="G1745" s="6" t="s">
        <v>7022</v>
      </c>
    </row>
    <row r="1746" spans="1:7">
      <c r="A1746" s="6" t="s">
        <v>7023</v>
      </c>
      <c r="B1746" s="6" t="s">
        <v>7024</v>
      </c>
      <c r="C1746" s="6" t="s">
        <v>55</v>
      </c>
      <c r="D1746" s="6">
        <v>34</v>
      </c>
      <c r="E1746" s="6" t="s">
        <v>7025</v>
      </c>
      <c r="F1746" s="6">
        <v>0.706935167</v>
      </c>
      <c r="G1746" s="6" t="s">
        <v>7026</v>
      </c>
    </row>
    <row r="1747" spans="1:7">
      <c r="A1747" s="6" t="s">
        <v>7027</v>
      </c>
      <c r="B1747" s="6" t="s">
        <v>7028</v>
      </c>
      <c r="C1747" s="6" t="s">
        <v>55</v>
      </c>
      <c r="D1747" s="6">
        <v>34</v>
      </c>
      <c r="E1747" s="6" t="s">
        <v>7029</v>
      </c>
      <c r="F1747" s="6">
        <v>0.706935167</v>
      </c>
      <c r="G1747" s="6" t="s">
        <v>7030</v>
      </c>
    </row>
    <row r="1748" spans="1:7">
      <c r="A1748" s="6" t="s">
        <v>7031</v>
      </c>
      <c r="B1748" s="6" t="s">
        <v>7032</v>
      </c>
      <c r="C1748" s="6" t="s">
        <v>55</v>
      </c>
      <c r="D1748" s="6">
        <v>36</v>
      </c>
      <c r="E1748" s="6" t="s">
        <v>7033</v>
      </c>
      <c r="F1748" s="6">
        <v>0.703940451</v>
      </c>
      <c r="G1748" s="6" t="s">
        <v>7034</v>
      </c>
    </row>
    <row r="1749" spans="1:7">
      <c r="A1749" s="6" t="s">
        <v>7035</v>
      </c>
      <c r="B1749" s="6" t="s">
        <v>7036</v>
      </c>
      <c r="C1749" s="6" t="s">
        <v>55</v>
      </c>
      <c r="D1749" s="6">
        <v>46</v>
      </c>
      <c r="E1749" s="6" t="s">
        <v>7037</v>
      </c>
      <c r="F1749" s="6">
        <v>0.696271062</v>
      </c>
      <c r="G1749" s="6" t="s">
        <v>7038</v>
      </c>
    </row>
    <row r="1750" spans="1:7">
      <c r="A1750" s="6" t="s">
        <v>7039</v>
      </c>
      <c r="B1750" s="6" t="s">
        <v>7040</v>
      </c>
      <c r="C1750" s="6" t="s">
        <v>55</v>
      </c>
      <c r="D1750" s="6">
        <v>41</v>
      </c>
      <c r="E1750" s="6" t="s">
        <v>7041</v>
      </c>
      <c r="F1750" s="6">
        <v>0.696271062</v>
      </c>
      <c r="G1750" s="6" t="s">
        <v>7042</v>
      </c>
    </row>
    <row r="1751" spans="1:7">
      <c r="A1751" s="6" t="s">
        <v>7043</v>
      </c>
      <c r="B1751" s="6" t="s">
        <v>7044</v>
      </c>
      <c r="C1751" s="6" t="s">
        <v>55</v>
      </c>
      <c r="D1751" s="6">
        <v>41</v>
      </c>
      <c r="E1751" s="6" t="s">
        <v>7045</v>
      </c>
      <c r="F1751" s="6">
        <v>0.696271062</v>
      </c>
      <c r="G1751" s="6" t="s">
        <v>7046</v>
      </c>
    </row>
    <row r="1752" spans="1:7">
      <c r="A1752" s="6" t="s">
        <v>7047</v>
      </c>
      <c r="B1752" s="6" t="s">
        <v>7048</v>
      </c>
      <c r="C1752" s="6" t="s">
        <v>55</v>
      </c>
      <c r="D1752" s="6">
        <v>46</v>
      </c>
      <c r="E1752" s="6" t="s">
        <v>7049</v>
      </c>
      <c r="F1752" s="6">
        <v>0.695637345</v>
      </c>
      <c r="G1752" s="6" t="s">
        <v>7050</v>
      </c>
    </row>
    <row r="1753" spans="1:7">
      <c r="A1753" s="6" t="s">
        <v>7051</v>
      </c>
      <c r="B1753" s="6" t="s">
        <v>7052</v>
      </c>
      <c r="C1753" s="6" t="s">
        <v>55</v>
      </c>
      <c r="D1753" s="6">
        <v>43</v>
      </c>
      <c r="E1753" s="6" t="s">
        <v>7053</v>
      </c>
      <c r="F1753" s="6">
        <v>0.695637345</v>
      </c>
      <c r="G1753" s="6" t="s">
        <v>7054</v>
      </c>
    </row>
    <row r="1754" spans="1:7">
      <c r="A1754" s="6" t="s">
        <v>7055</v>
      </c>
      <c r="B1754" s="6" t="s">
        <v>7056</v>
      </c>
      <c r="C1754" s="6" t="s">
        <v>55</v>
      </c>
      <c r="D1754" s="6">
        <v>42</v>
      </c>
      <c r="E1754" s="6" t="s">
        <v>7057</v>
      </c>
      <c r="F1754" s="6">
        <v>0.695637345</v>
      </c>
      <c r="G1754" s="6" t="s">
        <v>7058</v>
      </c>
    </row>
    <row r="1755" spans="1:7">
      <c r="A1755" s="6" t="s">
        <v>7059</v>
      </c>
      <c r="B1755" s="6" t="s">
        <v>7060</v>
      </c>
      <c r="C1755" s="6" t="s">
        <v>55</v>
      </c>
      <c r="D1755" s="6">
        <v>41</v>
      </c>
      <c r="E1755" s="6" t="s">
        <v>7061</v>
      </c>
      <c r="F1755" s="6">
        <v>0.695637345</v>
      </c>
      <c r="G1755" s="6" t="s">
        <v>7062</v>
      </c>
    </row>
    <row r="1756" spans="1:7">
      <c r="A1756" s="6" t="s">
        <v>7063</v>
      </c>
      <c r="B1756" s="6" t="s">
        <v>7064</v>
      </c>
      <c r="C1756" s="6" t="s">
        <v>55</v>
      </c>
      <c r="D1756" s="6">
        <v>41</v>
      </c>
      <c r="E1756" s="6" t="s">
        <v>7065</v>
      </c>
      <c r="F1756" s="6">
        <v>0.695637345</v>
      </c>
      <c r="G1756" s="6" t="s">
        <v>7066</v>
      </c>
    </row>
    <row r="1757" spans="1:7">
      <c r="A1757" s="6" t="s">
        <v>7067</v>
      </c>
      <c r="B1757" s="6" t="s">
        <v>7068</v>
      </c>
      <c r="C1757" s="6" t="s">
        <v>55</v>
      </c>
      <c r="D1757" s="6">
        <v>40</v>
      </c>
      <c r="E1757" s="6" t="s">
        <v>7069</v>
      </c>
      <c r="F1757" s="6">
        <v>0.695637345</v>
      </c>
      <c r="G1757" s="6" t="s">
        <v>7070</v>
      </c>
    </row>
    <row r="1758" spans="1:7">
      <c r="A1758" s="6" t="s">
        <v>7071</v>
      </c>
      <c r="B1758" s="6" t="s">
        <v>7072</v>
      </c>
      <c r="C1758" s="6" t="s">
        <v>55</v>
      </c>
      <c r="D1758" s="6">
        <v>40</v>
      </c>
      <c r="E1758" s="6" t="s">
        <v>7073</v>
      </c>
      <c r="F1758" s="6">
        <v>0.695637345</v>
      </c>
      <c r="G1758" s="6" t="s">
        <v>7074</v>
      </c>
    </row>
    <row r="1759" spans="1:7">
      <c r="A1759" s="6" t="s">
        <v>7075</v>
      </c>
      <c r="B1759" s="6" t="s">
        <v>7076</v>
      </c>
      <c r="C1759" s="6" t="s">
        <v>55</v>
      </c>
      <c r="D1759" s="6">
        <v>40</v>
      </c>
      <c r="E1759" s="6" t="s">
        <v>7077</v>
      </c>
      <c r="F1759" s="6">
        <v>0.695637345</v>
      </c>
      <c r="G1759" s="6" t="s">
        <v>7078</v>
      </c>
    </row>
    <row r="1760" spans="1:7">
      <c r="A1760" s="6" t="s">
        <v>7079</v>
      </c>
      <c r="B1760" s="6" t="s">
        <v>7080</v>
      </c>
      <c r="C1760" s="6" t="s">
        <v>55</v>
      </c>
      <c r="D1760" s="6">
        <v>36</v>
      </c>
      <c r="E1760" s="6" t="s">
        <v>7081</v>
      </c>
      <c r="F1760" s="6">
        <v>0.695637345</v>
      </c>
      <c r="G1760" s="6" t="s">
        <v>7082</v>
      </c>
    </row>
    <row r="1761" spans="1:7">
      <c r="A1761" s="6" t="s">
        <v>7083</v>
      </c>
      <c r="B1761" s="6" t="s">
        <v>7084</v>
      </c>
      <c r="C1761" s="6" t="s">
        <v>55</v>
      </c>
      <c r="D1761" s="6">
        <v>35</v>
      </c>
      <c r="E1761" s="6" t="s">
        <v>7085</v>
      </c>
      <c r="F1761" s="6">
        <v>0.695637345</v>
      </c>
      <c r="G1761" s="6" t="s">
        <v>7086</v>
      </c>
    </row>
    <row r="1762" spans="1:7">
      <c r="A1762" s="6" t="s">
        <v>7087</v>
      </c>
      <c r="B1762" s="6" t="s">
        <v>7088</v>
      </c>
      <c r="C1762" s="6" t="s">
        <v>55</v>
      </c>
      <c r="D1762" s="6">
        <v>50</v>
      </c>
      <c r="E1762" s="6" t="s">
        <v>7089</v>
      </c>
      <c r="F1762" s="6">
        <v>0.694400847</v>
      </c>
      <c r="G1762" s="6" t="s">
        <v>7090</v>
      </c>
    </row>
    <row r="1763" spans="1:7">
      <c r="A1763" s="6" t="s">
        <v>7091</v>
      </c>
      <c r="B1763" s="6" t="s">
        <v>7092</v>
      </c>
      <c r="C1763" s="6" t="s">
        <v>55</v>
      </c>
      <c r="D1763" s="6">
        <v>49</v>
      </c>
      <c r="E1763" s="6" t="s">
        <v>7093</v>
      </c>
      <c r="F1763" s="6">
        <v>0.694400847</v>
      </c>
      <c r="G1763" s="6" t="s">
        <v>7094</v>
      </c>
    </row>
    <row r="1764" spans="1:7">
      <c r="A1764" s="6" t="s">
        <v>7095</v>
      </c>
      <c r="B1764" s="6" t="s">
        <v>7096</v>
      </c>
      <c r="C1764" s="6" t="s">
        <v>55</v>
      </c>
      <c r="D1764" s="6">
        <v>46</v>
      </c>
      <c r="E1764" s="6" t="s">
        <v>7097</v>
      </c>
      <c r="F1764" s="6">
        <v>0.690008163</v>
      </c>
      <c r="G1764" s="6" t="s">
        <v>7098</v>
      </c>
    </row>
    <row r="1765" spans="1:7">
      <c r="A1765" s="6" t="s">
        <v>7099</v>
      </c>
      <c r="B1765" s="6" t="s">
        <v>7100</v>
      </c>
      <c r="C1765" s="6" t="s">
        <v>55</v>
      </c>
      <c r="D1765" s="6">
        <v>41</v>
      </c>
      <c r="E1765" s="6" t="s">
        <v>7101</v>
      </c>
      <c r="F1765" s="6">
        <v>0.690008163</v>
      </c>
      <c r="G1765" s="6" t="s">
        <v>7102</v>
      </c>
    </row>
    <row r="1766" spans="1:7">
      <c r="A1766" s="6" t="s">
        <v>7103</v>
      </c>
      <c r="B1766" s="6" t="s">
        <v>7104</v>
      </c>
      <c r="C1766" s="6" t="s">
        <v>55</v>
      </c>
      <c r="D1766" s="6">
        <v>41</v>
      </c>
      <c r="E1766" s="6" t="s">
        <v>7105</v>
      </c>
      <c r="F1766" s="6">
        <v>0.686237812</v>
      </c>
      <c r="G1766" s="6" t="s">
        <v>7106</v>
      </c>
    </row>
    <row r="1767" spans="1:7">
      <c r="A1767" s="6" t="s">
        <v>7107</v>
      </c>
      <c r="B1767" s="6" t="s">
        <v>7108</v>
      </c>
      <c r="C1767" s="6" t="s">
        <v>55</v>
      </c>
      <c r="D1767" s="6">
        <v>49</v>
      </c>
      <c r="E1767" s="6" t="s">
        <v>7109</v>
      </c>
      <c r="F1767" s="6">
        <v>0.685218811</v>
      </c>
      <c r="G1767" s="6" t="s">
        <v>7110</v>
      </c>
    </row>
    <row r="1768" spans="1:7">
      <c r="A1768" s="6" t="s">
        <v>7111</v>
      </c>
      <c r="B1768" s="6" t="s">
        <v>7112</v>
      </c>
      <c r="C1768" s="6" t="s">
        <v>55</v>
      </c>
      <c r="D1768" s="6">
        <v>48</v>
      </c>
      <c r="E1768" s="6" t="s">
        <v>7113</v>
      </c>
      <c r="F1768" s="6">
        <v>0.685218811</v>
      </c>
      <c r="G1768" s="6" t="s">
        <v>7114</v>
      </c>
    </row>
    <row r="1769" spans="1:7">
      <c r="A1769" s="6" t="s">
        <v>7115</v>
      </c>
      <c r="B1769" s="6" t="s">
        <v>7116</v>
      </c>
      <c r="C1769" s="6" t="s">
        <v>55</v>
      </c>
      <c r="D1769" s="6">
        <v>48</v>
      </c>
      <c r="E1769" s="6" t="s">
        <v>7117</v>
      </c>
      <c r="F1769" s="6">
        <v>0.685218811</v>
      </c>
      <c r="G1769" s="6" t="s">
        <v>7118</v>
      </c>
    </row>
    <row r="1770" spans="1:7">
      <c r="A1770" s="6" t="s">
        <v>7119</v>
      </c>
      <c r="B1770" s="6" t="s">
        <v>7120</v>
      </c>
      <c r="C1770" s="6" t="s">
        <v>55</v>
      </c>
      <c r="D1770" s="6">
        <v>48</v>
      </c>
      <c r="E1770" s="6" t="s">
        <v>7121</v>
      </c>
      <c r="F1770" s="6">
        <v>0.685218811</v>
      </c>
      <c r="G1770" s="6" t="s">
        <v>7122</v>
      </c>
    </row>
    <row r="1771" spans="1:7">
      <c r="A1771" s="6" t="s">
        <v>7123</v>
      </c>
      <c r="B1771" s="6" t="s">
        <v>7124</v>
      </c>
      <c r="C1771" s="6" t="s">
        <v>55</v>
      </c>
      <c r="D1771" s="6">
        <v>48</v>
      </c>
      <c r="E1771" s="6" t="s">
        <v>7125</v>
      </c>
      <c r="F1771" s="6">
        <v>0.685218811</v>
      </c>
      <c r="G1771" s="6" t="s">
        <v>7126</v>
      </c>
    </row>
    <row r="1772" spans="1:7">
      <c r="A1772" s="6" t="s">
        <v>7127</v>
      </c>
      <c r="B1772" s="6" t="s">
        <v>7128</v>
      </c>
      <c r="C1772" s="6" t="s">
        <v>55</v>
      </c>
      <c r="D1772" s="6">
        <v>46</v>
      </c>
      <c r="E1772" s="6" t="s">
        <v>7129</v>
      </c>
      <c r="F1772" s="6">
        <v>0.685218811</v>
      </c>
      <c r="G1772" s="6" t="s">
        <v>7130</v>
      </c>
    </row>
    <row r="1773" spans="1:7">
      <c r="A1773" s="6" t="s">
        <v>7131</v>
      </c>
      <c r="B1773" s="6" t="s">
        <v>7132</v>
      </c>
      <c r="C1773" s="6" t="s">
        <v>55</v>
      </c>
      <c r="D1773" s="6">
        <v>46</v>
      </c>
      <c r="E1773" s="6" t="s">
        <v>7133</v>
      </c>
      <c r="F1773" s="6">
        <v>0.685218811</v>
      </c>
      <c r="G1773" s="6" t="s">
        <v>7134</v>
      </c>
    </row>
    <row r="1774" spans="1:7">
      <c r="A1774" s="6" t="s">
        <v>7135</v>
      </c>
      <c r="B1774" s="6" t="s">
        <v>7136</v>
      </c>
      <c r="C1774" s="6" t="s">
        <v>55</v>
      </c>
      <c r="D1774" s="6">
        <v>45</v>
      </c>
      <c r="E1774" s="6" t="s">
        <v>7137</v>
      </c>
      <c r="F1774" s="6">
        <v>0.685218811</v>
      </c>
      <c r="G1774" s="6" t="s">
        <v>7138</v>
      </c>
    </row>
    <row r="1775" spans="1:7">
      <c r="A1775" s="6" t="s">
        <v>7139</v>
      </c>
      <c r="B1775" s="6" t="s">
        <v>7140</v>
      </c>
      <c r="C1775" s="6" t="s">
        <v>55</v>
      </c>
      <c r="D1775" s="6">
        <v>41</v>
      </c>
      <c r="E1775" s="6" t="s">
        <v>7141</v>
      </c>
      <c r="F1775" s="6">
        <v>0.685218811</v>
      </c>
      <c r="G1775" s="6" t="s">
        <v>7142</v>
      </c>
    </row>
    <row r="1776" spans="1:7">
      <c r="A1776" s="6" t="s">
        <v>7143</v>
      </c>
      <c r="B1776" s="6" t="s">
        <v>7144</v>
      </c>
      <c r="C1776" s="6" t="s">
        <v>55</v>
      </c>
      <c r="D1776" s="6">
        <v>30</v>
      </c>
      <c r="E1776" s="6" t="s">
        <v>7145</v>
      </c>
      <c r="F1776" s="6">
        <v>0.685218811</v>
      </c>
      <c r="G1776" s="6" t="s">
        <v>7146</v>
      </c>
    </row>
    <row r="1777" spans="1:7">
      <c r="A1777" s="6" t="s">
        <v>7147</v>
      </c>
      <c r="B1777" s="6" t="s">
        <v>7148</v>
      </c>
      <c r="C1777" s="6" t="s">
        <v>269</v>
      </c>
      <c r="D1777" s="6">
        <v>21</v>
      </c>
      <c r="E1777" s="6" t="s">
        <v>7149</v>
      </c>
      <c r="F1777" s="6">
        <v>0.685218811</v>
      </c>
      <c r="G1777" s="6" t="s">
        <v>7150</v>
      </c>
    </row>
    <row r="1778" spans="1:7">
      <c r="A1778" s="6" t="s">
        <v>7151</v>
      </c>
      <c r="B1778" s="6" t="s">
        <v>7152</v>
      </c>
      <c r="C1778" s="6" t="s">
        <v>55</v>
      </c>
      <c r="D1778" s="6">
        <v>45</v>
      </c>
      <c r="E1778" s="6" t="s">
        <v>7153</v>
      </c>
      <c r="F1778" s="6">
        <v>0.680290282</v>
      </c>
      <c r="G1778" s="6" t="s">
        <v>7154</v>
      </c>
    </row>
    <row r="1779" spans="1:7">
      <c r="A1779" s="6" t="s">
        <v>7155</v>
      </c>
      <c r="B1779" s="6" t="s">
        <v>7156</v>
      </c>
      <c r="C1779" s="6" t="s">
        <v>55</v>
      </c>
      <c r="D1779" s="6">
        <v>45</v>
      </c>
      <c r="E1779" s="6" t="s">
        <v>7157</v>
      </c>
      <c r="F1779" s="6">
        <v>0.680290282</v>
      </c>
      <c r="G1779" s="6" t="s">
        <v>7158</v>
      </c>
    </row>
    <row r="1780" spans="1:7">
      <c r="A1780" s="6" t="s">
        <v>7159</v>
      </c>
      <c r="B1780" s="6" t="s">
        <v>7160</v>
      </c>
      <c r="C1780" s="6" t="s">
        <v>55</v>
      </c>
      <c r="D1780" s="6">
        <v>18</v>
      </c>
      <c r="E1780" s="6" t="s">
        <v>7161</v>
      </c>
      <c r="F1780" s="6">
        <v>0.679720461</v>
      </c>
      <c r="G1780" s="6" t="s">
        <v>7162</v>
      </c>
    </row>
    <row r="1781" spans="1:7">
      <c r="A1781" s="6" t="s">
        <v>7163</v>
      </c>
      <c r="B1781" s="6" t="s">
        <v>7164</v>
      </c>
      <c r="C1781" s="6" t="s">
        <v>55</v>
      </c>
      <c r="D1781" s="6">
        <v>44</v>
      </c>
      <c r="E1781" s="6" t="s">
        <v>7165</v>
      </c>
      <c r="F1781" s="6">
        <v>0.675174356</v>
      </c>
      <c r="G1781" s="6" t="s">
        <v>7166</v>
      </c>
    </row>
    <row r="1782" spans="1:7">
      <c r="A1782" s="6" t="s">
        <v>7167</v>
      </c>
      <c r="B1782" s="6" t="s">
        <v>7168</v>
      </c>
      <c r="C1782" s="6" t="s">
        <v>55</v>
      </c>
      <c r="D1782" s="6">
        <v>39</v>
      </c>
      <c r="E1782" s="6" t="s">
        <v>7169</v>
      </c>
      <c r="F1782" s="6">
        <v>0.675174356</v>
      </c>
      <c r="G1782" s="6" t="s">
        <v>7170</v>
      </c>
    </row>
    <row r="1783" spans="1:7">
      <c r="A1783" s="6" t="s">
        <v>7171</v>
      </c>
      <c r="B1783" s="6" t="s">
        <v>7172</v>
      </c>
      <c r="C1783" s="6" t="s">
        <v>55</v>
      </c>
      <c r="D1783" s="6">
        <v>49</v>
      </c>
      <c r="E1783" s="6" t="s">
        <v>7173</v>
      </c>
      <c r="F1783" s="6">
        <v>0.673732638</v>
      </c>
      <c r="G1783" s="6" t="s">
        <v>7174</v>
      </c>
    </row>
    <row r="1784" spans="1:7">
      <c r="A1784" s="6" t="s">
        <v>7175</v>
      </c>
      <c r="B1784" s="6" t="s">
        <v>7176</v>
      </c>
      <c r="C1784" s="6" t="s">
        <v>55</v>
      </c>
      <c r="D1784" s="6">
        <v>48</v>
      </c>
      <c r="E1784" s="6" t="s">
        <v>7177</v>
      </c>
      <c r="F1784" s="6">
        <v>0.673732638</v>
      </c>
      <c r="G1784" s="6" t="s">
        <v>7178</v>
      </c>
    </row>
    <row r="1785" spans="1:7">
      <c r="A1785" s="6" t="s">
        <v>7179</v>
      </c>
      <c r="B1785" s="6" t="s">
        <v>7180</v>
      </c>
      <c r="C1785" s="6" t="s">
        <v>55</v>
      </c>
      <c r="D1785" s="6">
        <v>48</v>
      </c>
      <c r="E1785" s="6" t="s">
        <v>7181</v>
      </c>
      <c r="F1785" s="6">
        <v>0.673732638</v>
      </c>
      <c r="G1785" s="6" t="s">
        <v>7182</v>
      </c>
    </row>
    <row r="1786" spans="1:7">
      <c r="A1786" s="6" t="s">
        <v>7183</v>
      </c>
      <c r="B1786" s="6" t="s">
        <v>7184</v>
      </c>
      <c r="C1786" s="6" t="s">
        <v>55</v>
      </c>
      <c r="D1786" s="6">
        <v>46</v>
      </c>
      <c r="E1786" s="6" t="s">
        <v>7185</v>
      </c>
      <c r="F1786" s="6">
        <v>0.673732638</v>
      </c>
      <c r="G1786" s="6" t="s">
        <v>7186</v>
      </c>
    </row>
    <row r="1787" spans="1:7">
      <c r="A1787" s="6" t="s">
        <v>7187</v>
      </c>
      <c r="B1787" s="6" t="s">
        <v>7188</v>
      </c>
      <c r="C1787" s="6" t="s">
        <v>55</v>
      </c>
      <c r="D1787" s="6">
        <v>46</v>
      </c>
      <c r="E1787" s="6" t="s">
        <v>7189</v>
      </c>
      <c r="F1787" s="6">
        <v>0.673732638</v>
      </c>
      <c r="G1787" s="6" t="s">
        <v>7190</v>
      </c>
    </row>
    <row r="1788" spans="1:7">
      <c r="A1788" s="6" t="s">
        <v>7191</v>
      </c>
      <c r="B1788" s="6" t="s">
        <v>7192</v>
      </c>
      <c r="C1788" s="6" t="s">
        <v>55</v>
      </c>
      <c r="D1788" s="6">
        <v>46</v>
      </c>
      <c r="E1788" s="6" t="s">
        <v>7193</v>
      </c>
      <c r="F1788" s="6">
        <v>0.673732638</v>
      </c>
      <c r="G1788" s="6" t="s">
        <v>7194</v>
      </c>
    </row>
    <row r="1789" spans="1:7">
      <c r="A1789" s="6" t="s">
        <v>7195</v>
      </c>
      <c r="B1789" s="6" t="s">
        <v>7196</v>
      </c>
      <c r="C1789" s="6" t="s">
        <v>55</v>
      </c>
      <c r="D1789" s="6">
        <v>45</v>
      </c>
      <c r="E1789" s="6" t="s">
        <v>7197</v>
      </c>
      <c r="F1789" s="6">
        <v>0.673732638</v>
      </c>
      <c r="G1789" s="6" t="s">
        <v>7198</v>
      </c>
    </row>
    <row r="1790" spans="1:7">
      <c r="A1790" s="6" t="s">
        <v>7199</v>
      </c>
      <c r="B1790" s="6" t="s">
        <v>7200</v>
      </c>
      <c r="C1790" s="6" t="s">
        <v>55</v>
      </c>
      <c r="D1790" s="6">
        <v>44</v>
      </c>
      <c r="E1790" s="6" t="s">
        <v>7201</v>
      </c>
      <c r="F1790" s="6">
        <v>0.673732638</v>
      </c>
      <c r="G1790" s="6" t="s">
        <v>7202</v>
      </c>
    </row>
    <row r="1791" spans="1:7">
      <c r="A1791" s="6" t="s">
        <v>7203</v>
      </c>
      <c r="B1791" s="6" t="s">
        <v>7204</v>
      </c>
      <c r="C1791" s="6" t="s">
        <v>55</v>
      </c>
      <c r="D1791" s="6">
        <v>42</v>
      </c>
      <c r="E1791" s="6" t="s">
        <v>7205</v>
      </c>
      <c r="F1791" s="6">
        <v>0.673732638</v>
      </c>
      <c r="G1791" s="6" t="s">
        <v>7206</v>
      </c>
    </row>
    <row r="1792" spans="1:7">
      <c r="A1792" s="6" t="s">
        <v>7207</v>
      </c>
      <c r="B1792" s="6" t="s">
        <v>7208</v>
      </c>
      <c r="C1792" s="6" t="s">
        <v>55</v>
      </c>
      <c r="D1792" s="6">
        <v>41</v>
      </c>
      <c r="E1792" s="6" t="s">
        <v>7209</v>
      </c>
      <c r="F1792" s="6">
        <v>0.673732638</v>
      </c>
      <c r="G1792" s="6" t="s">
        <v>7210</v>
      </c>
    </row>
    <row r="1793" spans="1:7">
      <c r="A1793" s="6" t="s">
        <v>7211</v>
      </c>
      <c r="B1793" s="6" t="s">
        <v>7212</v>
      </c>
      <c r="C1793" s="6" t="s">
        <v>55</v>
      </c>
      <c r="D1793" s="6">
        <v>40</v>
      </c>
      <c r="E1793" s="6" t="s">
        <v>7213</v>
      </c>
      <c r="F1793" s="6">
        <v>0.673732638</v>
      </c>
      <c r="G1793" s="6" t="s">
        <v>7214</v>
      </c>
    </row>
    <row r="1794" spans="1:7">
      <c r="A1794" s="6" t="s">
        <v>7215</v>
      </c>
      <c r="B1794" s="6" t="s">
        <v>7216</v>
      </c>
      <c r="C1794" s="6" t="s">
        <v>55</v>
      </c>
      <c r="D1794" s="6">
        <v>39</v>
      </c>
      <c r="E1794" s="6" t="s">
        <v>7217</v>
      </c>
      <c r="F1794" s="6">
        <v>0.673732638</v>
      </c>
      <c r="G1794" s="6" t="s">
        <v>7218</v>
      </c>
    </row>
    <row r="1795" spans="1:7">
      <c r="A1795" s="6" t="s">
        <v>7219</v>
      </c>
      <c r="B1795" s="6" t="s">
        <v>7220</v>
      </c>
      <c r="C1795" s="6" t="s">
        <v>55</v>
      </c>
      <c r="D1795" s="6">
        <v>46</v>
      </c>
      <c r="E1795" s="6" t="s">
        <v>7221</v>
      </c>
      <c r="F1795" s="6">
        <v>0.672642529</v>
      </c>
      <c r="G1795" s="6" t="s">
        <v>7222</v>
      </c>
    </row>
    <row r="1796" spans="1:7">
      <c r="A1796" s="6" t="s">
        <v>7223</v>
      </c>
      <c r="B1796" s="6" t="s">
        <v>7224</v>
      </c>
      <c r="C1796" s="6" t="s">
        <v>55</v>
      </c>
      <c r="D1796" s="6">
        <v>46</v>
      </c>
      <c r="E1796" s="6" t="s">
        <v>7225</v>
      </c>
      <c r="F1796" s="6">
        <v>0.672642529</v>
      </c>
      <c r="G1796" s="6" t="s">
        <v>7226</v>
      </c>
    </row>
    <row r="1797" spans="1:7">
      <c r="A1797" s="6" t="s">
        <v>7227</v>
      </c>
      <c r="B1797" s="6" t="s">
        <v>7228</v>
      </c>
      <c r="C1797" s="6" t="s">
        <v>55</v>
      </c>
      <c r="D1797" s="6">
        <v>44</v>
      </c>
      <c r="E1797" s="6" t="s">
        <v>7229</v>
      </c>
      <c r="F1797" s="6">
        <v>0.672642529</v>
      </c>
      <c r="G1797" s="6" t="s">
        <v>7230</v>
      </c>
    </row>
    <row r="1798" spans="1:7">
      <c r="A1798" s="6" t="s">
        <v>7231</v>
      </c>
      <c r="B1798" s="6" t="s">
        <v>7232</v>
      </c>
      <c r="C1798" s="6" t="s">
        <v>55</v>
      </c>
      <c r="D1798" s="6">
        <v>42</v>
      </c>
      <c r="E1798" s="6" t="s">
        <v>7233</v>
      </c>
      <c r="F1798" s="6">
        <v>0.672642529</v>
      </c>
      <c r="G1798" s="6" t="s">
        <v>7234</v>
      </c>
    </row>
    <row r="1799" spans="1:7">
      <c r="A1799" s="6" t="s">
        <v>7235</v>
      </c>
      <c r="B1799" s="6" t="s">
        <v>7236</v>
      </c>
      <c r="C1799" s="6" t="s">
        <v>269</v>
      </c>
      <c r="D1799" s="6">
        <v>21</v>
      </c>
      <c r="E1799" s="6" t="s">
        <v>7237</v>
      </c>
      <c r="F1799" s="6">
        <v>0.672642529</v>
      </c>
      <c r="G1799" s="6" t="s">
        <v>7238</v>
      </c>
    </row>
    <row r="1800" spans="1:7">
      <c r="A1800" s="6" t="s">
        <v>7239</v>
      </c>
      <c r="B1800" s="6" t="s">
        <v>7240</v>
      </c>
      <c r="C1800" s="6" t="s">
        <v>55</v>
      </c>
      <c r="D1800" s="6">
        <v>50</v>
      </c>
      <c r="E1800" s="6" t="s">
        <v>7241</v>
      </c>
      <c r="F1800" s="6">
        <v>0.669827938</v>
      </c>
      <c r="G1800" s="6" t="s">
        <v>7242</v>
      </c>
    </row>
    <row r="1801" spans="1:7">
      <c r="A1801" s="6" t="s">
        <v>7243</v>
      </c>
      <c r="B1801" s="6" t="s">
        <v>7244</v>
      </c>
      <c r="C1801" s="6" t="s">
        <v>55</v>
      </c>
      <c r="D1801" s="6">
        <v>46</v>
      </c>
      <c r="E1801" s="6" t="s">
        <v>7245</v>
      </c>
      <c r="F1801" s="6">
        <v>0.669827938</v>
      </c>
      <c r="G1801" s="6" t="s">
        <v>7246</v>
      </c>
    </row>
    <row r="1802" spans="1:7">
      <c r="A1802" s="6" t="s">
        <v>7247</v>
      </c>
      <c r="B1802" s="6" t="s">
        <v>7248</v>
      </c>
      <c r="C1802" s="6" t="s">
        <v>55</v>
      </c>
      <c r="D1802" s="6">
        <v>44</v>
      </c>
      <c r="E1802" s="6" t="s">
        <v>7249</v>
      </c>
      <c r="F1802" s="6">
        <v>0.669827938</v>
      </c>
      <c r="G1802" s="6" t="s">
        <v>7250</v>
      </c>
    </row>
    <row r="1803" spans="1:7">
      <c r="A1803" s="6" t="s">
        <v>7251</v>
      </c>
      <c r="B1803" s="6" t="s">
        <v>7252</v>
      </c>
      <c r="C1803" s="6" t="s">
        <v>55</v>
      </c>
      <c r="D1803" s="6">
        <v>41</v>
      </c>
      <c r="E1803" s="6" t="s">
        <v>7253</v>
      </c>
      <c r="F1803" s="6">
        <v>0.669827938</v>
      </c>
      <c r="G1803" s="6" t="s">
        <v>7254</v>
      </c>
    </row>
    <row r="1804" spans="1:7">
      <c r="A1804" s="6" t="s">
        <v>7255</v>
      </c>
      <c r="B1804" s="6" t="s">
        <v>7256</v>
      </c>
      <c r="C1804" s="6" t="s">
        <v>55</v>
      </c>
      <c r="D1804" s="6">
        <v>41</v>
      </c>
      <c r="E1804" s="6" t="s">
        <v>7257</v>
      </c>
      <c r="F1804" s="6">
        <v>0.669827938</v>
      </c>
      <c r="G1804" s="6" t="s">
        <v>7258</v>
      </c>
    </row>
    <row r="1805" spans="1:7">
      <c r="A1805" s="6" t="s">
        <v>7259</v>
      </c>
      <c r="B1805" s="6" t="s">
        <v>7260</v>
      </c>
      <c r="C1805" s="6" t="s">
        <v>55</v>
      </c>
      <c r="D1805" s="6">
        <v>40</v>
      </c>
      <c r="E1805" s="6" t="s">
        <v>7261</v>
      </c>
      <c r="F1805" s="6">
        <v>0.669827938</v>
      </c>
      <c r="G1805" s="6" t="s">
        <v>7262</v>
      </c>
    </row>
    <row r="1806" spans="1:7">
      <c r="A1806" s="6" t="s">
        <v>7263</v>
      </c>
      <c r="B1806" s="6" t="s">
        <v>7264</v>
      </c>
      <c r="C1806" s="6" t="s">
        <v>55</v>
      </c>
      <c r="D1806" s="6">
        <v>39</v>
      </c>
      <c r="E1806" s="6" t="s">
        <v>7265</v>
      </c>
      <c r="F1806" s="6">
        <v>0.669827938</v>
      </c>
      <c r="G1806" s="6" t="s">
        <v>7266</v>
      </c>
    </row>
    <row r="1807" spans="1:7">
      <c r="A1807" s="6" t="s">
        <v>7267</v>
      </c>
      <c r="B1807" s="6" t="s">
        <v>7268</v>
      </c>
      <c r="C1807" s="6" t="s">
        <v>55</v>
      </c>
      <c r="D1807" s="6">
        <v>37</v>
      </c>
      <c r="E1807" s="6" t="s">
        <v>7269</v>
      </c>
      <c r="F1807" s="6">
        <v>0.669827938</v>
      </c>
      <c r="G1807" s="6" t="s">
        <v>7270</v>
      </c>
    </row>
    <row r="1808" spans="1:7">
      <c r="A1808" s="6" t="s">
        <v>7271</v>
      </c>
      <c r="B1808" s="6" t="s">
        <v>7272</v>
      </c>
      <c r="C1808" s="6" t="s">
        <v>55</v>
      </c>
      <c r="D1808" s="6">
        <v>37</v>
      </c>
      <c r="E1808" s="6" t="s">
        <v>7273</v>
      </c>
      <c r="F1808" s="6">
        <v>0.669827938</v>
      </c>
      <c r="G1808" s="6" t="s">
        <v>7274</v>
      </c>
    </row>
    <row r="1809" spans="1:7">
      <c r="A1809" s="6" t="s">
        <v>7275</v>
      </c>
      <c r="B1809" s="6" t="s">
        <v>7276</v>
      </c>
      <c r="C1809" s="6" t="s">
        <v>55</v>
      </c>
      <c r="D1809" s="6">
        <v>36</v>
      </c>
      <c r="E1809" s="6" t="s">
        <v>7277</v>
      </c>
      <c r="F1809" s="6">
        <v>0.669827938</v>
      </c>
      <c r="G1809" s="6" t="s">
        <v>7278</v>
      </c>
    </row>
    <row r="1810" spans="1:7">
      <c r="A1810" s="6" t="s">
        <v>7279</v>
      </c>
      <c r="B1810" s="6" t="s">
        <v>7280</v>
      </c>
      <c r="C1810" s="6" t="s">
        <v>269</v>
      </c>
      <c r="D1810" s="6">
        <v>25</v>
      </c>
      <c r="E1810" s="6" t="s">
        <v>7281</v>
      </c>
      <c r="F1810" s="6">
        <v>0.669827938</v>
      </c>
      <c r="G1810" s="6" t="s">
        <v>7282</v>
      </c>
    </row>
    <row r="1811" spans="1:7">
      <c r="A1811" s="6" t="s">
        <v>7283</v>
      </c>
      <c r="B1811" s="6" t="s">
        <v>7284</v>
      </c>
      <c r="C1811" s="6" t="s">
        <v>269</v>
      </c>
      <c r="D1811" s="6">
        <v>17</v>
      </c>
      <c r="E1811" s="6" t="s">
        <v>7285</v>
      </c>
      <c r="F1811" s="6">
        <v>0.669827938</v>
      </c>
      <c r="G1811" s="6" t="s">
        <v>7286</v>
      </c>
    </row>
    <row r="1812" spans="1:7">
      <c r="A1812" s="6" t="s">
        <v>7287</v>
      </c>
      <c r="B1812" s="6" t="s">
        <v>7288</v>
      </c>
      <c r="C1812" s="6" t="s">
        <v>269</v>
      </c>
      <c r="D1812" s="6">
        <v>16</v>
      </c>
      <c r="E1812" s="6" t="s">
        <v>7289</v>
      </c>
      <c r="F1812" s="6">
        <v>0.669827938</v>
      </c>
      <c r="G1812" s="6" t="s">
        <v>7290</v>
      </c>
    </row>
    <row r="1813" spans="1:7">
      <c r="A1813" s="6" t="s">
        <v>7291</v>
      </c>
      <c r="B1813" s="6" t="s">
        <v>7292</v>
      </c>
      <c r="C1813" s="6" t="s">
        <v>269</v>
      </c>
      <c r="D1813" s="6">
        <v>9</v>
      </c>
      <c r="E1813" s="6" t="s">
        <v>7293</v>
      </c>
      <c r="F1813" s="6">
        <v>0.669827938</v>
      </c>
      <c r="G1813" s="6" t="s">
        <v>7294</v>
      </c>
    </row>
    <row r="1814" spans="1:7">
      <c r="A1814" s="6" t="s">
        <v>7295</v>
      </c>
      <c r="B1814" s="6" t="s">
        <v>7296</v>
      </c>
      <c r="C1814" s="6" t="s">
        <v>269</v>
      </c>
      <c r="D1814" s="6">
        <v>6</v>
      </c>
      <c r="E1814" s="6" t="s">
        <v>7297</v>
      </c>
      <c r="F1814" s="6">
        <v>0.669827938</v>
      </c>
      <c r="G1814" s="6" t="s">
        <v>7298</v>
      </c>
    </row>
    <row r="1815" spans="1:7">
      <c r="A1815" s="6" t="s">
        <v>7299</v>
      </c>
      <c r="B1815" s="6" t="s">
        <v>7300</v>
      </c>
      <c r="C1815" s="6" t="s">
        <v>55</v>
      </c>
      <c r="D1815" s="6">
        <v>43</v>
      </c>
      <c r="E1815" s="6" t="s">
        <v>7301</v>
      </c>
      <c r="F1815" s="6">
        <v>0.666117013</v>
      </c>
      <c r="G1815" s="6" t="s">
        <v>7302</v>
      </c>
    </row>
    <row r="1816" spans="1:7">
      <c r="A1816" s="6" t="s">
        <v>7303</v>
      </c>
      <c r="B1816" s="6" t="s">
        <v>7304</v>
      </c>
      <c r="C1816" s="6" t="s">
        <v>55</v>
      </c>
      <c r="D1816" s="6">
        <v>42</v>
      </c>
      <c r="E1816" s="6" t="s">
        <v>7305</v>
      </c>
      <c r="F1816" s="6">
        <v>0.666117013</v>
      </c>
      <c r="G1816" s="6" t="s">
        <v>7306</v>
      </c>
    </row>
    <row r="1817" spans="1:7">
      <c r="A1817" s="6" t="s">
        <v>7307</v>
      </c>
      <c r="B1817" s="6" t="s">
        <v>7308</v>
      </c>
      <c r="C1817" s="6" t="s">
        <v>55</v>
      </c>
      <c r="D1817" s="6">
        <v>42</v>
      </c>
      <c r="E1817" s="6" t="s">
        <v>7309</v>
      </c>
      <c r="F1817" s="6">
        <v>0.666117013</v>
      </c>
      <c r="G1817" s="6" t="s">
        <v>7310</v>
      </c>
    </row>
    <row r="1818" spans="1:7">
      <c r="A1818" s="6" t="s">
        <v>7311</v>
      </c>
      <c r="B1818" s="6" t="s">
        <v>7312</v>
      </c>
      <c r="C1818" s="6" t="s">
        <v>55</v>
      </c>
      <c r="D1818" s="6">
        <v>37</v>
      </c>
      <c r="E1818" s="6" t="s">
        <v>7313</v>
      </c>
      <c r="F1818" s="6">
        <v>0.666117013</v>
      </c>
      <c r="G1818" s="6" t="s">
        <v>7314</v>
      </c>
    </row>
    <row r="1819" spans="1:7">
      <c r="A1819" s="6" t="s">
        <v>7315</v>
      </c>
      <c r="B1819" s="6" t="s">
        <v>7316</v>
      </c>
      <c r="C1819" s="6" t="s">
        <v>922</v>
      </c>
      <c r="D1819" s="6">
        <v>5</v>
      </c>
      <c r="E1819" s="6" t="s">
        <v>7317</v>
      </c>
      <c r="F1819" s="6">
        <v>0.666117013</v>
      </c>
      <c r="G1819" s="6" t="s">
        <v>7318</v>
      </c>
    </row>
    <row r="1820" spans="1:7">
      <c r="A1820" s="6" t="s">
        <v>7319</v>
      </c>
      <c r="B1820" s="6" t="s">
        <v>7320</v>
      </c>
      <c r="C1820" s="6" t="s">
        <v>922</v>
      </c>
      <c r="D1820" s="6">
        <v>4</v>
      </c>
      <c r="E1820" s="6" t="s">
        <v>7321</v>
      </c>
      <c r="F1820" s="6">
        <v>0.666117013</v>
      </c>
      <c r="G1820" s="6" t="s">
        <v>7322</v>
      </c>
    </row>
    <row r="1821" spans="1:7">
      <c r="A1821" s="6" t="s">
        <v>7323</v>
      </c>
      <c r="B1821" s="6" t="s">
        <v>7324</v>
      </c>
      <c r="C1821" s="6" t="s">
        <v>922</v>
      </c>
      <c r="D1821" s="6">
        <v>2</v>
      </c>
      <c r="E1821" s="6" t="s">
        <v>7325</v>
      </c>
      <c r="F1821" s="6">
        <v>0.666117013</v>
      </c>
      <c r="G1821" s="6" t="s">
        <v>7326</v>
      </c>
    </row>
    <row r="1822" spans="1:7">
      <c r="A1822" s="6" t="s">
        <v>7327</v>
      </c>
      <c r="B1822" s="6" t="s">
        <v>7328</v>
      </c>
      <c r="C1822" s="6" t="s">
        <v>55</v>
      </c>
      <c r="D1822" s="6">
        <v>49</v>
      </c>
      <c r="E1822" s="6" t="s">
        <v>7329</v>
      </c>
      <c r="F1822" s="6">
        <v>0.661757112</v>
      </c>
      <c r="G1822" s="6" t="s">
        <v>7330</v>
      </c>
    </row>
    <row r="1823" spans="1:7">
      <c r="A1823" s="6" t="s">
        <v>7331</v>
      </c>
      <c r="B1823" s="6" t="s">
        <v>7332</v>
      </c>
      <c r="C1823" s="6" t="s">
        <v>55</v>
      </c>
      <c r="D1823" s="6">
        <v>48</v>
      </c>
      <c r="E1823" s="6" t="s">
        <v>7333</v>
      </c>
      <c r="F1823" s="6">
        <v>0.661757112</v>
      </c>
      <c r="G1823" s="6" t="s">
        <v>7334</v>
      </c>
    </row>
    <row r="1824" spans="1:7">
      <c r="A1824" s="6" t="s">
        <v>7335</v>
      </c>
      <c r="B1824" s="6" t="s">
        <v>7336</v>
      </c>
      <c r="C1824" s="6" t="s">
        <v>55</v>
      </c>
      <c r="D1824" s="6">
        <v>48</v>
      </c>
      <c r="E1824" s="6" t="s">
        <v>7337</v>
      </c>
      <c r="F1824" s="6">
        <v>0.661757112</v>
      </c>
      <c r="G1824" s="6" t="s">
        <v>7338</v>
      </c>
    </row>
    <row r="1825" spans="1:7">
      <c r="A1825" s="6" t="s">
        <v>7339</v>
      </c>
      <c r="B1825" s="6" t="s">
        <v>7340</v>
      </c>
      <c r="C1825" s="6" t="s">
        <v>55</v>
      </c>
      <c r="D1825" s="6">
        <v>47</v>
      </c>
      <c r="E1825" s="6" t="s">
        <v>7341</v>
      </c>
      <c r="F1825" s="6">
        <v>0.661757112</v>
      </c>
      <c r="G1825" s="6" t="s">
        <v>7342</v>
      </c>
    </row>
    <row r="1826" spans="1:7">
      <c r="A1826" s="6" t="s">
        <v>7343</v>
      </c>
      <c r="B1826" s="6" t="s">
        <v>7344</v>
      </c>
      <c r="C1826" s="6" t="s">
        <v>55</v>
      </c>
      <c r="D1826" s="6">
        <v>45</v>
      </c>
      <c r="E1826" s="6" t="s">
        <v>7345</v>
      </c>
      <c r="F1826" s="6">
        <v>0.661757112</v>
      </c>
      <c r="G1826" s="6" t="s">
        <v>7346</v>
      </c>
    </row>
    <row r="1827" spans="1:7">
      <c r="A1827" s="6" t="s">
        <v>7347</v>
      </c>
      <c r="B1827" s="6" t="s">
        <v>7348</v>
      </c>
      <c r="C1827" s="6" t="s">
        <v>55</v>
      </c>
      <c r="D1827" s="6">
        <v>45</v>
      </c>
      <c r="E1827" s="6" t="s">
        <v>7349</v>
      </c>
      <c r="F1827" s="6">
        <v>0.661757112</v>
      </c>
      <c r="G1827" s="6" t="s">
        <v>7350</v>
      </c>
    </row>
    <row r="1828" spans="1:7">
      <c r="A1828" s="6" t="s">
        <v>7351</v>
      </c>
      <c r="B1828" s="6" t="s">
        <v>7352</v>
      </c>
      <c r="C1828" s="6" t="s">
        <v>55</v>
      </c>
      <c r="D1828" s="6">
        <v>42</v>
      </c>
      <c r="E1828" s="6" t="s">
        <v>7353</v>
      </c>
      <c r="F1828" s="6">
        <v>0.661757112</v>
      </c>
      <c r="G1828" s="6" t="s">
        <v>7354</v>
      </c>
    </row>
    <row r="1829" spans="1:7">
      <c r="A1829" s="6" t="s">
        <v>7355</v>
      </c>
      <c r="B1829" s="6" t="s">
        <v>7356</v>
      </c>
      <c r="C1829" s="6" t="s">
        <v>55</v>
      </c>
      <c r="D1829" s="6">
        <v>41</v>
      </c>
      <c r="E1829" s="6" t="s">
        <v>7357</v>
      </c>
      <c r="F1829" s="6">
        <v>0.661757112</v>
      </c>
      <c r="G1829" s="6" t="s">
        <v>7358</v>
      </c>
    </row>
    <row r="1830" spans="1:7">
      <c r="A1830" s="6" t="s">
        <v>7359</v>
      </c>
      <c r="B1830" s="6" t="s">
        <v>7360</v>
      </c>
      <c r="C1830" s="6" t="s">
        <v>55</v>
      </c>
      <c r="D1830" s="6">
        <v>41</v>
      </c>
      <c r="E1830" s="6" t="s">
        <v>7361</v>
      </c>
      <c r="F1830" s="6">
        <v>0.661757112</v>
      </c>
      <c r="G1830" s="6" t="s">
        <v>7362</v>
      </c>
    </row>
    <row r="1831" spans="1:7">
      <c r="A1831" s="6" t="s">
        <v>7363</v>
      </c>
      <c r="B1831" s="6" t="s">
        <v>7364</v>
      </c>
      <c r="C1831" s="6" t="s">
        <v>55</v>
      </c>
      <c r="D1831" s="6">
        <v>41</v>
      </c>
      <c r="E1831" s="6" t="s">
        <v>7365</v>
      </c>
      <c r="F1831" s="6">
        <v>0.661757112</v>
      </c>
      <c r="G1831" s="6" t="s">
        <v>7366</v>
      </c>
    </row>
    <row r="1832" spans="1:7">
      <c r="A1832" s="6" t="s">
        <v>7367</v>
      </c>
      <c r="B1832" s="6" t="s">
        <v>7368</v>
      </c>
      <c r="C1832" s="6" t="s">
        <v>55</v>
      </c>
      <c r="D1832" s="6">
        <v>37</v>
      </c>
      <c r="E1832" s="6" t="s">
        <v>7369</v>
      </c>
      <c r="F1832" s="6">
        <v>0.661757112</v>
      </c>
      <c r="G1832" s="6" t="s">
        <v>7370</v>
      </c>
    </row>
    <row r="1833" spans="1:7">
      <c r="A1833" s="6" t="s">
        <v>7371</v>
      </c>
      <c r="B1833" s="6" t="s">
        <v>7372</v>
      </c>
      <c r="C1833" s="6" t="s">
        <v>55</v>
      </c>
      <c r="D1833" s="6">
        <v>37</v>
      </c>
      <c r="E1833" s="6" t="s">
        <v>7373</v>
      </c>
      <c r="F1833" s="6">
        <v>0.661757112</v>
      </c>
      <c r="G1833" s="6" t="s">
        <v>7374</v>
      </c>
    </row>
    <row r="1834" spans="1:7">
      <c r="A1834" s="6" t="s">
        <v>7375</v>
      </c>
      <c r="B1834" s="6" t="s">
        <v>7376</v>
      </c>
      <c r="C1834" s="6" t="s">
        <v>269</v>
      </c>
      <c r="D1834" s="6">
        <v>18</v>
      </c>
      <c r="E1834" s="6" t="s">
        <v>7377</v>
      </c>
      <c r="F1834" s="6">
        <v>0.661757112</v>
      </c>
      <c r="G1834" s="6" t="s">
        <v>7378</v>
      </c>
    </row>
    <row r="1835" spans="1:7">
      <c r="A1835" s="6" t="s">
        <v>7379</v>
      </c>
      <c r="B1835" s="6" t="s">
        <v>7380</v>
      </c>
      <c r="C1835" s="6" t="s">
        <v>269</v>
      </c>
      <c r="D1835" s="6">
        <v>13</v>
      </c>
      <c r="E1835" s="6" t="s">
        <v>7381</v>
      </c>
      <c r="F1835" s="6">
        <v>0.661757112</v>
      </c>
      <c r="G1835" s="6" t="s">
        <v>7382</v>
      </c>
    </row>
    <row r="1836" spans="1:7">
      <c r="A1836" s="6" t="s">
        <v>7383</v>
      </c>
      <c r="B1836" s="6" t="s">
        <v>7384</v>
      </c>
      <c r="C1836" s="6" t="s">
        <v>269</v>
      </c>
      <c r="D1836" s="6">
        <v>12</v>
      </c>
      <c r="E1836" s="6" t="s">
        <v>7385</v>
      </c>
      <c r="F1836" s="6">
        <v>0.661757112</v>
      </c>
      <c r="G1836" s="6" t="s">
        <v>7386</v>
      </c>
    </row>
    <row r="1837" spans="1:7">
      <c r="A1837" s="6" t="s">
        <v>7387</v>
      </c>
      <c r="B1837" s="6" t="s">
        <v>7388</v>
      </c>
      <c r="C1837" s="6" t="s">
        <v>55</v>
      </c>
      <c r="D1837" s="6">
        <v>44</v>
      </c>
      <c r="E1837" s="6" t="s">
        <v>7389</v>
      </c>
      <c r="F1837" s="6">
        <v>0.661120832</v>
      </c>
      <c r="G1837" s="6" t="s">
        <v>7390</v>
      </c>
    </row>
    <row r="1838" spans="1:7">
      <c r="A1838" s="6" t="s">
        <v>7391</v>
      </c>
      <c r="B1838" s="6" t="s">
        <v>7392</v>
      </c>
      <c r="C1838" s="6" t="s">
        <v>55</v>
      </c>
      <c r="D1838" s="6">
        <v>46</v>
      </c>
      <c r="E1838" s="6" t="s">
        <v>7393</v>
      </c>
      <c r="F1838" s="6">
        <v>0.659237266</v>
      </c>
      <c r="G1838" s="6" t="s">
        <v>7394</v>
      </c>
    </row>
    <row r="1839" spans="1:7">
      <c r="A1839" s="6" t="s">
        <v>7395</v>
      </c>
      <c r="B1839" s="6" t="s">
        <v>7396</v>
      </c>
      <c r="C1839" s="6" t="s">
        <v>55</v>
      </c>
      <c r="D1839" s="6">
        <v>45</v>
      </c>
      <c r="E1839" s="6" t="s">
        <v>7397</v>
      </c>
      <c r="F1839" s="6">
        <v>0.659237266</v>
      </c>
      <c r="G1839" s="6" t="s">
        <v>7398</v>
      </c>
    </row>
    <row r="1840" spans="1:7">
      <c r="A1840" s="6" t="s">
        <v>7399</v>
      </c>
      <c r="B1840" s="6" t="s">
        <v>7400</v>
      </c>
      <c r="C1840" s="6" t="s">
        <v>55</v>
      </c>
      <c r="D1840" s="6">
        <v>39</v>
      </c>
      <c r="E1840" s="6" t="s">
        <v>7401</v>
      </c>
      <c r="F1840" s="6">
        <v>0.659237266</v>
      </c>
      <c r="G1840" s="6" t="s">
        <v>7402</v>
      </c>
    </row>
    <row r="1841" spans="1:7">
      <c r="A1841" s="6" t="s">
        <v>7403</v>
      </c>
      <c r="B1841" s="6" t="s">
        <v>7404</v>
      </c>
      <c r="C1841" s="6" t="s">
        <v>55</v>
      </c>
      <c r="D1841" s="6">
        <v>39</v>
      </c>
      <c r="E1841" s="6" t="s">
        <v>7405</v>
      </c>
      <c r="F1841" s="6">
        <v>0.659237266</v>
      </c>
      <c r="G1841" s="6" t="s">
        <v>7406</v>
      </c>
    </row>
    <row r="1842" spans="1:7">
      <c r="A1842" s="6" t="s">
        <v>7407</v>
      </c>
      <c r="B1842" s="6" t="s">
        <v>7408</v>
      </c>
      <c r="C1842" s="6" t="s">
        <v>55</v>
      </c>
      <c r="D1842" s="6">
        <v>37</v>
      </c>
      <c r="E1842" s="6" t="s">
        <v>7409</v>
      </c>
      <c r="F1842" s="6">
        <v>0.659237266</v>
      </c>
      <c r="G1842" s="6" t="s">
        <v>7410</v>
      </c>
    </row>
    <row r="1843" spans="1:7">
      <c r="A1843" s="6" t="s">
        <v>7411</v>
      </c>
      <c r="B1843" s="6" t="s">
        <v>7412</v>
      </c>
      <c r="C1843" s="6" t="s">
        <v>55</v>
      </c>
      <c r="D1843" s="6">
        <v>45</v>
      </c>
      <c r="E1843" s="6" t="s">
        <v>7413</v>
      </c>
      <c r="F1843" s="6">
        <v>0.649223626</v>
      </c>
      <c r="G1843" s="6" t="s">
        <v>7414</v>
      </c>
    </row>
    <row r="1844" spans="1:7">
      <c r="A1844" s="6" t="s">
        <v>7415</v>
      </c>
      <c r="B1844" s="6" t="s">
        <v>7416</v>
      </c>
      <c r="C1844" s="6" t="s">
        <v>55</v>
      </c>
      <c r="D1844" s="6">
        <v>45</v>
      </c>
      <c r="E1844" s="6" t="s">
        <v>7417</v>
      </c>
      <c r="F1844" s="6">
        <v>0.649223626</v>
      </c>
      <c r="G1844" s="6" t="s">
        <v>7418</v>
      </c>
    </row>
    <row r="1845" spans="1:7">
      <c r="A1845" s="6" t="s">
        <v>7419</v>
      </c>
      <c r="B1845" s="6" t="s">
        <v>7420</v>
      </c>
      <c r="C1845" s="6" t="s">
        <v>55</v>
      </c>
      <c r="D1845" s="6">
        <v>45</v>
      </c>
      <c r="E1845" s="6" t="s">
        <v>7421</v>
      </c>
      <c r="F1845" s="6">
        <v>0.649223626</v>
      </c>
      <c r="G1845" s="6" t="s">
        <v>7422</v>
      </c>
    </row>
    <row r="1846" spans="1:7">
      <c r="A1846" s="6" t="s">
        <v>7423</v>
      </c>
      <c r="B1846" s="6" t="s">
        <v>7424</v>
      </c>
      <c r="C1846" s="6" t="s">
        <v>55</v>
      </c>
      <c r="D1846" s="6">
        <v>44</v>
      </c>
      <c r="E1846" s="6" t="s">
        <v>7425</v>
      </c>
      <c r="F1846" s="6">
        <v>0.649223626</v>
      </c>
      <c r="G1846" s="6" t="s">
        <v>7426</v>
      </c>
    </row>
    <row r="1847" spans="1:7">
      <c r="A1847" s="6" t="s">
        <v>7427</v>
      </c>
      <c r="B1847" s="6" t="s">
        <v>7428</v>
      </c>
      <c r="C1847" s="6" t="s">
        <v>55</v>
      </c>
      <c r="D1847" s="6">
        <v>43</v>
      </c>
      <c r="E1847" s="6" t="s">
        <v>7429</v>
      </c>
      <c r="F1847" s="6">
        <v>0.649223626</v>
      </c>
      <c r="G1847" s="6" t="s">
        <v>7430</v>
      </c>
    </row>
    <row r="1848" spans="1:7">
      <c r="A1848" s="6" t="s">
        <v>7431</v>
      </c>
      <c r="B1848" s="6" t="s">
        <v>7432</v>
      </c>
      <c r="C1848" s="6" t="s">
        <v>55</v>
      </c>
      <c r="D1848" s="6">
        <v>42</v>
      </c>
      <c r="E1848" s="6" t="s">
        <v>7433</v>
      </c>
      <c r="F1848" s="6">
        <v>0.649223626</v>
      </c>
      <c r="G1848" s="6" t="s">
        <v>7434</v>
      </c>
    </row>
    <row r="1849" spans="1:7">
      <c r="A1849" s="6" t="s">
        <v>7435</v>
      </c>
      <c r="B1849" s="6" t="s">
        <v>7436</v>
      </c>
      <c r="C1849" s="6" t="s">
        <v>55</v>
      </c>
      <c r="D1849" s="6">
        <v>41</v>
      </c>
      <c r="E1849" s="6" t="s">
        <v>7437</v>
      </c>
      <c r="F1849" s="6">
        <v>0.649223626</v>
      </c>
      <c r="G1849" s="6" t="s">
        <v>7438</v>
      </c>
    </row>
    <row r="1850" spans="1:7">
      <c r="A1850" s="6" t="s">
        <v>7439</v>
      </c>
      <c r="B1850" s="6" t="s">
        <v>7440</v>
      </c>
      <c r="C1850" s="6" t="s">
        <v>55</v>
      </c>
      <c r="D1850" s="6">
        <v>41</v>
      </c>
      <c r="E1850" s="6" t="s">
        <v>7441</v>
      </c>
      <c r="F1850" s="6">
        <v>0.649223626</v>
      </c>
      <c r="G1850" s="6" t="s">
        <v>7442</v>
      </c>
    </row>
    <row r="1851" spans="1:7">
      <c r="A1851" s="6" t="s">
        <v>7443</v>
      </c>
      <c r="B1851" s="6" t="s">
        <v>7444</v>
      </c>
      <c r="C1851" s="6" t="s">
        <v>55</v>
      </c>
      <c r="D1851" s="6">
        <v>41</v>
      </c>
      <c r="E1851" s="6" t="s">
        <v>7445</v>
      </c>
      <c r="F1851" s="6">
        <v>0.649223626</v>
      </c>
      <c r="G1851" s="6" t="s">
        <v>7446</v>
      </c>
    </row>
    <row r="1852" spans="1:7">
      <c r="A1852" s="6" t="s">
        <v>7447</v>
      </c>
      <c r="B1852" s="6" t="s">
        <v>7448</v>
      </c>
      <c r="C1852" s="6" t="s">
        <v>55</v>
      </c>
      <c r="D1852" s="6">
        <v>41</v>
      </c>
      <c r="E1852" s="6" t="s">
        <v>7449</v>
      </c>
      <c r="F1852" s="6">
        <v>0.649223626</v>
      </c>
      <c r="G1852" s="6" t="s">
        <v>7450</v>
      </c>
    </row>
    <row r="1853" spans="1:7">
      <c r="A1853" s="6" t="s">
        <v>7451</v>
      </c>
      <c r="B1853" s="6" t="s">
        <v>7452</v>
      </c>
      <c r="C1853" s="6" t="s">
        <v>55</v>
      </c>
      <c r="D1853" s="6">
        <v>40</v>
      </c>
      <c r="E1853" s="6" t="s">
        <v>7453</v>
      </c>
      <c r="F1853" s="6">
        <v>0.649223626</v>
      </c>
      <c r="G1853" s="6" t="s">
        <v>7454</v>
      </c>
    </row>
    <row r="1854" spans="1:7">
      <c r="A1854" s="6" t="s">
        <v>7455</v>
      </c>
      <c r="B1854" s="6" t="s">
        <v>7456</v>
      </c>
      <c r="C1854" s="6" t="s">
        <v>55</v>
      </c>
      <c r="D1854" s="6">
        <v>40</v>
      </c>
      <c r="E1854" s="6" t="s">
        <v>7457</v>
      </c>
      <c r="F1854" s="6">
        <v>0.649223626</v>
      </c>
      <c r="G1854" s="6" t="s">
        <v>7458</v>
      </c>
    </row>
    <row r="1855" spans="1:7">
      <c r="A1855" s="6" t="s">
        <v>7459</v>
      </c>
      <c r="B1855" s="6" t="s">
        <v>7460</v>
      </c>
      <c r="C1855" s="6" t="s">
        <v>55</v>
      </c>
      <c r="D1855" s="6">
        <v>40</v>
      </c>
      <c r="E1855" s="6" t="s">
        <v>7461</v>
      </c>
      <c r="F1855" s="6">
        <v>0.649223626</v>
      </c>
      <c r="G1855" s="6" t="s">
        <v>7462</v>
      </c>
    </row>
    <row r="1856" spans="1:7">
      <c r="A1856" s="6" t="s">
        <v>7463</v>
      </c>
      <c r="B1856" s="6" t="s">
        <v>7464</v>
      </c>
      <c r="C1856" s="6" t="s">
        <v>55</v>
      </c>
      <c r="D1856" s="6">
        <v>40</v>
      </c>
      <c r="E1856" s="6" t="s">
        <v>7465</v>
      </c>
      <c r="F1856" s="6">
        <v>0.649223626</v>
      </c>
      <c r="G1856" s="6" t="s">
        <v>7466</v>
      </c>
    </row>
    <row r="1857" spans="1:7">
      <c r="A1857" s="6" t="s">
        <v>7467</v>
      </c>
      <c r="B1857" s="6" t="s">
        <v>7468</v>
      </c>
      <c r="C1857" s="6" t="s">
        <v>55</v>
      </c>
      <c r="D1857" s="6">
        <v>40</v>
      </c>
      <c r="E1857" s="6" t="s">
        <v>7469</v>
      </c>
      <c r="F1857" s="6">
        <v>0.649223626</v>
      </c>
      <c r="G1857" s="6" t="s">
        <v>7470</v>
      </c>
    </row>
    <row r="1858" spans="1:7">
      <c r="A1858" s="6" t="s">
        <v>7471</v>
      </c>
      <c r="B1858" s="6" t="s">
        <v>7472</v>
      </c>
      <c r="C1858" s="6" t="s">
        <v>55</v>
      </c>
      <c r="D1858" s="6">
        <v>39</v>
      </c>
      <c r="E1858" s="6" t="s">
        <v>7473</v>
      </c>
      <c r="F1858" s="6">
        <v>0.649223626</v>
      </c>
      <c r="G1858" s="6" t="s">
        <v>7474</v>
      </c>
    </row>
    <row r="1859" spans="1:7">
      <c r="A1859" s="6" t="s">
        <v>7475</v>
      </c>
      <c r="B1859" s="6" t="s">
        <v>7476</v>
      </c>
      <c r="C1859" s="6" t="s">
        <v>269</v>
      </c>
      <c r="D1859" s="6">
        <v>20</v>
      </c>
      <c r="E1859" s="6" t="s">
        <v>7477</v>
      </c>
      <c r="F1859" s="6">
        <v>0.649223626</v>
      </c>
      <c r="G1859" s="6" t="s">
        <v>7478</v>
      </c>
    </row>
    <row r="1860" spans="1:7">
      <c r="A1860" s="6" t="s">
        <v>7479</v>
      </c>
      <c r="B1860" s="6" t="s">
        <v>7480</v>
      </c>
      <c r="C1860" s="6" t="s">
        <v>269</v>
      </c>
      <c r="D1860" s="6">
        <v>18</v>
      </c>
      <c r="E1860" s="6" t="s">
        <v>7481</v>
      </c>
      <c r="F1860" s="6">
        <v>0.649223626</v>
      </c>
      <c r="G1860" s="6" t="s">
        <v>7482</v>
      </c>
    </row>
    <row r="1861" spans="1:7">
      <c r="A1861" s="6" t="s">
        <v>7483</v>
      </c>
      <c r="B1861" s="6" t="s">
        <v>7484</v>
      </c>
      <c r="C1861" s="6" t="s">
        <v>55</v>
      </c>
      <c r="D1861" s="6">
        <v>46</v>
      </c>
      <c r="E1861" s="6" t="s">
        <v>7485</v>
      </c>
      <c r="F1861" s="6">
        <v>0.646833181</v>
      </c>
      <c r="G1861" s="6" t="s">
        <v>7486</v>
      </c>
    </row>
    <row r="1862" spans="1:7">
      <c r="A1862" s="6" t="s">
        <v>7487</v>
      </c>
      <c r="B1862" s="6" t="s">
        <v>7488</v>
      </c>
      <c r="C1862" s="6" t="s">
        <v>55</v>
      </c>
      <c r="D1862" s="6">
        <v>44</v>
      </c>
      <c r="E1862" s="6" t="s">
        <v>7489</v>
      </c>
      <c r="F1862" s="6">
        <v>0.646833181</v>
      </c>
      <c r="G1862" s="6" t="s">
        <v>7490</v>
      </c>
    </row>
    <row r="1863" spans="1:7">
      <c r="A1863" s="6" t="s">
        <v>7491</v>
      </c>
      <c r="B1863" s="6" t="s">
        <v>7492</v>
      </c>
      <c r="C1863" s="6" t="s">
        <v>55</v>
      </c>
      <c r="D1863" s="6">
        <v>42</v>
      </c>
      <c r="E1863" s="6" t="s">
        <v>7493</v>
      </c>
      <c r="F1863" s="6">
        <v>0.646833181</v>
      </c>
      <c r="G1863" s="6" t="s">
        <v>7494</v>
      </c>
    </row>
    <row r="1864" spans="1:7">
      <c r="A1864" s="6" t="s">
        <v>7495</v>
      </c>
      <c r="B1864" s="6" t="s">
        <v>7496</v>
      </c>
      <c r="C1864" s="6" t="s">
        <v>269</v>
      </c>
      <c r="D1864" s="6">
        <v>20</v>
      </c>
      <c r="E1864" s="6" t="s">
        <v>7497</v>
      </c>
      <c r="F1864" s="6">
        <v>0.646833181</v>
      </c>
      <c r="G1864" s="6" t="s">
        <v>7498</v>
      </c>
    </row>
    <row r="1865" spans="1:7">
      <c r="A1865" s="6" t="s">
        <v>7499</v>
      </c>
      <c r="B1865" s="6" t="s">
        <v>7500</v>
      </c>
      <c r="C1865" s="6" t="s">
        <v>55</v>
      </c>
      <c r="D1865" s="6">
        <v>40</v>
      </c>
      <c r="E1865" s="6" t="s">
        <v>7501</v>
      </c>
      <c r="F1865" s="6">
        <v>0.641906738</v>
      </c>
      <c r="G1865" s="6" t="s">
        <v>7502</v>
      </c>
    </row>
    <row r="1866" spans="1:7">
      <c r="A1866" s="6" t="s">
        <v>7503</v>
      </c>
      <c r="B1866" s="6" t="s">
        <v>7504</v>
      </c>
      <c r="C1866" s="6" t="s">
        <v>269</v>
      </c>
      <c r="D1866" s="6">
        <v>21</v>
      </c>
      <c r="E1866" s="6" t="s">
        <v>7505</v>
      </c>
      <c r="F1866" s="6">
        <v>0.641906738</v>
      </c>
      <c r="G1866" s="6" t="s">
        <v>7506</v>
      </c>
    </row>
    <row r="1867" spans="1:7">
      <c r="A1867" s="6" t="s">
        <v>7507</v>
      </c>
      <c r="B1867" s="6" t="s">
        <v>7508</v>
      </c>
      <c r="C1867" s="6" t="s">
        <v>55</v>
      </c>
      <c r="D1867" s="6">
        <v>45</v>
      </c>
      <c r="E1867" s="6" t="s">
        <v>7509</v>
      </c>
      <c r="F1867" s="6">
        <v>0.639362514</v>
      </c>
      <c r="G1867" s="6" t="s">
        <v>7510</v>
      </c>
    </row>
    <row r="1868" spans="1:7">
      <c r="A1868" s="6" t="s">
        <v>7511</v>
      </c>
      <c r="B1868" s="6" t="s">
        <v>7512</v>
      </c>
      <c r="C1868" s="6" t="s">
        <v>55</v>
      </c>
      <c r="D1868" s="6">
        <v>43</v>
      </c>
      <c r="E1868" s="6" t="s">
        <v>7513</v>
      </c>
      <c r="F1868" s="6">
        <v>0.638670087</v>
      </c>
      <c r="G1868" s="6" t="s">
        <v>7514</v>
      </c>
    </row>
    <row r="1869" spans="1:7">
      <c r="A1869" s="6" t="s">
        <v>7515</v>
      </c>
      <c r="B1869" s="6" t="s">
        <v>7516</v>
      </c>
      <c r="C1869" s="6" t="s">
        <v>55</v>
      </c>
      <c r="D1869" s="6">
        <v>42</v>
      </c>
      <c r="E1869" s="6" t="s">
        <v>7517</v>
      </c>
      <c r="F1869" s="6">
        <v>0.638670087</v>
      </c>
      <c r="G1869" s="6" t="s">
        <v>7518</v>
      </c>
    </row>
    <row r="1870" spans="1:7">
      <c r="A1870" s="6" t="s">
        <v>7519</v>
      </c>
      <c r="B1870" s="6" t="s">
        <v>7520</v>
      </c>
      <c r="C1870" s="6" t="s">
        <v>55</v>
      </c>
      <c r="D1870" s="6">
        <v>48</v>
      </c>
      <c r="E1870" s="6" t="s">
        <v>7521</v>
      </c>
      <c r="F1870" s="6">
        <v>0.63619256</v>
      </c>
      <c r="G1870" s="6" t="s">
        <v>7522</v>
      </c>
    </row>
    <row r="1871" spans="1:7">
      <c r="A1871" s="6" t="s">
        <v>7523</v>
      </c>
      <c r="B1871" s="6" t="s">
        <v>7524</v>
      </c>
      <c r="C1871" s="6" t="s">
        <v>55</v>
      </c>
      <c r="D1871" s="6">
        <v>39</v>
      </c>
      <c r="E1871" s="6" t="s">
        <v>7525</v>
      </c>
      <c r="F1871" s="6">
        <v>0.63619256</v>
      </c>
      <c r="G1871" s="6" t="s">
        <v>7526</v>
      </c>
    </row>
    <row r="1872" spans="1:7">
      <c r="A1872" s="6" t="s">
        <v>7527</v>
      </c>
      <c r="B1872" s="6" t="s">
        <v>7528</v>
      </c>
      <c r="C1872" s="6" t="s">
        <v>55</v>
      </c>
      <c r="D1872" s="6">
        <v>52</v>
      </c>
      <c r="E1872" s="6" t="s">
        <v>7529</v>
      </c>
      <c r="F1872" s="6">
        <v>0.636046171</v>
      </c>
      <c r="G1872" s="6" t="s">
        <v>7530</v>
      </c>
    </row>
    <row r="1873" spans="1:7">
      <c r="A1873" s="6" t="s">
        <v>7531</v>
      </c>
      <c r="B1873" s="6" t="s">
        <v>7532</v>
      </c>
      <c r="C1873" s="6" t="s">
        <v>55</v>
      </c>
      <c r="D1873" s="6">
        <v>49</v>
      </c>
      <c r="E1873" s="6" t="s">
        <v>7533</v>
      </c>
      <c r="F1873" s="6">
        <v>0.636046171</v>
      </c>
      <c r="G1873" s="6" t="s">
        <v>7534</v>
      </c>
    </row>
    <row r="1874" spans="1:7">
      <c r="A1874" s="6" t="s">
        <v>7535</v>
      </c>
      <c r="B1874" s="6" t="s">
        <v>7536</v>
      </c>
      <c r="C1874" s="6" t="s">
        <v>55</v>
      </c>
      <c r="D1874" s="6">
        <v>46</v>
      </c>
      <c r="E1874" s="6" t="s">
        <v>7537</v>
      </c>
      <c r="F1874" s="6">
        <v>0.636046171</v>
      </c>
      <c r="G1874" s="6" t="s">
        <v>7538</v>
      </c>
    </row>
    <row r="1875" spans="1:7">
      <c r="A1875" s="6" t="s">
        <v>7539</v>
      </c>
      <c r="B1875" s="6" t="s">
        <v>7540</v>
      </c>
      <c r="C1875" s="6" t="s">
        <v>55</v>
      </c>
      <c r="D1875" s="6">
        <v>45</v>
      </c>
      <c r="E1875" s="6" t="s">
        <v>7541</v>
      </c>
      <c r="F1875" s="6">
        <v>0.636046171</v>
      </c>
      <c r="G1875" s="6" t="s">
        <v>7542</v>
      </c>
    </row>
    <row r="1876" spans="1:7">
      <c r="A1876" s="6" t="s">
        <v>7543</v>
      </c>
      <c r="B1876" s="6" t="s">
        <v>7544</v>
      </c>
      <c r="C1876" s="6" t="s">
        <v>55</v>
      </c>
      <c r="D1876" s="6">
        <v>44</v>
      </c>
      <c r="E1876" s="6" t="s">
        <v>7545</v>
      </c>
      <c r="F1876" s="6">
        <v>0.636046171</v>
      </c>
      <c r="G1876" s="6" t="s">
        <v>7546</v>
      </c>
    </row>
    <row r="1877" spans="1:7">
      <c r="A1877" s="6" t="s">
        <v>7547</v>
      </c>
      <c r="B1877" s="6" t="s">
        <v>7548</v>
      </c>
      <c r="C1877" s="6" t="s">
        <v>55</v>
      </c>
      <c r="D1877" s="6">
        <v>44</v>
      </c>
      <c r="E1877" s="6" t="s">
        <v>7549</v>
      </c>
      <c r="F1877" s="6">
        <v>0.636046171</v>
      </c>
      <c r="G1877" s="6" t="s">
        <v>7550</v>
      </c>
    </row>
    <row r="1878" spans="1:7">
      <c r="A1878" s="6" t="s">
        <v>7551</v>
      </c>
      <c r="B1878" s="6" t="s">
        <v>7552</v>
      </c>
      <c r="C1878" s="6" t="s">
        <v>55</v>
      </c>
      <c r="D1878" s="6">
        <v>42</v>
      </c>
      <c r="E1878" s="6" t="s">
        <v>7553</v>
      </c>
      <c r="F1878" s="6">
        <v>0.636046171</v>
      </c>
      <c r="G1878" s="6" t="s">
        <v>7554</v>
      </c>
    </row>
    <row r="1879" spans="1:7">
      <c r="A1879" s="6" t="s">
        <v>7555</v>
      </c>
      <c r="B1879" s="6" t="s">
        <v>7556</v>
      </c>
      <c r="C1879" s="6" t="s">
        <v>55</v>
      </c>
      <c r="D1879" s="6">
        <v>42</v>
      </c>
      <c r="E1879" s="6" t="s">
        <v>7557</v>
      </c>
      <c r="F1879" s="6">
        <v>0.636046171</v>
      </c>
      <c r="G1879" s="6" t="s">
        <v>7558</v>
      </c>
    </row>
    <row r="1880" spans="1:7">
      <c r="A1880" s="6" t="s">
        <v>7559</v>
      </c>
      <c r="B1880" s="6" t="s">
        <v>7560</v>
      </c>
      <c r="C1880" s="6" t="s">
        <v>55</v>
      </c>
      <c r="D1880" s="6">
        <v>42</v>
      </c>
      <c r="E1880" s="6" t="s">
        <v>7561</v>
      </c>
      <c r="F1880" s="6">
        <v>0.636046171</v>
      </c>
      <c r="G1880" s="6" t="s">
        <v>7562</v>
      </c>
    </row>
    <row r="1881" spans="1:7">
      <c r="A1881" s="6" t="s">
        <v>7563</v>
      </c>
      <c r="B1881" s="6" t="s">
        <v>7564</v>
      </c>
      <c r="C1881" s="6" t="s">
        <v>55</v>
      </c>
      <c r="D1881" s="6">
        <v>42</v>
      </c>
      <c r="E1881" s="6" t="s">
        <v>7565</v>
      </c>
      <c r="F1881" s="6">
        <v>0.636046171</v>
      </c>
      <c r="G1881" s="6" t="s">
        <v>7566</v>
      </c>
    </row>
    <row r="1882" spans="1:7">
      <c r="A1882" s="6" t="s">
        <v>7567</v>
      </c>
      <c r="B1882" s="6" t="s">
        <v>7568</v>
      </c>
      <c r="C1882" s="6" t="s">
        <v>55</v>
      </c>
      <c r="D1882" s="6">
        <v>42</v>
      </c>
      <c r="E1882" s="6" t="s">
        <v>7569</v>
      </c>
      <c r="F1882" s="6">
        <v>0.636046171</v>
      </c>
      <c r="G1882" s="6" t="s">
        <v>7570</v>
      </c>
    </row>
    <row r="1883" spans="1:7">
      <c r="A1883" s="6" t="s">
        <v>7571</v>
      </c>
      <c r="B1883" s="6" t="s">
        <v>7572</v>
      </c>
      <c r="C1883" s="6" t="s">
        <v>55</v>
      </c>
      <c r="D1883" s="6">
        <v>41</v>
      </c>
      <c r="E1883" s="6" t="s">
        <v>7573</v>
      </c>
      <c r="F1883" s="6">
        <v>0.636046171</v>
      </c>
      <c r="G1883" s="6" t="s">
        <v>7574</v>
      </c>
    </row>
    <row r="1884" spans="1:7">
      <c r="A1884" s="6" t="s">
        <v>7575</v>
      </c>
      <c r="B1884" s="6" t="s">
        <v>7576</v>
      </c>
      <c r="C1884" s="6" t="s">
        <v>55</v>
      </c>
      <c r="D1884" s="6">
        <v>41</v>
      </c>
      <c r="E1884" s="6" t="s">
        <v>7577</v>
      </c>
      <c r="F1884" s="6">
        <v>0.636046171</v>
      </c>
      <c r="G1884" s="6" t="s">
        <v>7578</v>
      </c>
    </row>
    <row r="1885" spans="1:7">
      <c r="A1885" s="6" t="s">
        <v>7579</v>
      </c>
      <c r="B1885" s="6" t="s">
        <v>7580</v>
      </c>
      <c r="C1885" s="6" t="s">
        <v>55</v>
      </c>
      <c r="D1885" s="6">
        <v>41</v>
      </c>
      <c r="E1885" s="6" t="s">
        <v>7581</v>
      </c>
      <c r="F1885" s="6">
        <v>0.636046171</v>
      </c>
      <c r="G1885" s="6" t="s">
        <v>7582</v>
      </c>
    </row>
    <row r="1886" spans="1:7">
      <c r="A1886" s="6" t="s">
        <v>7583</v>
      </c>
      <c r="B1886" s="6" t="s">
        <v>7584</v>
      </c>
      <c r="C1886" s="6" t="s">
        <v>55</v>
      </c>
      <c r="D1886" s="6">
        <v>40</v>
      </c>
      <c r="E1886" s="6" t="s">
        <v>7585</v>
      </c>
      <c r="F1886" s="6">
        <v>0.636046171</v>
      </c>
      <c r="G1886" s="6" t="s">
        <v>7586</v>
      </c>
    </row>
    <row r="1887" spans="1:7">
      <c r="A1887" s="6" t="s">
        <v>7587</v>
      </c>
      <c r="B1887" s="6" t="s">
        <v>7588</v>
      </c>
      <c r="C1887" s="6" t="s">
        <v>55</v>
      </c>
      <c r="D1887" s="6">
        <v>40</v>
      </c>
      <c r="E1887" s="6" t="s">
        <v>7589</v>
      </c>
      <c r="F1887" s="6">
        <v>0.636046171</v>
      </c>
      <c r="G1887" s="6" t="s">
        <v>7590</v>
      </c>
    </row>
    <row r="1888" spans="1:7">
      <c r="A1888" s="6" t="s">
        <v>7591</v>
      </c>
      <c r="B1888" s="6" t="s">
        <v>7592</v>
      </c>
      <c r="C1888" s="6" t="s">
        <v>55</v>
      </c>
      <c r="D1888" s="6">
        <v>40</v>
      </c>
      <c r="E1888" s="6" t="s">
        <v>7593</v>
      </c>
      <c r="F1888" s="6">
        <v>0.636046171</v>
      </c>
      <c r="G1888" s="6" t="s">
        <v>7594</v>
      </c>
    </row>
    <row r="1889" spans="1:7">
      <c r="A1889" s="6" t="s">
        <v>7595</v>
      </c>
      <c r="B1889" s="6" t="s">
        <v>7596</v>
      </c>
      <c r="C1889" s="6" t="s">
        <v>55</v>
      </c>
      <c r="D1889" s="6">
        <v>40</v>
      </c>
      <c r="E1889" s="6" t="s">
        <v>7597</v>
      </c>
      <c r="F1889" s="6">
        <v>0.636046171</v>
      </c>
      <c r="G1889" s="6" t="s">
        <v>7598</v>
      </c>
    </row>
    <row r="1890" spans="1:7">
      <c r="A1890" s="6" t="s">
        <v>7599</v>
      </c>
      <c r="B1890" s="6" t="s">
        <v>7600</v>
      </c>
      <c r="C1890" s="6" t="s">
        <v>55</v>
      </c>
      <c r="D1890" s="6">
        <v>38</v>
      </c>
      <c r="E1890" s="6" t="s">
        <v>7601</v>
      </c>
      <c r="F1890" s="6">
        <v>0.636046171</v>
      </c>
      <c r="G1890" s="6" t="s">
        <v>7602</v>
      </c>
    </row>
    <row r="1891" spans="1:7">
      <c r="A1891" s="6" t="s">
        <v>7603</v>
      </c>
      <c r="B1891" s="6" t="s">
        <v>7604</v>
      </c>
      <c r="C1891" s="6" t="s">
        <v>55</v>
      </c>
      <c r="D1891" s="6">
        <v>38</v>
      </c>
      <c r="E1891" s="6" t="s">
        <v>7605</v>
      </c>
      <c r="F1891" s="6">
        <v>0.636046171</v>
      </c>
      <c r="G1891" s="6" t="s">
        <v>7606</v>
      </c>
    </row>
    <row r="1892" spans="1:7">
      <c r="A1892" s="6" t="s">
        <v>7607</v>
      </c>
      <c r="B1892" s="6" t="s">
        <v>7608</v>
      </c>
      <c r="C1892" s="6" t="s">
        <v>55</v>
      </c>
      <c r="D1892" s="6">
        <v>38</v>
      </c>
      <c r="E1892" s="6" t="s">
        <v>7609</v>
      </c>
      <c r="F1892" s="6">
        <v>0.636046171</v>
      </c>
      <c r="G1892" s="6" t="s">
        <v>7610</v>
      </c>
    </row>
    <row r="1893" spans="1:7">
      <c r="A1893" s="6" t="s">
        <v>7611</v>
      </c>
      <c r="B1893" s="6" t="s">
        <v>7612</v>
      </c>
      <c r="C1893" s="6" t="s">
        <v>55</v>
      </c>
      <c r="D1893" s="6">
        <v>38</v>
      </c>
      <c r="E1893" s="6" t="s">
        <v>7613</v>
      </c>
      <c r="F1893" s="6">
        <v>0.636046171</v>
      </c>
      <c r="G1893" s="6" t="s">
        <v>7614</v>
      </c>
    </row>
    <row r="1894" spans="1:7">
      <c r="A1894" s="6" t="s">
        <v>7615</v>
      </c>
      <c r="B1894" s="6" t="s">
        <v>7616</v>
      </c>
      <c r="C1894" s="6" t="s">
        <v>55</v>
      </c>
      <c r="D1894" s="6">
        <v>36</v>
      </c>
      <c r="E1894" s="6" t="s">
        <v>7617</v>
      </c>
      <c r="F1894" s="6">
        <v>0.636046171</v>
      </c>
      <c r="G1894" s="6" t="s">
        <v>7618</v>
      </c>
    </row>
    <row r="1895" spans="1:7">
      <c r="A1895" s="6" t="s">
        <v>7619</v>
      </c>
      <c r="B1895" s="6" t="s">
        <v>7620</v>
      </c>
      <c r="C1895" s="6" t="s">
        <v>55</v>
      </c>
      <c r="D1895" s="6">
        <v>27</v>
      </c>
      <c r="E1895" s="6" t="s">
        <v>7621</v>
      </c>
      <c r="F1895" s="6">
        <v>0.636046171</v>
      </c>
      <c r="G1895" s="6" t="s">
        <v>7622</v>
      </c>
    </row>
    <row r="1896" spans="1:7">
      <c r="A1896" s="6" t="s">
        <v>7623</v>
      </c>
      <c r="B1896" s="6" t="s">
        <v>7624</v>
      </c>
      <c r="C1896" s="6" t="s">
        <v>269</v>
      </c>
      <c r="D1896" s="6">
        <v>20</v>
      </c>
      <c r="E1896" s="6" t="s">
        <v>7625</v>
      </c>
      <c r="F1896" s="6">
        <v>0.636046171</v>
      </c>
      <c r="G1896" s="6" t="s">
        <v>7626</v>
      </c>
    </row>
    <row r="1897" spans="1:7">
      <c r="A1897" s="6" t="s">
        <v>7627</v>
      </c>
      <c r="B1897" s="6" t="s">
        <v>7628</v>
      </c>
      <c r="C1897" s="6" t="s">
        <v>55</v>
      </c>
      <c r="D1897" s="6">
        <v>46</v>
      </c>
      <c r="E1897" s="6" t="s">
        <v>7629</v>
      </c>
      <c r="F1897" s="6">
        <v>0.623475134</v>
      </c>
      <c r="G1897" s="6" t="s">
        <v>7630</v>
      </c>
    </row>
    <row r="1898" spans="1:7">
      <c r="A1898" s="6" t="s">
        <v>7631</v>
      </c>
      <c r="B1898" s="6" t="s">
        <v>7632</v>
      </c>
      <c r="C1898" s="6" t="s">
        <v>55</v>
      </c>
      <c r="D1898" s="6">
        <v>44</v>
      </c>
      <c r="E1898" s="6" t="s">
        <v>7633</v>
      </c>
      <c r="F1898" s="6">
        <v>0.622737288</v>
      </c>
      <c r="G1898" s="6" t="s">
        <v>7634</v>
      </c>
    </row>
    <row r="1899" spans="1:7">
      <c r="A1899" s="6" t="s">
        <v>7635</v>
      </c>
      <c r="B1899" s="6" t="s">
        <v>7636</v>
      </c>
      <c r="C1899" s="6" t="s">
        <v>55</v>
      </c>
      <c r="D1899" s="6">
        <v>44</v>
      </c>
      <c r="E1899" s="6" t="s">
        <v>7637</v>
      </c>
      <c r="F1899" s="6">
        <v>0.622737288</v>
      </c>
      <c r="G1899" s="6" t="s">
        <v>7638</v>
      </c>
    </row>
    <row r="1900" spans="1:7">
      <c r="A1900" s="6" t="s">
        <v>7639</v>
      </c>
      <c r="B1900" s="6" t="s">
        <v>7640</v>
      </c>
      <c r="C1900" s="6" t="s">
        <v>55</v>
      </c>
      <c r="D1900" s="6">
        <v>40</v>
      </c>
      <c r="E1900" s="6" t="s">
        <v>7641</v>
      </c>
      <c r="F1900" s="6">
        <v>0.622737288</v>
      </c>
      <c r="G1900" s="6" t="s">
        <v>7642</v>
      </c>
    </row>
    <row r="1901" spans="1:7">
      <c r="A1901" s="6" t="s">
        <v>7643</v>
      </c>
      <c r="B1901" s="6" t="s">
        <v>7644</v>
      </c>
      <c r="C1901" s="6" t="s">
        <v>55</v>
      </c>
      <c r="D1901" s="6">
        <v>38</v>
      </c>
      <c r="E1901" s="6" t="s">
        <v>7645</v>
      </c>
      <c r="F1901" s="6">
        <v>0.622737288</v>
      </c>
      <c r="G1901" s="6" t="s">
        <v>7646</v>
      </c>
    </row>
    <row r="1902" spans="1:7">
      <c r="A1902" s="6" t="s">
        <v>7647</v>
      </c>
      <c r="B1902" s="6" t="s">
        <v>7648</v>
      </c>
      <c r="C1902" s="6" t="s">
        <v>55</v>
      </c>
      <c r="D1902" s="6">
        <v>33</v>
      </c>
      <c r="E1902" s="6" t="s">
        <v>7649</v>
      </c>
      <c r="F1902" s="6">
        <v>0.622737288</v>
      </c>
      <c r="G1902" s="6" t="s">
        <v>7650</v>
      </c>
    </row>
    <row r="1903" spans="1:7">
      <c r="A1903" s="6" t="s">
        <v>7651</v>
      </c>
      <c r="B1903" s="6" t="s">
        <v>7652</v>
      </c>
      <c r="C1903" s="6" t="s">
        <v>269</v>
      </c>
      <c r="D1903" s="6">
        <v>19</v>
      </c>
      <c r="E1903" s="6" t="s">
        <v>7653</v>
      </c>
      <c r="F1903" s="6">
        <v>0.622737288</v>
      </c>
      <c r="G1903" s="6" t="s">
        <v>7654</v>
      </c>
    </row>
    <row r="1904" spans="1:7">
      <c r="A1904" s="6" t="s">
        <v>7655</v>
      </c>
      <c r="B1904" s="6" t="s">
        <v>7656</v>
      </c>
      <c r="C1904" s="6" t="s">
        <v>269</v>
      </c>
      <c r="D1904" s="6">
        <v>19</v>
      </c>
      <c r="E1904" s="6" t="s">
        <v>7657</v>
      </c>
      <c r="F1904" s="6">
        <v>0.622737288</v>
      </c>
      <c r="G1904" s="6" t="s">
        <v>7658</v>
      </c>
    </row>
    <row r="1905" spans="1:7">
      <c r="A1905" s="6" t="s">
        <v>7659</v>
      </c>
      <c r="B1905" s="6" t="s">
        <v>7660</v>
      </c>
      <c r="C1905" s="6" t="s">
        <v>55</v>
      </c>
      <c r="D1905" s="6">
        <v>50</v>
      </c>
      <c r="E1905" s="6" t="s">
        <v>7661</v>
      </c>
      <c r="F1905" s="6">
        <v>0.622113943</v>
      </c>
      <c r="G1905" s="6" t="s">
        <v>7662</v>
      </c>
    </row>
    <row r="1906" spans="1:7">
      <c r="A1906" s="6" t="s">
        <v>7663</v>
      </c>
      <c r="B1906" s="6" t="s">
        <v>7664</v>
      </c>
      <c r="C1906" s="6" t="s">
        <v>55</v>
      </c>
      <c r="D1906" s="6">
        <v>49</v>
      </c>
      <c r="E1906" s="6" t="s">
        <v>7665</v>
      </c>
      <c r="F1906" s="6">
        <v>0.622113943</v>
      </c>
      <c r="G1906" s="6" t="s">
        <v>7666</v>
      </c>
    </row>
    <row r="1907" spans="1:7">
      <c r="A1907" s="6" t="s">
        <v>7667</v>
      </c>
      <c r="B1907" s="6" t="s">
        <v>7668</v>
      </c>
      <c r="C1907" s="6" t="s">
        <v>55</v>
      </c>
      <c r="D1907" s="6">
        <v>46</v>
      </c>
      <c r="E1907" s="6" t="s">
        <v>7669</v>
      </c>
      <c r="F1907" s="6">
        <v>0.622113943</v>
      </c>
      <c r="G1907" s="6" t="s">
        <v>7670</v>
      </c>
    </row>
    <row r="1908" spans="1:7">
      <c r="A1908" s="6" t="s">
        <v>7671</v>
      </c>
      <c r="B1908" s="6" t="s">
        <v>7672</v>
      </c>
      <c r="C1908" s="6" t="s">
        <v>55</v>
      </c>
      <c r="D1908" s="6">
        <v>46</v>
      </c>
      <c r="E1908" s="6" t="s">
        <v>7673</v>
      </c>
      <c r="F1908" s="6">
        <v>0.622113943</v>
      </c>
      <c r="G1908" s="6" t="s">
        <v>7674</v>
      </c>
    </row>
    <row r="1909" spans="1:7">
      <c r="A1909" s="6" t="s">
        <v>7675</v>
      </c>
      <c r="B1909" s="6" t="s">
        <v>7676</v>
      </c>
      <c r="C1909" s="6" t="s">
        <v>55</v>
      </c>
      <c r="D1909" s="6">
        <v>45</v>
      </c>
      <c r="E1909" s="6" t="s">
        <v>7677</v>
      </c>
      <c r="F1909" s="6">
        <v>0.622113943</v>
      </c>
      <c r="G1909" s="6" t="s">
        <v>7678</v>
      </c>
    </row>
    <row r="1910" spans="1:7">
      <c r="A1910" s="6" t="s">
        <v>7679</v>
      </c>
      <c r="B1910" s="6" t="s">
        <v>7680</v>
      </c>
      <c r="C1910" s="6" t="s">
        <v>55</v>
      </c>
      <c r="D1910" s="6">
        <v>45</v>
      </c>
      <c r="E1910" s="6" t="s">
        <v>7681</v>
      </c>
      <c r="F1910" s="6">
        <v>0.622113943</v>
      </c>
      <c r="G1910" s="6" t="s">
        <v>7682</v>
      </c>
    </row>
    <row r="1911" spans="1:7">
      <c r="A1911" s="6" t="s">
        <v>7683</v>
      </c>
      <c r="B1911" s="6" t="s">
        <v>7684</v>
      </c>
      <c r="C1911" s="6" t="s">
        <v>55</v>
      </c>
      <c r="D1911" s="6">
        <v>44</v>
      </c>
      <c r="E1911" s="6" t="s">
        <v>7685</v>
      </c>
      <c r="F1911" s="6">
        <v>0.622113943</v>
      </c>
      <c r="G1911" s="6" t="s">
        <v>7686</v>
      </c>
    </row>
    <row r="1912" spans="1:7">
      <c r="A1912" s="6" t="s">
        <v>7687</v>
      </c>
      <c r="B1912" s="6" t="s">
        <v>7688</v>
      </c>
      <c r="C1912" s="6" t="s">
        <v>55</v>
      </c>
      <c r="D1912" s="6">
        <v>44</v>
      </c>
      <c r="E1912" s="6" t="s">
        <v>7689</v>
      </c>
      <c r="F1912" s="6">
        <v>0.622113943</v>
      </c>
      <c r="G1912" s="6" t="s">
        <v>7690</v>
      </c>
    </row>
    <row r="1913" spans="1:7">
      <c r="A1913" s="6" t="s">
        <v>7691</v>
      </c>
      <c r="B1913" s="6" t="s">
        <v>7692</v>
      </c>
      <c r="C1913" s="6" t="s">
        <v>55</v>
      </c>
      <c r="D1913" s="6">
        <v>44</v>
      </c>
      <c r="E1913" s="6" t="s">
        <v>7693</v>
      </c>
      <c r="F1913" s="6">
        <v>0.622113943</v>
      </c>
      <c r="G1913" s="6" t="s">
        <v>7694</v>
      </c>
    </row>
    <row r="1914" spans="1:7">
      <c r="A1914" s="6" t="s">
        <v>7695</v>
      </c>
      <c r="B1914" s="6" t="s">
        <v>7696</v>
      </c>
      <c r="C1914" s="6" t="s">
        <v>55</v>
      </c>
      <c r="D1914" s="6">
        <v>43</v>
      </c>
      <c r="E1914" s="6" t="s">
        <v>7697</v>
      </c>
      <c r="F1914" s="6">
        <v>0.622113943</v>
      </c>
      <c r="G1914" s="6" t="s">
        <v>7698</v>
      </c>
    </row>
    <row r="1915" spans="1:7">
      <c r="A1915" s="6" t="s">
        <v>7699</v>
      </c>
      <c r="B1915" s="6" t="s">
        <v>7700</v>
      </c>
      <c r="C1915" s="6" t="s">
        <v>55</v>
      </c>
      <c r="D1915" s="6">
        <v>42</v>
      </c>
      <c r="E1915" s="6" t="s">
        <v>7701</v>
      </c>
      <c r="F1915" s="6">
        <v>0.622113943</v>
      </c>
      <c r="G1915" s="6" t="s">
        <v>7702</v>
      </c>
    </row>
    <row r="1916" spans="1:7">
      <c r="A1916" s="6" t="s">
        <v>7703</v>
      </c>
      <c r="B1916" s="6" t="s">
        <v>7704</v>
      </c>
      <c r="C1916" s="6" t="s">
        <v>55</v>
      </c>
      <c r="D1916" s="6">
        <v>42</v>
      </c>
      <c r="E1916" s="6" t="s">
        <v>7705</v>
      </c>
      <c r="F1916" s="6">
        <v>0.622113943</v>
      </c>
      <c r="G1916" s="6" t="s">
        <v>7706</v>
      </c>
    </row>
    <row r="1917" spans="1:7">
      <c r="A1917" s="6" t="s">
        <v>7707</v>
      </c>
      <c r="B1917" s="6" t="s">
        <v>7708</v>
      </c>
      <c r="C1917" s="6" t="s">
        <v>55</v>
      </c>
      <c r="D1917" s="6">
        <v>42</v>
      </c>
      <c r="E1917" s="6" t="s">
        <v>7709</v>
      </c>
      <c r="F1917" s="6">
        <v>0.622113943</v>
      </c>
      <c r="G1917" s="6" t="s">
        <v>7710</v>
      </c>
    </row>
    <row r="1918" spans="1:7">
      <c r="A1918" s="6" t="s">
        <v>7711</v>
      </c>
      <c r="B1918" s="6" t="s">
        <v>7712</v>
      </c>
      <c r="C1918" s="6" t="s">
        <v>55</v>
      </c>
      <c r="D1918" s="6">
        <v>42</v>
      </c>
      <c r="E1918" s="6" t="s">
        <v>7713</v>
      </c>
      <c r="F1918" s="6">
        <v>0.622113943</v>
      </c>
      <c r="G1918" s="6" t="s">
        <v>7714</v>
      </c>
    </row>
    <row r="1919" spans="1:7">
      <c r="A1919" s="6" t="s">
        <v>7715</v>
      </c>
      <c r="B1919" s="6" t="s">
        <v>7716</v>
      </c>
      <c r="C1919" s="6" t="s">
        <v>55</v>
      </c>
      <c r="D1919" s="6">
        <v>41</v>
      </c>
      <c r="E1919" s="6" t="s">
        <v>7717</v>
      </c>
      <c r="F1919" s="6">
        <v>0.622113943</v>
      </c>
      <c r="G1919" s="6" t="s">
        <v>7718</v>
      </c>
    </row>
    <row r="1920" spans="1:7">
      <c r="A1920" s="6" t="s">
        <v>7719</v>
      </c>
      <c r="B1920" s="6" t="s">
        <v>7720</v>
      </c>
      <c r="C1920" s="6" t="s">
        <v>55</v>
      </c>
      <c r="D1920" s="6">
        <v>41</v>
      </c>
      <c r="E1920" s="6" t="s">
        <v>7721</v>
      </c>
      <c r="F1920" s="6">
        <v>0.622113943</v>
      </c>
      <c r="G1920" s="6" t="s">
        <v>7722</v>
      </c>
    </row>
    <row r="1921" spans="1:7">
      <c r="A1921" s="6" t="s">
        <v>7723</v>
      </c>
      <c r="B1921" s="6" t="s">
        <v>7724</v>
      </c>
      <c r="C1921" s="6" t="s">
        <v>55</v>
      </c>
      <c r="D1921" s="6">
        <v>41</v>
      </c>
      <c r="E1921" s="6" t="s">
        <v>7725</v>
      </c>
      <c r="F1921" s="6">
        <v>0.622113943</v>
      </c>
      <c r="G1921" s="6" t="s">
        <v>7726</v>
      </c>
    </row>
    <row r="1922" spans="1:7">
      <c r="A1922" s="6" t="s">
        <v>7727</v>
      </c>
      <c r="B1922" s="6" t="s">
        <v>7728</v>
      </c>
      <c r="C1922" s="6" t="s">
        <v>55</v>
      </c>
      <c r="D1922" s="6">
        <v>40</v>
      </c>
      <c r="E1922" s="6" t="s">
        <v>7729</v>
      </c>
      <c r="F1922" s="6">
        <v>0.622113943</v>
      </c>
      <c r="G1922" s="6" t="s">
        <v>7730</v>
      </c>
    </row>
    <row r="1923" spans="1:7">
      <c r="A1923" s="6" t="s">
        <v>7731</v>
      </c>
      <c r="B1923" s="6" t="s">
        <v>7732</v>
      </c>
      <c r="C1923" s="6" t="s">
        <v>55</v>
      </c>
      <c r="D1923" s="6">
        <v>40</v>
      </c>
      <c r="E1923" s="6" t="s">
        <v>7733</v>
      </c>
      <c r="F1923" s="6">
        <v>0.622113943</v>
      </c>
      <c r="G1923" s="6" t="s">
        <v>7734</v>
      </c>
    </row>
    <row r="1924" spans="1:7">
      <c r="A1924" s="6" t="s">
        <v>7735</v>
      </c>
      <c r="B1924" s="6" t="s">
        <v>7736</v>
      </c>
      <c r="C1924" s="6" t="s">
        <v>55</v>
      </c>
      <c r="D1924" s="6">
        <v>40</v>
      </c>
      <c r="E1924" s="6" t="s">
        <v>7737</v>
      </c>
      <c r="F1924" s="6">
        <v>0.622113943</v>
      </c>
      <c r="G1924" s="6" t="s">
        <v>7738</v>
      </c>
    </row>
    <row r="1925" spans="1:7">
      <c r="A1925" s="6" t="s">
        <v>7739</v>
      </c>
      <c r="B1925" s="6" t="s">
        <v>7740</v>
      </c>
      <c r="C1925" s="6" t="s">
        <v>55</v>
      </c>
      <c r="D1925" s="6">
        <v>40</v>
      </c>
      <c r="E1925" s="6" t="s">
        <v>7741</v>
      </c>
      <c r="F1925" s="6">
        <v>0.622113943</v>
      </c>
      <c r="G1925" s="6" t="s">
        <v>7742</v>
      </c>
    </row>
    <row r="1926" spans="1:7">
      <c r="A1926" s="6" t="s">
        <v>7743</v>
      </c>
      <c r="B1926" s="6" t="s">
        <v>7744</v>
      </c>
      <c r="C1926" s="6" t="s">
        <v>55</v>
      </c>
      <c r="D1926" s="6">
        <v>40</v>
      </c>
      <c r="E1926" s="6" t="s">
        <v>7745</v>
      </c>
      <c r="F1926" s="6">
        <v>0.622113943</v>
      </c>
      <c r="G1926" s="6" t="s">
        <v>7746</v>
      </c>
    </row>
    <row r="1927" spans="1:7">
      <c r="A1927" s="6" t="s">
        <v>7747</v>
      </c>
      <c r="B1927" s="6" t="s">
        <v>7748</v>
      </c>
      <c r="C1927" s="6" t="s">
        <v>55</v>
      </c>
      <c r="D1927" s="6">
        <v>39</v>
      </c>
      <c r="E1927" s="6" t="s">
        <v>7749</v>
      </c>
      <c r="F1927" s="6">
        <v>0.622113943</v>
      </c>
      <c r="G1927" s="6" t="s">
        <v>7750</v>
      </c>
    </row>
    <row r="1928" spans="1:7">
      <c r="A1928" s="6" t="s">
        <v>7751</v>
      </c>
      <c r="B1928" s="6" t="s">
        <v>7752</v>
      </c>
      <c r="C1928" s="6" t="s">
        <v>55</v>
      </c>
      <c r="D1928" s="6">
        <v>39</v>
      </c>
      <c r="E1928" s="6" t="s">
        <v>7753</v>
      </c>
      <c r="F1928" s="6">
        <v>0.622113943</v>
      </c>
      <c r="G1928" s="6" t="s">
        <v>7754</v>
      </c>
    </row>
    <row r="1929" spans="1:7">
      <c r="A1929" s="6" t="s">
        <v>7755</v>
      </c>
      <c r="B1929" s="6" t="s">
        <v>7756</v>
      </c>
      <c r="C1929" s="6" t="s">
        <v>55</v>
      </c>
      <c r="D1929" s="6">
        <v>39</v>
      </c>
      <c r="E1929" s="6" t="s">
        <v>7757</v>
      </c>
      <c r="F1929" s="6">
        <v>0.622113943</v>
      </c>
      <c r="G1929" s="6" t="s">
        <v>7758</v>
      </c>
    </row>
    <row r="1930" spans="1:7">
      <c r="A1930" s="6" t="s">
        <v>7759</v>
      </c>
      <c r="B1930" s="6" t="s">
        <v>7760</v>
      </c>
      <c r="C1930" s="6" t="s">
        <v>55</v>
      </c>
      <c r="D1930" s="6">
        <v>39</v>
      </c>
      <c r="E1930" s="6" t="s">
        <v>7761</v>
      </c>
      <c r="F1930" s="6">
        <v>0.622113943</v>
      </c>
      <c r="G1930" s="6" t="s">
        <v>7762</v>
      </c>
    </row>
    <row r="1931" spans="1:7">
      <c r="A1931" s="6" t="s">
        <v>7763</v>
      </c>
      <c r="B1931" s="6" t="s">
        <v>7764</v>
      </c>
      <c r="C1931" s="6" t="s">
        <v>55</v>
      </c>
      <c r="D1931" s="6">
        <v>38</v>
      </c>
      <c r="E1931" s="6" t="s">
        <v>7765</v>
      </c>
      <c r="F1931" s="6">
        <v>0.622113943</v>
      </c>
      <c r="G1931" s="6" t="s">
        <v>7766</v>
      </c>
    </row>
    <row r="1932" spans="1:7">
      <c r="A1932" s="6" t="s">
        <v>7767</v>
      </c>
      <c r="B1932" s="6" t="s">
        <v>7768</v>
      </c>
      <c r="C1932" s="6" t="s">
        <v>55</v>
      </c>
      <c r="D1932" s="6">
        <v>38</v>
      </c>
      <c r="E1932" s="6" t="s">
        <v>7769</v>
      </c>
      <c r="F1932" s="6">
        <v>0.622113943</v>
      </c>
      <c r="G1932" s="6" t="s">
        <v>7770</v>
      </c>
    </row>
    <row r="1933" spans="1:7">
      <c r="A1933" s="6" t="s">
        <v>7771</v>
      </c>
      <c r="B1933" s="6" t="s">
        <v>7772</v>
      </c>
      <c r="C1933" s="6" t="s">
        <v>55</v>
      </c>
      <c r="D1933" s="6">
        <v>36</v>
      </c>
      <c r="E1933" s="6" t="s">
        <v>7773</v>
      </c>
      <c r="F1933" s="6">
        <v>0.622113943</v>
      </c>
      <c r="G1933" s="6" t="s">
        <v>7774</v>
      </c>
    </row>
    <row r="1934" spans="1:7">
      <c r="A1934" s="6" t="s">
        <v>7775</v>
      </c>
      <c r="B1934" s="6" t="s">
        <v>7776</v>
      </c>
      <c r="C1934" s="6" t="s">
        <v>55</v>
      </c>
      <c r="D1934" s="6">
        <v>36</v>
      </c>
      <c r="E1934" s="6" t="s">
        <v>7777</v>
      </c>
      <c r="F1934" s="6">
        <v>0.622113943</v>
      </c>
      <c r="G1934" s="6" t="s">
        <v>7778</v>
      </c>
    </row>
    <row r="1935" spans="1:7">
      <c r="A1935" s="6" t="s">
        <v>7779</v>
      </c>
      <c r="B1935" s="6" t="s">
        <v>7780</v>
      </c>
      <c r="C1935" s="6" t="s">
        <v>55</v>
      </c>
      <c r="D1935" s="6">
        <v>33</v>
      </c>
      <c r="E1935" s="6" t="s">
        <v>7781</v>
      </c>
      <c r="F1935" s="6">
        <v>0.622113943</v>
      </c>
      <c r="G1935" s="6" t="s">
        <v>7782</v>
      </c>
    </row>
    <row r="1936" spans="1:7">
      <c r="A1936" s="6" t="s">
        <v>7783</v>
      </c>
      <c r="B1936" s="6" t="s">
        <v>7784</v>
      </c>
      <c r="C1936" s="6" t="s">
        <v>55</v>
      </c>
      <c r="D1936" s="6">
        <v>33</v>
      </c>
      <c r="E1936" s="6" t="s">
        <v>7785</v>
      </c>
      <c r="F1936" s="6">
        <v>0.622113943</v>
      </c>
      <c r="G1936" s="6" t="s">
        <v>7786</v>
      </c>
    </row>
    <row r="1937" spans="1:7">
      <c r="A1937" s="6" t="s">
        <v>7787</v>
      </c>
      <c r="B1937" s="6" t="s">
        <v>7788</v>
      </c>
      <c r="C1937" s="6" t="s">
        <v>55</v>
      </c>
      <c r="D1937" s="6">
        <v>33</v>
      </c>
      <c r="E1937" s="6" t="s">
        <v>7789</v>
      </c>
      <c r="F1937" s="6">
        <v>0.622113943</v>
      </c>
      <c r="G1937" s="6" t="s">
        <v>7790</v>
      </c>
    </row>
    <row r="1938" spans="1:7">
      <c r="A1938" s="6" t="s">
        <v>7791</v>
      </c>
      <c r="B1938" s="6" t="s">
        <v>7792</v>
      </c>
      <c r="C1938" s="6" t="s">
        <v>269</v>
      </c>
      <c r="D1938" s="6">
        <v>22</v>
      </c>
      <c r="E1938" s="6" t="s">
        <v>7793</v>
      </c>
      <c r="F1938" s="6">
        <v>0.622113943</v>
      </c>
      <c r="G1938" s="6" t="s">
        <v>7794</v>
      </c>
    </row>
    <row r="1939" spans="1:7">
      <c r="A1939" s="6" t="s">
        <v>7795</v>
      </c>
      <c r="B1939" s="6" t="s">
        <v>7796</v>
      </c>
      <c r="C1939" s="6" t="s">
        <v>269</v>
      </c>
      <c r="D1939" s="6">
        <v>21</v>
      </c>
      <c r="E1939" s="6" t="s">
        <v>7797</v>
      </c>
      <c r="F1939" s="6">
        <v>0.622113943</v>
      </c>
      <c r="G1939" s="6" t="s">
        <v>7798</v>
      </c>
    </row>
    <row r="1940" spans="1:7">
      <c r="A1940" s="6" t="s">
        <v>7799</v>
      </c>
      <c r="B1940" s="6" t="s">
        <v>7800</v>
      </c>
      <c r="C1940" s="6" t="s">
        <v>269</v>
      </c>
      <c r="D1940" s="6">
        <v>20</v>
      </c>
      <c r="E1940" s="6" t="s">
        <v>7801</v>
      </c>
      <c r="F1940" s="6">
        <v>0.622113943</v>
      </c>
      <c r="G1940" s="6" t="s">
        <v>7802</v>
      </c>
    </row>
    <row r="1941" spans="1:7">
      <c r="A1941" s="6" t="s">
        <v>7803</v>
      </c>
      <c r="B1941" s="6" t="s">
        <v>7804</v>
      </c>
      <c r="C1941" s="6" t="s">
        <v>269</v>
      </c>
      <c r="D1941" s="6">
        <v>20</v>
      </c>
      <c r="E1941" s="6" t="s">
        <v>7805</v>
      </c>
      <c r="F1941" s="6">
        <v>0.622113943</v>
      </c>
      <c r="G1941" s="6" t="s">
        <v>7806</v>
      </c>
    </row>
    <row r="1942" spans="1:7">
      <c r="A1942" s="6" t="s">
        <v>7807</v>
      </c>
      <c r="B1942" s="6" t="s">
        <v>7808</v>
      </c>
      <c r="C1942" s="6" t="s">
        <v>269</v>
      </c>
      <c r="D1942" s="6">
        <v>19</v>
      </c>
      <c r="E1942" s="6" t="s">
        <v>7809</v>
      </c>
      <c r="F1942" s="6">
        <v>0.622113943</v>
      </c>
      <c r="G1942" s="6" t="s">
        <v>7810</v>
      </c>
    </row>
    <row r="1943" spans="1:7">
      <c r="A1943" s="6" t="s">
        <v>7811</v>
      </c>
      <c r="B1943" s="6" t="s">
        <v>7812</v>
      </c>
      <c r="C1943" s="6" t="s">
        <v>269</v>
      </c>
      <c r="D1943" s="6">
        <v>19</v>
      </c>
      <c r="E1943" s="6" t="s">
        <v>7813</v>
      </c>
      <c r="F1943" s="6">
        <v>0.622113943</v>
      </c>
      <c r="G1943" s="6" t="s">
        <v>7814</v>
      </c>
    </row>
    <row r="1944" spans="1:7">
      <c r="A1944" s="6" t="s">
        <v>7815</v>
      </c>
      <c r="B1944" s="6" t="s">
        <v>7816</v>
      </c>
      <c r="C1944" s="6" t="s">
        <v>269</v>
      </c>
      <c r="D1944" s="6">
        <v>17</v>
      </c>
      <c r="E1944" s="6" t="s">
        <v>7817</v>
      </c>
      <c r="F1944" s="6">
        <v>0.622113943</v>
      </c>
      <c r="G1944" s="6" t="s">
        <v>7818</v>
      </c>
    </row>
    <row r="1945" spans="1:7">
      <c r="A1945" s="6" t="s">
        <v>7819</v>
      </c>
      <c r="B1945" s="6" t="s">
        <v>7820</v>
      </c>
      <c r="C1945" s="6" t="s">
        <v>55</v>
      </c>
      <c r="D1945" s="6">
        <v>45</v>
      </c>
      <c r="E1945" s="6" t="s">
        <v>7821</v>
      </c>
      <c r="F1945" s="6">
        <v>0.613553166</v>
      </c>
      <c r="G1945" s="6" t="s">
        <v>7822</v>
      </c>
    </row>
    <row r="1946" spans="1:7">
      <c r="A1946" s="6" t="s">
        <v>7823</v>
      </c>
      <c r="B1946" s="6" t="s">
        <v>7824</v>
      </c>
      <c r="C1946" s="6" t="s">
        <v>55</v>
      </c>
      <c r="D1946" s="6">
        <v>44</v>
      </c>
      <c r="E1946" s="6" t="s">
        <v>7825</v>
      </c>
      <c r="F1946" s="6">
        <v>0.613553166</v>
      </c>
      <c r="G1946" s="6" t="s">
        <v>7826</v>
      </c>
    </row>
    <row r="1947" spans="1:7">
      <c r="A1947" s="6" t="s">
        <v>7827</v>
      </c>
      <c r="B1947" s="6" t="s">
        <v>7828</v>
      </c>
      <c r="C1947" s="6" t="s">
        <v>55</v>
      </c>
      <c r="D1947" s="6">
        <v>41</v>
      </c>
      <c r="E1947" s="6" t="s">
        <v>7829</v>
      </c>
      <c r="F1947" s="6">
        <v>0.613553166</v>
      </c>
      <c r="G1947" s="6" t="s">
        <v>7830</v>
      </c>
    </row>
    <row r="1948" spans="1:7">
      <c r="A1948" s="6" t="s">
        <v>7831</v>
      </c>
      <c r="B1948" s="6" t="s">
        <v>7832</v>
      </c>
      <c r="C1948" s="6" t="s">
        <v>55</v>
      </c>
      <c r="D1948" s="6">
        <v>41</v>
      </c>
      <c r="E1948" s="6" t="s">
        <v>7833</v>
      </c>
      <c r="F1948" s="6">
        <v>0.613553166</v>
      </c>
      <c r="G1948" s="6" t="s">
        <v>7834</v>
      </c>
    </row>
    <row r="1949" spans="1:7">
      <c r="A1949" s="6" t="s">
        <v>7835</v>
      </c>
      <c r="B1949" s="6" t="s">
        <v>7836</v>
      </c>
      <c r="C1949" s="6" t="s">
        <v>55</v>
      </c>
      <c r="D1949" s="6">
        <v>48</v>
      </c>
      <c r="E1949" s="6" t="s">
        <v>7837</v>
      </c>
      <c r="F1949" s="6">
        <v>0.607280076</v>
      </c>
      <c r="G1949" s="6" t="s">
        <v>7838</v>
      </c>
    </row>
    <row r="1950" spans="1:7">
      <c r="A1950" s="6" t="s">
        <v>7839</v>
      </c>
      <c r="B1950" s="6" t="s">
        <v>7840</v>
      </c>
      <c r="C1950" s="6" t="s">
        <v>55</v>
      </c>
      <c r="D1950" s="6">
        <v>46</v>
      </c>
      <c r="E1950" s="6" t="s">
        <v>7841</v>
      </c>
      <c r="F1950" s="6">
        <v>0.607280076</v>
      </c>
      <c r="G1950" s="6" t="s">
        <v>7842</v>
      </c>
    </row>
    <row r="1951" spans="1:7">
      <c r="A1951" s="6" t="s">
        <v>7843</v>
      </c>
      <c r="B1951" s="6" t="s">
        <v>7844</v>
      </c>
      <c r="C1951" s="6" t="s">
        <v>55</v>
      </c>
      <c r="D1951" s="6">
        <v>45</v>
      </c>
      <c r="E1951" s="6" t="s">
        <v>7845</v>
      </c>
      <c r="F1951" s="6">
        <v>0.607280076</v>
      </c>
      <c r="G1951" s="6" t="s">
        <v>7846</v>
      </c>
    </row>
    <row r="1952" spans="1:7">
      <c r="A1952" s="6" t="s">
        <v>7847</v>
      </c>
      <c r="B1952" s="6" t="s">
        <v>7848</v>
      </c>
      <c r="C1952" s="6" t="s">
        <v>55</v>
      </c>
      <c r="D1952" s="6">
        <v>45</v>
      </c>
      <c r="E1952" s="6" t="s">
        <v>7849</v>
      </c>
      <c r="F1952" s="6">
        <v>0.607280076</v>
      </c>
      <c r="G1952" s="6" t="s">
        <v>7850</v>
      </c>
    </row>
    <row r="1953" spans="1:7">
      <c r="A1953" s="6" t="s">
        <v>7851</v>
      </c>
      <c r="B1953" s="6" t="s">
        <v>7852</v>
      </c>
      <c r="C1953" s="6" t="s">
        <v>55</v>
      </c>
      <c r="D1953" s="6">
        <v>45</v>
      </c>
      <c r="E1953" s="6" t="s">
        <v>7853</v>
      </c>
      <c r="F1953" s="6">
        <v>0.607280076</v>
      </c>
      <c r="G1953" s="6" t="s">
        <v>7854</v>
      </c>
    </row>
    <row r="1954" spans="1:7">
      <c r="A1954" s="6" t="s">
        <v>7855</v>
      </c>
      <c r="B1954" s="6" t="s">
        <v>7856</v>
      </c>
      <c r="C1954" s="6" t="s">
        <v>55</v>
      </c>
      <c r="D1954" s="6">
        <v>44</v>
      </c>
      <c r="E1954" s="6" t="s">
        <v>7857</v>
      </c>
      <c r="F1954" s="6">
        <v>0.607280076</v>
      </c>
      <c r="G1954" s="6" t="s">
        <v>7858</v>
      </c>
    </row>
    <row r="1955" spans="1:7">
      <c r="A1955" s="6" t="s">
        <v>7859</v>
      </c>
      <c r="B1955" s="6" t="s">
        <v>7860</v>
      </c>
      <c r="C1955" s="6" t="s">
        <v>55</v>
      </c>
      <c r="D1955" s="6">
        <v>44</v>
      </c>
      <c r="E1955" s="6" t="s">
        <v>7861</v>
      </c>
      <c r="F1955" s="6">
        <v>0.607280076</v>
      </c>
      <c r="G1955" s="6" t="s">
        <v>7862</v>
      </c>
    </row>
    <row r="1956" spans="1:7">
      <c r="A1956" s="6" t="s">
        <v>7863</v>
      </c>
      <c r="B1956" s="6" t="s">
        <v>7864</v>
      </c>
      <c r="C1956" s="6" t="s">
        <v>55</v>
      </c>
      <c r="D1956" s="6">
        <v>44</v>
      </c>
      <c r="E1956" s="6" t="s">
        <v>7865</v>
      </c>
      <c r="F1956" s="6">
        <v>0.607280076</v>
      </c>
      <c r="G1956" s="6" t="s">
        <v>7866</v>
      </c>
    </row>
    <row r="1957" spans="1:7">
      <c r="A1957" s="6" t="s">
        <v>7867</v>
      </c>
      <c r="B1957" s="6" t="s">
        <v>7868</v>
      </c>
      <c r="C1957" s="6" t="s">
        <v>55</v>
      </c>
      <c r="D1957" s="6">
        <v>44</v>
      </c>
      <c r="E1957" s="6" t="s">
        <v>7869</v>
      </c>
      <c r="F1957" s="6">
        <v>0.607280076</v>
      </c>
      <c r="G1957" s="6" t="s">
        <v>7870</v>
      </c>
    </row>
    <row r="1958" spans="1:7">
      <c r="A1958" s="6" t="s">
        <v>7871</v>
      </c>
      <c r="B1958" s="6" t="s">
        <v>7872</v>
      </c>
      <c r="C1958" s="6" t="s">
        <v>55</v>
      </c>
      <c r="D1958" s="6">
        <v>44</v>
      </c>
      <c r="E1958" s="6" t="s">
        <v>7873</v>
      </c>
      <c r="F1958" s="6">
        <v>0.607280076</v>
      </c>
      <c r="G1958" s="6" t="s">
        <v>7874</v>
      </c>
    </row>
    <row r="1959" spans="1:7">
      <c r="A1959" s="6" t="s">
        <v>7875</v>
      </c>
      <c r="B1959" s="6" t="s">
        <v>7876</v>
      </c>
      <c r="C1959" s="6" t="s">
        <v>55</v>
      </c>
      <c r="D1959" s="6">
        <v>44</v>
      </c>
      <c r="E1959" s="6" t="s">
        <v>7877</v>
      </c>
      <c r="F1959" s="6">
        <v>0.607280076</v>
      </c>
      <c r="G1959" s="6" t="s">
        <v>7878</v>
      </c>
    </row>
    <row r="1960" spans="1:7">
      <c r="A1960" s="6" t="s">
        <v>7879</v>
      </c>
      <c r="B1960" s="6" t="s">
        <v>7880</v>
      </c>
      <c r="C1960" s="6" t="s">
        <v>55</v>
      </c>
      <c r="D1960" s="6">
        <v>44</v>
      </c>
      <c r="E1960" s="6" t="s">
        <v>7881</v>
      </c>
      <c r="F1960" s="6">
        <v>0.607280076</v>
      </c>
      <c r="G1960" s="6" t="s">
        <v>7882</v>
      </c>
    </row>
    <row r="1961" spans="1:7">
      <c r="A1961" s="6" t="s">
        <v>7883</v>
      </c>
      <c r="B1961" s="6" t="s">
        <v>7884</v>
      </c>
      <c r="C1961" s="6" t="s">
        <v>55</v>
      </c>
      <c r="D1961" s="6">
        <v>44</v>
      </c>
      <c r="E1961" s="6" t="s">
        <v>7885</v>
      </c>
      <c r="F1961" s="6">
        <v>0.607280076</v>
      </c>
      <c r="G1961" s="6" t="s">
        <v>7886</v>
      </c>
    </row>
    <row r="1962" spans="1:7">
      <c r="A1962" s="6" t="s">
        <v>7887</v>
      </c>
      <c r="B1962" s="6" t="s">
        <v>7888</v>
      </c>
      <c r="C1962" s="6" t="s">
        <v>55</v>
      </c>
      <c r="D1962" s="6">
        <v>43</v>
      </c>
      <c r="E1962" s="6" t="s">
        <v>7889</v>
      </c>
      <c r="F1962" s="6">
        <v>0.607280076</v>
      </c>
      <c r="G1962" s="6" t="s">
        <v>7890</v>
      </c>
    </row>
    <row r="1963" spans="1:7">
      <c r="A1963" s="6" t="s">
        <v>7891</v>
      </c>
      <c r="B1963" s="6" t="s">
        <v>7892</v>
      </c>
      <c r="C1963" s="6" t="s">
        <v>55</v>
      </c>
      <c r="D1963" s="6">
        <v>43</v>
      </c>
      <c r="E1963" s="6" t="s">
        <v>7893</v>
      </c>
      <c r="F1963" s="6">
        <v>0.607280076</v>
      </c>
      <c r="G1963" s="6" t="s">
        <v>7894</v>
      </c>
    </row>
    <row r="1964" spans="1:7">
      <c r="A1964" s="6" t="s">
        <v>7895</v>
      </c>
      <c r="B1964" s="6" t="s">
        <v>7896</v>
      </c>
      <c r="C1964" s="6" t="s">
        <v>55</v>
      </c>
      <c r="D1964" s="6">
        <v>43</v>
      </c>
      <c r="E1964" s="6" t="s">
        <v>7897</v>
      </c>
      <c r="F1964" s="6">
        <v>0.607280076</v>
      </c>
      <c r="G1964" s="6" t="s">
        <v>7898</v>
      </c>
    </row>
    <row r="1965" spans="1:7">
      <c r="A1965" s="6" t="s">
        <v>7899</v>
      </c>
      <c r="B1965" s="6" t="s">
        <v>7900</v>
      </c>
      <c r="C1965" s="6" t="s">
        <v>55</v>
      </c>
      <c r="D1965" s="6">
        <v>43</v>
      </c>
      <c r="E1965" s="6" t="s">
        <v>7901</v>
      </c>
      <c r="F1965" s="6">
        <v>0.607280076</v>
      </c>
      <c r="G1965" s="6" t="s">
        <v>7902</v>
      </c>
    </row>
    <row r="1966" spans="1:7">
      <c r="A1966" s="6" t="s">
        <v>7903</v>
      </c>
      <c r="B1966" s="6" t="s">
        <v>7904</v>
      </c>
      <c r="C1966" s="6" t="s">
        <v>55</v>
      </c>
      <c r="D1966" s="6">
        <v>43</v>
      </c>
      <c r="E1966" s="6" t="s">
        <v>7905</v>
      </c>
      <c r="F1966" s="6">
        <v>0.607280076</v>
      </c>
      <c r="G1966" s="6" t="s">
        <v>7906</v>
      </c>
    </row>
    <row r="1967" spans="1:7">
      <c r="A1967" s="6" t="s">
        <v>7907</v>
      </c>
      <c r="B1967" s="6" t="s">
        <v>7908</v>
      </c>
      <c r="C1967" s="6" t="s">
        <v>55</v>
      </c>
      <c r="D1967" s="6">
        <v>42</v>
      </c>
      <c r="E1967" s="6" t="s">
        <v>7909</v>
      </c>
      <c r="F1967" s="6">
        <v>0.607280076</v>
      </c>
      <c r="G1967" s="6" t="s">
        <v>7910</v>
      </c>
    </row>
    <row r="1968" spans="1:7">
      <c r="A1968" s="6" t="s">
        <v>7911</v>
      </c>
      <c r="B1968" s="6" t="s">
        <v>7912</v>
      </c>
      <c r="C1968" s="6" t="s">
        <v>55</v>
      </c>
      <c r="D1968" s="6">
        <v>42</v>
      </c>
      <c r="E1968" s="6" t="s">
        <v>7913</v>
      </c>
      <c r="F1968" s="6">
        <v>0.607280076</v>
      </c>
      <c r="G1968" s="6" t="s">
        <v>7914</v>
      </c>
    </row>
    <row r="1969" spans="1:7">
      <c r="A1969" s="6" t="s">
        <v>7915</v>
      </c>
      <c r="B1969" s="6" t="s">
        <v>7916</v>
      </c>
      <c r="C1969" s="6" t="s">
        <v>55</v>
      </c>
      <c r="D1969" s="6">
        <v>42</v>
      </c>
      <c r="E1969" s="6" t="s">
        <v>7917</v>
      </c>
      <c r="F1969" s="6">
        <v>0.607280076</v>
      </c>
      <c r="G1969" s="6" t="s">
        <v>7918</v>
      </c>
    </row>
    <row r="1970" spans="1:7">
      <c r="A1970" s="6" t="s">
        <v>7919</v>
      </c>
      <c r="B1970" s="6" t="s">
        <v>7920</v>
      </c>
      <c r="C1970" s="6" t="s">
        <v>55</v>
      </c>
      <c r="D1970" s="6">
        <v>42</v>
      </c>
      <c r="E1970" s="6" t="s">
        <v>7921</v>
      </c>
      <c r="F1970" s="6">
        <v>0.607280076</v>
      </c>
      <c r="G1970" s="6" t="s">
        <v>7922</v>
      </c>
    </row>
    <row r="1971" spans="1:7">
      <c r="A1971" s="6" t="s">
        <v>7923</v>
      </c>
      <c r="B1971" s="6" t="s">
        <v>7924</v>
      </c>
      <c r="C1971" s="6" t="s">
        <v>55</v>
      </c>
      <c r="D1971" s="6">
        <v>42</v>
      </c>
      <c r="E1971" s="6" t="s">
        <v>7925</v>
      </c>
      <c r="F1971" s="6">
        <v>0.607280076</v>
      </c>
      <c r="G1971" s="6" t="s">
        <v>7926</v>
      </c>
    </row>
    <row r="1972" spans="1:7">
      <c r="A1972" s="6" t="s">
        <v>7927</v>
      </c>
      <c r="B1972" s="6" t="s">
        <v>7928</v>
      </c>
      <c r="C1972" s="6" t="s">
        <v>55</v>
      </c>
      <c r="D1972" s="6">
        <v>41</v>
      </c>
      <c r="E1972" s="6" t="s">
        <v>7929</v>
      </c>
      <c r="F1972" s="6">
        <v>0.607280076</v>
      </c>
      <c r="G1972" s="6" t="s">
        <v>7930</v>
      </c>
    </row>
    <row r="1973" spans="1:7">
      <c r="A1973" s="6" t="s">
        <v>7931</v>
      </c>
      <c r="B1973" s="6" t="s">
        <v>7932</v>
      </c>
      <c r="C1973" s="6" t="s">
        <v>55</v>
      </c>
      <c r="D1973" s="6">
        <v>41</v>
      </c>
      <c r="E1973" s="6" t="s">
        <v>7933</v>
      </c>
      <c r="F1973" s="6">
        <v>0.607280076</v>
      </c>
      <c r="G1973" s="6" t="s">
        <v>7934</v>
      </c>
    </row>
    <row r="1974" spans="1:7">
      <c r="A1974" s="6" t="s">
        <v>7935</v>
      </c>
      <c r="B1974" s="6" t="s">
        <v>7936</v>
      </c>
      <c r="C1974" s="6" t="s">
        <v>55</v>
      </c>
      <c r="D1974" s="6">
        <v>41</v>
      </c>
      <c r="E1974" s="6" t="s">
        <v>7937</v>
      </c>
      <c r="F1974" s="6">
        <v>0.607280076</v>
      </c>
      <c r="G1974" s="6" t="s">
        <v>7938</v>
      </c>
    </row>
    <row r="1975" spans="1:7">
      <c r="A1975" s="6" t="s">
        <v>7939</v>
      </c>
      <c r="B1975" s="6" t="s">
        <v>7940</v>
      </c>
      <c r="C1975" s="6" t="s">
        <v>55</v>
      </c>
      <c r="D1975" s="6">
        <v>41</v>
      </c>
      <c r="E1975" s="6" t="s">
        <v>7941</v>
      </c>
      <c r="F1975" s="6">
        <v>0.607280076</v>
      </c>
      <c r="G1975" s="6" t="s">
        <v>7942</v>
      </c>
    </row>
    <row r="1976" spans="1:7">
      <c r="A1976" s="6" t="s">
        <v>7943</v>
      </c>
      <c r="B1976" s="6" t="s">
        <v>7944</v>
      </c>
      <c r="C1976" s="6" t="s">
        <v>55</v>
      </c>
      <c r="D1976" s="6">
        <v>41</v>
      </c>
      <c r="E1976" s="6" t="s">
        <v>7945</v>
      </c>
      <c r="F1976" s="6">
        <v>0.607280076</v>
      </c>
      <c r="G1976" s="6" t="s">
        <v>7946</v>
      </c>
    </row>
    <row r="1977" spans="1:7">
      <c r="A1977" s="6" t="s">
        <v>7947</v>
      </c>
      <c r="B1977" s="6" t="s">
        <v>7948</v>
      </c>
      <c r="C1977" s="6" t="s">
        <v>55</v>
      </c>
      <c r="D1977" s="6">
        <v>41</v>
      </c>
      <c r="E1977" s="6" t="s">
        <v>7949</v>
      </c>
      <c r="F1977" s="6">
        <v>0.607280076</v>
      </c>
      <c r="G1977" s="6" t="s">
        <v>7950</v>
      </c>
    </row>
    <row r="1978" spans="1:7">
      <c r="A1978" s="6" t="s">
        <v>7951</v>
      </c>
      <c r="B1978" s="6" t="s">
        <v>7952</v>
      </c>
      <c r="C1978" s="6" t="s">
        <v>55</v>
      </c>
      <c r="D1978" s="6">
        <v>41</v>
      </c>
      <c r="E1978" s="6" t="s">
        <v>7953</v>
      </c>
      <c r="F1978" s="6">
        <v>0.607280076</v>
      </c>
      <c r="G1978" s="6" t="s">
        <v>7954</v>
      </c>
    </row>
    <row r="1979" spans="1:7">
      <c r="A1979" s="6" t="s">
        <v>7955</v>
      </c>
      <c r="B1979" s="6" t="s">
        <v>7956</v>
      </c>
      <c r="C1979" s="6" t="s">
        <v>55</v>
      </c>
      <c r="D1979" s="6">
        <v>41</v>
      </c>
      <c r="E1979" s="6" t="s">
        <v>7957</v>
      </c>
      <c r="F1979" s="6">
        <v>0.607280076</v>
      </c>
      <c r="G1979" s="6" t="s">
        <v>7958</v>
      </c>
    </row>
    <row r="1980" spans="1:7">
      <c r="A1980" s="6" t="s">
        <v>7959</v>
      </c>
      <c r="B1980" s="6" t="s">
        <v>7960</v>
      </c>
      <c r="C1980" s="6" t="s">
        <v>55</v>
      </c>
      <c r="D1980" s="6">
        <v>40</v>
      </c>
      <c r="E1980" s="6" t="s">
        <v>7961</v>
      </c>
      <c r="F1980" s="6">
        <v>0.607280076</v>
      </c>
      <c r="G1980" s="6" t="s">
        <v>7962</v>
      </c>
    </row>
    <row r="1981" spans="1:7">
      <c r="A1981" s="6" t="s">
        <v>7963</v>
      </c>
      <c r="B1981" s="6" t="s">
        <v>7964</v>
      </c>
      <c r="C1981" s="6" t="s">
        <v>55</v>
      </c>
      <c r="D1981" s="6">
        <v>40</v>
      </c>
      <c r="E1981" s="6" t="s">
        <v>7965</v>
      </c>
      <c r="F1981" s="6">
        <v>0.607280076</v>
      </c>
      <c r="G1981" s="6" t="s">
        <v>7966</v>
      </c>
    </row>
    <row r="1982" spans="1:7">
      <c r="A1982" s="6" t="s">
        <v>7967</v>
      </c>
      <c r="B1982" s="6" t="s">
        <v>7968</v>
      </c>
      <c r="C1982" s="6" t="s">
        <v>55</v>
      </c>
      <c r="D1982" s="6">
        <v>40</v>
      </c>
      <c r="E1982" s="6" t="s">
        <v>7969</v>
      </c>
      <c r="F1982" s="6">
        <v>0.607280076</v>
      </c>
      <c r="G1982" s="6" t="s">
        <v>7970</v>
      </c>
    </row>
    <row r="1983" spans="1:7">
      <c r="A1983" s="6" t="s">
        <v>7971</v>
      </c>
      <c r="B1983" s="6" t="s">
        <v>7972</v>
      </c>
      <c r="C1983" s="6" t="s">
        <v>55</v>
      </c>
      <c r="D1983" s="6">
        <v>39</v>
      </c>
      <c r="E1983" s="6" t="s">
        <v>7973</v>
      </c>
      <c r="F1983" s="6">
        <v>0.607280076</v>
      </c>
      <c r="G1983" s="6" t="s">
        <v>7974</v>
      </c>
    </row>
    <row r="1984" spans="1:7">
      <c r="A1984" s="6" t="s">
        <v>7975</v>
      </c>
      <c r="B1984" s="6" t="s">
        <v>7976</v>
      </c>
      <c r="C1984" s="6" t="s">
        <v>55</v>
      </c>
      <c r="D1984" s="6">
        <v>38</v>
      </c>
      <c r="E1984" s="6" t="s">
        <v>7977</v>
      </c>
      <c r="F1984" s="6">
        <v>0.607280076</v>
      </c>
      <c r="G1984" s="6" t="s">
        <v>7978</v>
      </c>
    </row>
    <row r="1985" spans="1:7">
      <c r="A1985" s="6" t="s">
        <v>7979</v>
      </c>
      <c r="B1985" s="6" t="s">
        <v>7980</v>
      </c>
      <c r="C1985" s="6" t="s">
        <v>55</v>
      </c>
      <c r="D1985" s="6">
        <v>38</v>
      </c>
      <c r="E1985" s="6" t="s">
        <v>7981</v>
      </c>
      <c r="F1985" s="6">
        <v>0.607280076</v>
      </c>
      <c r="G1985" s="6" t="s">
        <v>7982</v>
      </c>
    </row>
    <row r="1986" spans="1:7">
      <c r="A1986" s="6" t="s">
        <v>7983</v>
      </c>
      <c r="B1986" s="6" t="s">
        <v>7984</v>
      </c>
      <c r="C1986" s="6" t="s">
        <v>55</v>
      </c>
      <c r="D1986" s="6">
        <v>38</v>
      </c>
      <c r="E1986" s="6" t="s">
        <v>7985</v>
      </c>
      <c r="F1986" s="6">
        <v>0.607280076</v>
      </c>
      <c r="G1986" s="6" t="s">
        <v>7986</v>
      </c>
    </row>
    <row r="1987" spans="1:7">
      <c r="A1987" s="6" t="s">
        <v>7987</v>
      </c>
      <c r="B1987" s="6" t="s">
        <v>7988</v>
      </c>
      <c r="C1987" s="6" t="s">
        <v>55</v>
      </c>
      <c r="D1987" s="6">
        <v>38</v>
      </c>
      <c r="E1987" s="6" t="s">
        <v>7989</v>
      </c>
      <c r="F1987" s="6">
        <v>0.607280076</v>
      </c>
      <c r="G1987" s="6" t="s">
        <v>7990</v>
      </c>
    </row>
    <row r="1988" spans="1:7">
      <c r="A1988" s="6" t="s">
        <v>7991</v>
      </c>
      <c r="B1988" s="6" t="s">
        <v>7992</v>
      </c>
      <c r="C1988" s="6" t="s">
        <v>55</v>
      </c>
      <c r="D1988" s="6">
        <v>38</v>
      </c>
      <c r="E1988" s="6" t="s">
        <v>7993</v>
      </c>
      <c r="F1988" s="6">
        <v>0.607280076</v>
      </c>
      <c r="G1988" s="6" t="s">
        <v>7994</v>
      </c>
    </row>
    <row r="1989" spans="1:7">
      <c r="A1989" s="6" t="s">
        <v>7995</v>
      </c>
      <c r="B1989" s="6" t="s">
        <v>7996</v>
      </c>
      <c r="C1989" s="6" t="s">
        <v>55</v>
      </c>
      <c r="D1989" s="6">
        <v>38</v>
      </c>
      <c r="E1989" s="6" t="s">
        <v>7997</v>
      </c>
      <c r="F1989" s="6">
        <v>0.607280076</v>
      </c>
      <c r="G1989" s="6" t="s">
        <v>7998</v>
      </c>
    </row>
    <row r="1990" spans="1:7">
      <c r="A1990" s="6" t="s">
        <v>7999</v>
      </c>
      <c r="B1990" s="6" t="s">
        <v>8000</v>
      </c>
      <c r="C1990" s="6" t="s">
        <v>55</v>
      </c>
      <c r="D1990" s="6">
        <v>38</v>
      </c>
      <c r="E1990" s="6" t="s">
        <v>8001</v>
      </c>
      <c r="F1990" s="6">
        <v>0.607280076</v>
      </c>
      <c r="G1990" s="6" t="s">
        <v>8002</v>
      </c>
    </row>
    <row r="1991" spans="1:7">
      <c r="A1991" s="6" t="s">
        <v>8003</v>
      </c>
      <c r="B1991" s="6" t="s">
        <v>8004</v>
      </c>
      <c r="C1991" s="6" t="s">
        <v>55</v>
      </c>
      <c r="D1991" s="6">
        <v>37</v>
      </c>
      <c r="E1991" s="6" t="s">
        <v>8005</v>
      </c>
      <c r="F1991" s="6">
        <v>0.607280076</v>
      </c>
      <c r="G1991" s="6" t="s">
        <v>8006</v>
      </c>
    </row>
    <row r="1992" spans="1:7">
      <c r="A1992" s="6" t="s">
        <v>8007</v>
      </c>
      <c r="B1992" s="6" t="s">
        <v>8008</v>
      </c>
      <c r="C1992" s="6" t="s">
        <v>55</v>
      </c>
      <c r="D1992" s="6">
        <v>37</v>
      </c>
      <c r="E1992" s="6" t="s">
        <v>8009</v>
      </c>
      <c r="F1992" s="6">
        <v>0.607280076</v>
      </c>
      <c r="G1992" s="6" t="s">
        <v>8010</v>
      </c>
    </row>
    <row r="1993" spans="1:7">
      <c r="A1993" s="6" t="s">
        <v>8011</v>
      </c>
      <c r="B1993" s="6" t="s">
        <v>8012</v>
      </c>
      <c r="C1993" s="6" t="s">
        <v>55</v>
      </c>
      <c r="D1993" s="6">
        <v>36</v>
      </c>
      <c r="E1993" s="6" t="s">
        <v>8013</v>
      </c>
      <c r="F1993" s="6">
        <v>0.607280076</v>
      </c>
      <c r="G1993" s="6" t="s">
        <v>8014</v>
      </c>
    </row>
    <row r="1994" spans="1:7">
      <c r="A1994" s="6" t="s">
        <v>8015</v>
      </c>
      <c r="B1994" s="6" t="s">
        <v>8016</v>
      </c>
      <c r="C1994" s="6" t="s">
        <v>55</v>
      </c>
      <c r="D1994" s="6">
        <v>36</v>
      </c>
      <c r="E1994" s="6" t="s">
        <v>8017</v>
      </c>
      <c r="F1994" s="6">
        <v>0.607280076</v>
      </c>
      <c r="G1994" s="6" t="s">
        <v>8018</v>
      </c>
    </row>
    <row r="1995" spans="1:7">
      <c r="A1995" s="6" t="s">
        <v>8019</v>
      </c>
      <c r="B1995" s="6" t="s">
        <v>8020</v>
      </c>
      <c r="C1995" s="6" t="s">
        <v>55</v>
      </c>
      <c r="D1995" s="6">
        <v>33</v>
      </c>
      <c r="E1995" s="6" t="s">
        <v>8021</v>
      </c>
      <c r="F1995" s="6">
        <v>0.607280076</v>
      </c>
      <c r="G1995" s="6" t="s">
        <v>8022</v>
      </c>
    </row>
    <row r="1996" spans="1:7">
      <c r="A1996" s="6" t="s">
        <v>8023</v>
      </c>
      <c r="B1996" s="6" t="s">
        <v>8024</v>
      </c>
      <c r="C1996" s="6" t="s">
        <v>55</v>
      </c>
      <c r="D1996" s="6">
        <v>33</v>
      </c>
      <c r="E1996" s="6" t="s">
        <v>8025</v>
      </c>
      <c r="F1996" s="6">
        <v>0.607280076</v>
      </c>
      <c r="G1996" s="6" t="s">
        <v>8026</v>
      </c>
    </row>
    <row r="1997" spans="1:7">
      <c r="A1997" s="6" t="s">
        <v>8027</v>
      </c>
      <c r="B1997" s="6" t="s">
        <v>8028</v>
      </c>
      <c r="C1997" s="6" t="s">
        <v>55</v>
      </c>
      <c r="D1997" s="6">
        <v>32</v>
      </c>
      <c r="E1997" s="6" t="s">
        <v>8029</v>
      </c>
      <c r="F1997" s="6">
        <v>0.607280076</v>
      </c>
      <c r="G1997" s="6" t="s">
        <v>8030</v>
      </c>
    </row>
    <row r="1998" spans="1:7">
      <c r="A1998" s="6" t="s">
        <v>8031</v>
      </c>
      <c r="B1998" s="6" t="s">
        <v>8032</v>
      </c>
      <c r="C1998" s="6" t="s">
        <v>269</v>
      </c>
      <c r="D1998" s="6">
        <v>21</v>
      </c>
      <c r="E1998" s="6" t="s">
        <v>8033</v>
      </c>
      <c r="F1998" s="6">
        <v>0.607280076</v>
      </c>
      <c r="G1998" s="6" t="s">
        <v>8034</v>
      </c>
    </row>
    <row r="1999" spans="1:7">
      <c r="A1999" s="6" t="s">
        <v>8035</v>
      </c>
      <c r="B1999" s="6" t="s">
        <v>8036</v>
      </c>
      <c r="C1999" s="6" t="s">
        <v>269</v>
      </c>
      <c r="D1999" s="6">
        <v>21</v>
      </c>
      <c r="E1999" s="6" t="s">
        <v>8037</v>
      </c>
      <c r="F1999" s="6">
        <v>0.607280076</v>
      </c>
      <c r="G1999" s="6" t="s">
        <v>8038</v>
      </c>
    </row>
    <row r="2000" spans="1:7">
      <c r="A2000" s="6" t="s">
        <v>8039</v>
      </c>
      <c r="B2000" s="6" t="s">
        <v>8040</v>
      </c>
      <c r="C2000" s="6" t="s">
        <v>269</v>
      </c>
      <c r="D2000" s="6">
        <v>18</v>
      </c>
      <c r="E2000" s="6" t="s">
        <v>8041</v>
      </c>
      <c r="F2000" s="6">
        <v>0.607280076</v>
      </c>
      <c r="G2000" s="6" t="s">
        <v>8042</v>
      </c>
    </row>
    <row r="2001" spans="1:7">
      <c r="A2001" s="6" t="s">
        <v>8043</v>
      </c>
      <c r="B2001" s="6" t="s">
        <v>8044</v>
      </c>
      <c r="C2001" s="6" t="s">
        <v>269</v>
      </c>
      <c r="D2001" s="6">
        <v>17</v>
      </c>
      <c r="E2001" s="6" t="s">
        <v>8045</v>
      </c>
      <c r="F2001" s="6">
        <v>0.607280076</v>
      </c>
      <c r="G2001" s="6" t="s">
        <v>8046</v>
      </c>
    </row>
    <row r="2002" spans="1:7">
      <c r="A2002" s="6" t="s">
        <v>8047</v>
      </c>
      <c r="B2002" s="6" t="s">
        <v>8048</v>
      </c>
      <c r="C2002" s="6" t="s">
        <v>269</v>
      </c>
      <c r="D2002" s="6">
        <v>17</v>
      </c>
      <c r="E2002" s="6" t="s">
        <v>8049</v>
      </c>
      <c r="F2002" s="6">
        <v>0.607280076</v>
      </c>
      <c r="G2002" s="6" t="s">
        <v>8050</v>
      </c>
    </row>
    <row r="2003" spans="1:7">
      <c r="A2003" s="6" t="s">
        <v>8051</v>
      </c>
      <c r="B2003" s="6" t="s">
        <v>8052</v>
      </c>
      <c r="C2003" s="6" t="s">
        <v>269</v>
      </c>
      <c r="D2003" s="6">
        <v>17</v>
      </c>
      <c r="E2003" s="6" t="s">
        <v>8053</v>
      </c>
      <c r="F2003" s="6">
        <v>0.607280076</v>
      </c>
      <c r="G2003" s="6" t="s">
        <v>8054</v>
      </c>
    </row>
    <row r="2004" spans="1:7">
      <c r="A2004" s="6" t="s">
        <v>8055</v>
      </c>
      <c r="B2004" s="6" t="s">
        <v>8056</v>
      </c>
      <c r="C2004" s="6" t="s">
        <v>269</v>
      </c>
      <c r="D2004" s="6">
        <v>16</v>
      </c>
      <c r="E2004" s="6" t="s">
        <v>8057</v>
      </c>
      <c r="F2004" s="6">
        <v>0.607280076</v>
      </c>
      <c r="G2004" s="6" t="s">
        <v>8058</v>
      </c>
    </row>
    <row r="2005" spans="1:7">
      <c r="A2005" s="6" t="s">
        <v>8059</v>
      </c>
      <c r="B2005" s="6" t="s">
        <v>8060</v>
      </c>
      <c r="C2005" s="6" t="s">
        <v>269</v>
      </c>
      <c r="D2005" s="6">
        <v>14</v>
      </c>
      <c r="E2005" s="6" t="s">
        <v>8061</v>
      </c>
      <c r="F2005" s="6">
        <v>0.607280076</v>
      </c>
      <c r="G2005" s="6" t="s">
        <v>8062</v>
      </c>
    </row>
    <row r="2006" spans="1:7">
      <c r="A2006" s="6" t="s">
        <v>8063</v>
      </c>
      <c r="B2006" s="6" t="s">
        <v>8064</v>
      </c>
      <c r="C2006" s="6" t="s">
        <v>6188</v>
      </c>
      <c r="D2006" s="6">
        <v>11</v>
      </c>
      <c r="E2006" s="6" t="s">
        <v>8065</v>
      </c>
      <c r="F2006" s="6">
        <v>0.607280076</v>
      </c>
      <c r="G2006" s="6" t="s">
        <v>8066</v>
      </c>
    </row>
    <row r="2007" spans="1:7">
      <c r="A2007" s="6" t="s">
        <v>8067</v>
      </c>
      <c r="B2007" s="6" t="s">
        <v>8068</v>
      </c>
      <c r="C2007" s="6" t="s">
        <v>55</v>
      </c>
      <c r="D2007" s="6">
        <v>45</v>
      </c>
      <c r="E2007" s="6" t="s">
        <v>8069</v>
      </c>
      <c r="F2007" s="6">
        <v>0.605034709</v>
      </c>
      <c r="G2007" s="6" t="s">
        <v>8070</v>
      </c>
    </row>
    <row r="2008" spans="1:7">
      <c r="A2008" s="6" t="s">
        <v>8071</v>
      </c>
      <c r="B2008" s="6" t="s">
        <v>8072</v>
      </c>
      <c r="C2008" s="6" t="s">
        <v>55</v>
      </c>
      <c r="D2008" s="6">
        <v>41</v>
      </c>
      <c r="E2008" s="6" t="s">
        <v>8073</v>
      </c>
      <c r="F2008" s="6">
        <v>0.600978971</v>
      </c>
      <c r="G2008" s="6" t="s">
        <v>8074</v>
      </c>
    </row>
    <row r="2009" spans="1:7">
      <c r="A2009" s="6" t="s">
        <v>8075</v>
      </c>
      <c r="B2009" s="6" t="s">
        <v>8076</v>
      </c>
      <c r="C2009" s="6" t="s">
        <v>55</v>
      </c>
      <c r="D2009" s="6">
        <v>41</v>
      </c>
      <c r="E2009" s="6" t="s">
        <v>8077</v>
      </c>
      <c r="F2009" s="6">
        <v>0.600978971</v>
      </c>
      <c r="G2009" s="6" t="s">
        <v>8078</v>
      </c>
    </row>
    <row r="2010" spans="1:7">
      <c r="A2010" s="6" t="s">
        <v>8079</v>
      </c>
      <c r="B2010" s="6" t="s">
        <v>8080</v>
      </c>
      <c r="C2010" s="6" t="s">
        <v>55</v>
      </c>
      <c r="D2010" s="6">
        <v>41</v>
      </c>
      <c r="E2010" s="6" t="s">
        <v>8081</v>
      </c>
      <c r="F2010" s="6">
        <v>0.600978971</v>
      </c>
      <c r="G2010" s="6" t="s">
        <v>8082</v>
      </c>
    </row>
    <row r="2011" spans="1:7">
      <c r="A2011" s="6" t="s">
        <v>8083</v>
      </c>
      <c r="B2011" s="6" t="s">
        <v>8084</v>
      </c>
      <c r="C2011" s="6" t="s">
        <v>55</v>
      </c>
      <c r="D2011" s="6">
        <v>41</v>
      </c>
      <c r="E2011" s="6" t="s">
        <v>8085</v>
      </c>
      <c r="F2011" s="6">
        <v>0.600978971</v>
      </c>
      <c r="G2011" s="6" t="s">
        <v>8086</v>
      </c>
    </row>
    <row r="2012" spans="1:7">
      <c r="A2012" s="6" t="s">
        <v>8087</v>
      </c>
      <c r="B2012" s="6" t="s">
        <v>8088</v>
      </c>
      <c r="C2012" s="6" t="s">
        <v>55</v>
      </c>
      <c r="D2012" s="6">
        <v>40</v>
      </c>
      <c r="E2012" s="6" t="s">
        <v>8089</v>
      </c>
      <c r="F2012" s="6">
        <v>0.600978971</v>
      </c>
      <c r="G2012" s="6" t="s">
        <v>8090</v>
      </c>
    </row>
    <row r="2013" spans="1:7">
      <c r="A2013" s="6" t="s">
        <v>8091</v>
      </c>
      <c r="B2013" s="6" t="s">
        <v>8092</v>
      </c>
      <c r="C2013" s="6" t="s">
        <v>55</v>
      </c>
      <c r="D2013" s="6">
        <v>39</v>
      </c>
      <c r="E2013" s="6" t="s">
        <v>8093</v>
      </c>
      <c r="F2013" s="6">
        <v>0.600978971</v>
      </c>
      <c r="G2013" s="6" t="s">
        <v>8094</v>
      </c>
    </row>
    <row r="2014" spans="1:7">
      <c r="A2014" s="6" t="s">
        <v>8095</v>
      </c>
      <c r="B2014" s="6" t="s">
        <v>8096</v>
      </c>
      <c r="C2014" s="6" t="s">
        <v>55</v>
      </c>
      <c r="D2014" s="6">
        <v>39</v>
      </c>
      <c r="E2014" s="6" t="s">
        <v>8097</v>
      </c>
      <c r="F2014" s="6">
        <v>0.600978971</v>
      </c>
      <c r="G2014" s="6" t="s">
        <v>8098</v>
      </c>
    </row>
    <row r="2015" spans="1:7">
      <c r="A2015" s="6" t="s">
        <v>8099</v>
      </c>
      <c r="B2015" s="6" t="s">
        <v>8100</v>
      </c>
      <c r="C2015" s="6" t="s">
        <v>55</v>
      </c>
      <c r="D2015" s="6">
        <v>38</v>
      </c>
      <c r="E2015" s="6" t="s">
        <v>8101</v>
      </c>
      <c r="F2015" s="6">
        <v>0.600978971</v>
      </c>
      <c r="G2015" s="6" t="s">
        <v>8102</v>
      </c>
    </row>
    <row r="2016" spans="1:7">
      <c r="A2016" s="6" t="s">
        <v>8103</v>
      </c>
      <c r="B2016" s="6" t="s">
        <v>8104</v>
      </c>
      <c r="C2016" s="6" t="s">
        <v>269</v>
      </c>
      <c r="D2016" s="6">
        <v>18</v>
      </c>
      <c r="E2016" s="6" t="s">
        <v>8105</v>
      </c>
      <c r="F2016" s="6">
        <v>0.600978971</v>
      </c>
      <c r="G2016" s="6" t="s">
        <v>8106</v>
      </c>
    </row>
    <row r="2017" spans="1:7">
      <c r="A2017" s="6" t="s">
        <v>8107</v>
      </c>
      <c r="B2017" s="6" t="s">
        <v>8108</v>
      </c>
      <c r="C2017" s="6" t="s">
        <v>55</v>
      </c>
      <c r="D2017" s="6">
        <v>49</v>
      </c>
      <c r="E2017" s="6" t="s">
        <v>8109</v>
      </c>
      <c r="F2017" s="6">
        <v>0.591342986</v>
      </c>
      <c r="G2017" s="6" t="s">
        <v>8110</v>
      </c>
    </row>
    <row r="2018" spans="1:7">
      <c r="A2018" s="6" t="s">
        <v>8111</v>
      </c>
      <c r="B2018" s="6" t="s">
        <v>8112</v>
      </c>
      <c r="C2018" s="6" t="s">
        <v>55</v>
      </c>
      <c r="D2018" s="6">
        <v>48</v>
      </c>
      <c r="E2018" s="6" t="s">
        <v>8113</v>
      </c>
      <c r="F2018" s="6">
        <v>0.591342986</v>
      </c>
      <c r="G2018" s="6" t="s">
        <v>8114</v>
      </c>
    </row>
    <row r="2019" spans="1:7">
      <c r="A2019" s="6" t="s">
        <v>8115</v>
      </c>
      <c r="B2019" s="6" t="s">
        <v>8116</v>
      </c>
      <c r="C2019" s="6" t="s">
        <v>55</v>
      </c>
      <c r="D2019" s="6">
        <v>48</v>
      </c>
      <c r="E2019" s="6" t="s">
        <v>8117</v>
      </c>
      <c r="F2019" s="6">
        <v>0.591342986</v>
      </c>
      <c r="G2019" s="6" t="s">
        <v>8118</v>
      </c>
    </row>
    <row r="2020" spans="1:7">
      <c r="A2020" s="6" t="s">
        <v>8119</v>
      </c>
      <c r="B2020" s="6" t="s">
        <v>8120</v>
      </c>
      <c r="C2020" s="6" t="s">
        <v>55</v>
      </c>
      <c r="D2020" s="6">
        <v>46</v>
      </c>
      <c r="E2020" s="6" t="s">
        <v>8121</v>
      </c>
      <c r="F2020" s="6">
        <v>0.591342986</v>
      </c>
      <c r="G2020" s="6" t="s">
        <v>8122</v>
      </c>
    </row>
    <row r="2021" spans="1:7">
      <c r="A2021" s="6" t="s">
        <v>8123</v>
      </c>
      <c r="B2021" s="6" t="s">
        <v>8124</v>
      </c>
      <c r="C2021" s="6" t="s">
        <v>55</v>
      </c>
      <c r="D2021" s="6">
        <v>46</v>
      </c>
      <c r="E2021" s="6" t="s">
        <v>8125</v>
      </c>
      <c r="F2021" s="6">
        <v>0.591342986</v>
      </c>
      <c r="G2021" s="6" t="s">
        <v>8126</v>
      </c>
    </row>
    <row r="2022" spans="1:7">
      <c r="A2022" s="6" t="s">
        <v>8127</v>
      </c>
      <c r="B2022" s="6" t="s">
        <v>8128</v>
      </c>
      <c r="C2022" s="6" t="s">
        <v>55</v>
      </c>
      <c r="D2022" s="6">
        <v>46</v>
      </c>
      <c r="E2022" s="6" t="s">
        <v>8129</v>
      </c>
      <c r="F2022" s="6">
        <v>0.591342986</v>
      </c>
      <c r="G2022" s="6" t="s">
        <v>8130</v>
      </c>
    </row>
    <row r="2023" spans="1:7">
      <c r="A2023" s="6" t="s">
        <v>8131</v>
      </c>
      <c r="B2023" s="6" t="s">
        <v>8132</v>
      </c>
      <c r="C2023" s="6" t="s">
        <v>55</v>
      </c>
      <c r="D2023" s="6">
        <v>46</v>
      </c>
      <c r="E2023" s="6" t="s">
        <v>8133</v>
      </c>
      <c r="F2023" s="6">
        <v>0.591342986</v>
      </c>
      <c r="G2023" s="6" t="s">
        <v>8134</v>
      </c>
    </row>
    <row r="2024" spans="1:7">
      <c r="A2024" s="6" t="s">
        <v>8135</v>
      </c>
      <c r="B2024" s="6" t="s">
        <v>8136</v>
      </c>
      <c r="C2024" s="6" t="s">
        <v>55</v>
      </c>
      <c r="D2024" s="6">
        <v>46</v>
      </c>
      <c r="E2024" s="6" t="s">
        <v>8137</v>
      </c>
      <c r="F2024" s="6">
        <v>0.591342986</v>
      </c>
      <c r="G2024" s="6" t="s">
        <v>8138</v>
      </c>
    </row>
    <row r="2025" spans="1:7">
      <c r="A2025" s="6" t="s">
        <v>8139</v>
      </c>
      <c r="B2025" s="6" t="s">
        <v>8140</v>
      </c>
      <c r="C2025" s="6" t="s">
        <v>55</v>
      </c>
      <c r="D2025" s="6">
        <v>46</v>
      </c>
      <c r="E2025" s="6" t="s">
        <v>8141</v>
      </c>
      <c r="F2025" s="6">
        <v>0.591342986</v>
      </c>
      <c r="G2025" s="6" t="s">
        <v>8142</v>
      </c>
    </row>
    <row r="2026" spans="1:7">
      <c r="A2026" s="6" t="s">
        <v>8143</v>
      </c>
      <c r="B2026" s="6" t="s">
        <v>8144</v>
      </c>
      <c r="C2026" s="6" t="s">
        <v>55</v>
      </c>
      <c r="D2026" s="6">
        <v>46</v>
      </c>
      <c r="E2026" s="6" t="s">
        <v>8145</v>
      </c>
      <c r="F2026" s="6">
        <v>0.591342986</v>
      </c>
      <c r="G2026" s="6" t="s">
        <v>8146</v>
      </c>
    </row>
    <row r="2027" spans="1:7">
      <c r="A2027" s="6" t="s">
        <v>8147</v>
      </c>
      <c r="B2027" s="6" t="s">
        <v>8148</v>
      </c>
      <c r="C2027" s="6" t="s">
        <v>55</v>
      </c>
      <c r="D2027" s="6">
        <v>45</v>
      </c>
      <c r="E2027" s="6" t="s">
        <v>8149</v>
      </c>
      <c r="F2027" s="6">
        <v>0.591342986</v>
      </c>
      <c r="G2027" s="6" t="s">
        <v>8150</v>
      </c>
    </row>
    <row r="2028" spans="1:7">
      <c r="A2028" s="6" t="s">
        <v>8151</v>
      </c>
      <c r="B2028" s="6" t="s">
        <v>8152</v>
      </c>
      <c r="C2028" s="6" t="s">
        <v>55</v>
      </c>
      <c r="D2028" s="6">
        <v>45</v>
      </c>
      <c r="E2028" s="6" t="s">
        <v>8153</v>
      </c>
      <c r="F2028" s="6">
        <v>0.591342986</v>
      </c>
      <c r="G2028" s="6" t="s">
        <v>8154</v>
      </c>
    </row>
    <row r="2029" spans="1:7">
      <c r="A2029" s="6" t="s">
        <v>8155</v>
      </c>
      <c r="B2029" s="6" t="s">
        <v>8156</v>
      </c>
      <c r="C2029" s="6" t="s">
        <v>55</v>
      </c>
      <c r="D2029" s="6">
        <v>45</v>
      </c>
      <c r="E2029" s="6" t="s">
        <v>8157</v>
      </c>
      <c r="F2029" s="6">
        <v>0.591342986</v>
      </c>
      <c r="G2029" s="6" t="s">
        <v>8158</v>
      </c>
    </row>
    <row r="2030" spans="1:7">
      <c r="A2030" s="6" t="s">
        <v>8159</v>
      </c>
      <c r="B2030" s="6" t="s">
        <v>8160</v>
      </c>
      <c r="C2030" s="6" t="s">
        <v>55</v>
      </c>
      <c r="D2030" s="6">
        <v>45</v>
      </c>
      <c r="E2030" s="6" t="s">
        <v>8161</v>
      </c>
      <c r="F2030" s="6">
        <v>0.591342986</v>
      </c>
      <c r="G2030" s="6" t="s">
        <v>8162</v>
      </c>
    </row>
    <row r="2031" spans="1:7">
      <c r="A2031" s="6" t="s">
        <v>8163</v>
      </c>
      <c r="B2031" s="6" t="s">
        <v>8164</v>
      </c>
      <c r="C2031" s="6" t="s">
        <v>55</v>
      </c>
      <c r="D2031" s="6">
        <v>45</v>
      </c>
      <c r="E2031" s="6" t="s">
        <v>8165</v>
      </c>
      <c r="F2031" s="6">
        <v>0.591342986</v>
      </c>
      <c r="G2031" s="6" t="s">
        <v>8166</v>
      </c>
    </row>
    <row r="2032" spans="1:7">
      <c r="A2032" s="6" t="s">
        <v>8167</v>
      </c>
      <c r="B2032" s="6" t="s">
        <v>8168</v>
      </c>
      <c r="C2032" s="6" t="s">
        <v>55</v>
      </c>
      <c r="D2032" s="6">
        <v>45</v>
      </c>
      <c r="E2032" s="6" t="s">
        <v>8169</v>
      </c>
      <c r="F2032" s="6">
        <v>0.591342986</v>
      </c>
      <c r="G2032" s="6" t="s">
        <v>8170</v>
      </c>
    </row>
    <row r="2033" spans="1:7">
      <c r="A2033" s="6" t="s">
        <v>8171</v>
      </c>
      <c r="B2033" s="6" t="s">
        <v>8172</v>
      </c>
      <c r="C2033" s="6" t="s">
        <v>55</v>
      </c>
      <c r="D2033" s="6">
        <v>44</v>
      </c>
      <c r="E2033" s="6" t="s">
        <v>8173</v>
      </c>
      <c r="F2033" s="6">
        <v>0.591342986</v>
      </c>
      <c r="G2033" s="6" t="s">
        <v>8174</v>
      </c>
    </row>
    <row r="2034" spans="1:7">
      <c r="A2034" s="6" t="s">
        <v>8175</v>
      </c>
      <c r="B2034" s="6" t="s">
        <v>8176</v>
      </c>
      <c r="C2034" s="6" t="s">
        <v>55</v>
      </c>
      <c r="D2034" s="6">
        <v>44</v>
      </c>
      <c r="E2034" s="6" t="s">
        <v>8177</v>
      </c>
      <c r="F2034" s="6">
        <v>0.591342986</v>
      </c>
      <c r="G2034" s="6" t="s">
        <v>8178</v>
      </c>
    </row>
    <row r="2035" spans="1:7">
      <c r="A2035" s="6" t="s">
        <v>8179</v>
      </c>
      <c r="B2035" s="6" t="s">
        <v>8180</v>
      </c>
      <c r="C2035" s="6" t="s">
        <v>55</v>
      </c>
      <c r="D2035" s="6">
        <v>44</v>
      </c>
      <c r="E2035" s="6" t="s">
        <v>8181</v>
      </c>
      <c r="F2035" s="6">
        <v>0.591342986</v>
      </c>
      <c r="G2035" s="6" t="s">
        <v>8182</v>
      </c>
    </row>
    <row r="2036" spans="1:7">
      <c r="A2036" s="6" t="s">
        <v>8183</v>
      </c>
      <c r="B2036" s="6" t="s">
        <v>8184</v>
      </c>
      <c r="C2036" s="6" t="s">
        <v>55</v>
      </c>
      <c r="D2036" s="6">
        <v>44</v>
      </c>
      <c r="E2036" s="6" t="s">
        <v>8185</v>
      </c>
      <c r="F2036" s="6">
        <v>0.591342986</v>
      </c>
      <c r="G2036" s="6" t="s">
        <v>8186</v>
      </c>
    </row>
    <row r="2037" spans="1:7">
      <c r="A2037" s="6" t="s">
        <v>8187</v>
      </c>
      <c r="B2037" s="6" t="s">
        <v>8188</v>
      </c>
      <c r="C2037" s="6" t="s">
        <v>55</v>
      </c>
      <c r="D2037" s="6">
        <v>44</v>
      </c>
      <c r="E2037" s="6" t="s">
        <v>8189</v>
      </c>
      <c r="F2037" s="6">
        <v>0.591342986</v>
      </c>
      <c r="G2037" s="6" t="s">
        <v>8190</v>
      </c>
    </row>
    <row r="2038" spans="1:7">
      <c r="A2038" s="6" t="s">
        <v>8191</v>
      </c>
      <c r="B2038" s="6" t="s">
        <v>8192</v>
      </c>
      <c r="C2038" s="6" t="s">
        <v>55</v>
      </c>
      <c r="D2038" s="6">
        <v>43</v>
      </c>
      <c r="E2038" s="6" t="s">
        <v>8193</v>
      </c>
      <c r="F2038" s="6">
        <v>0.591342986</v>
      </c>
      <c r="G2038" s="6" t="s">
        <v>8194</v>
      </c>
    </row>
    <row r="2039" spans="1:7">
      <c r="A2039" s="6" t="s">
        <v>8195</v>
      </c>
      <c r="B2039" s="6" t="s">
        <v>8196</v>
      </c>
      <c r="C2039" s="6" t="s">
        <v>55</v>
      </c>
      <c r="D2039" s="6">
        <v>42</v>
      </c>
      <c r="E2039" s="6" t="s">
        <v>8197</v>
      </c>
      <c r="F2039" s="6">
        <v>0.591342986</v>
      </c>
      <c r="G2039" s="6" t="s">
        <v>8198</v>
      </c>
    </row>
    <row r="2040" spans="1:7">
      <c r="A2040" s="6" t="s">
        <v>8199</v>
      </c>
      <c r="B2040" s="6" t="s">
        <v>8200</v>
      </c>
      <c r="C2040" s="6" t="s">
        <v>55</v>
      </c>
      <c r="D2040" s="6">
        <v>42</v>
      </c>
      <c r="E2040" s="6" t="s">
        <v>8201</v>
      </c>
      <c r="F2040" s="6">
        <v>0.591342986</v>
      </c>
      <c r="G2040" s="6" t="s">
        <v>8202</v>
      </c>
    </row>
    <row r="2041" spans="1:7">
      <c r="A2041" s="6" t="s">
        <v>8203</v>
      </c>
      <c r="B2041" s="6" t="s">
        <v>8204</v>
      </c>
      <c r="C2041" s="6" t="s">
        <v>55</v>
      </c>
      <c r="D2041" s="6">
        <v>42</v>
      </c>
      <c r="E2041" s="6" t="s">
        <v>8205</v>
      </c>
      <c r="F2041" s="6">
        <v>0.591342986</v>
      </c>
      <c r="G2041" s="6" t="s">
        <v>8206</v>
      </c>
    </row>
    <row r="2042" spans="1:7">
      <c r="A2042" s="6" t="s">
        <v>8207</v>
      </c>
      <c r="B2042" s="6" t="s">
        <v>8208</v>
      </c>
      <c r="C2042" s="6" t="s">
        <v>55</v>
      </c>
      <c r="D2042" s="6">
        <v>42</v>
      </c>
      <c r="E2042" s="6" t="s">
        <v>8209</v>
      </c>
      <c r="F2042" s="6">
        <v>0.591342986</v>
      </c>
      <c r="G2042" s="6" t="s">
        <v>8210</v>
      </c>
    </row>
    <row r="2043" spans="1:7">
      <c r="A2043" s="6" t="s">
        <v>8211</v>
      </c>
      <c r="B2043" s="6" t="s">
        <v>8212</v>
      </c>
      <c r="C2043" s="6" t="s">
        <v>55</v>
      </c>
      <c r="D2043" s="6">
        <v>42</v>
      </c>
      <c r="E2043" s="6" t="s">
        <v>8213</v>
      </c>
      <c r="F2043" s="6">
        <v>0.591342986</v>
      </c>
      <c r="G2043" s="6" t="s">
        <v>8214</v>
      </c>
    </row>
    <row r="2044" spans="1:7">
      <c r="A2044" s="6" t="s">
        <v>8215</v>
      </c>
      <c r="B2044" s="6" t="s">
        <v>8216</v>
      </c>
      <c r="C2044" s="6" t="s">
        <v>55</v>
      </c>
      <c r="D2044" s="6">
        <v>41</v>
      </c>
      <c r="E2044" s="6" t="s">
        <v>8217</v>
      </c>
      <c r="F2044" s="6">
        <v>0.591342986</v>
      </c>
      <c r="G2044" s="6" t="s">
        <v>8218</v>
      </c>
    </row>
    <row r="2045" spans="1:7">
      <c r="A2045" s="6" t="s">
        <v>8219</v>
      </c>
      <c r="B2045" s="6" t="s">
        <v>8220</v>
      </c>
      <c r="C2045" s="6" t="s">
        <v>55</v>
      </c>
      <c r="D2045" s="6">
        <v>41</v>
      </c>
      <c r="E2045" s="6" t="s">
        <v>8221</v>
      </c>
      <c r="F2045" s="6">
        <v>0.591342986</v>
      </c>
      <c r="G2045" s="6" t="s">
        <v>8222</v>
      </c>
    </row>
    <row r="2046" spans="1:7">
      <c r="A2046" s="6" t="s">
        <v>8223</v>
      </c>
      <c r="B2046" s="6" t="s">
        <v>8224</v>
      </c>
      <c r="C2046" s="6" t="s">
        <v>55</v>
      </c>
      <c r="D2046" s="6">
        <v>41</v>
      </c>
      <c r="E2046" s="6" t="s">
        <v>8225</v>
      </c>
      <c r="F2046" s="6">
        <v>0.591342986</v>
      </c>
      <c r="G2046" s="6" t="s">
        <v>8226</v>
      </c>
    </row>
    <row r="2047" spans="1:7">
      <c r="A2047" s="6" t="s">
        <v>8227</v>
      </c>
      <c r="B2047" s="6" t="s">
        <v>8228</v>
      </c>
      <c r="C2047" s="6" t="s">
        <v>55</v>
      </c>
      <c r="D2047" s="6">
        <v>41</v>
      </c>
      <c r="E2047" s="6" t="s">
        <v>8229</v>
      </c>
      <c r="F2047" s="6">
        <v>0.591342986</v>
      </c>
      <c r="G2047" s="6" t="s">
        <v>8230</v>
      </c>
    </row>
    <row r="2048" spans="1:7">
      <c r="A2048" s="6" t="s">
        <v>8231</v>
      </c>
      <c r="B2048" s="6" t="s">
        <v>8232</v>
      </c>
      <c r="C2048" s="6" t="s">
        <v>55</v>
      </c>
      <c r="D2048" s="6">
        <v>41</v>
      </c>
      <c r="E2048" s="6" t="s">
        <v>8233</v>
      </c>
      <c r="F2048" s="6">
        <v>0.591342986</v>
      </c>
      <c r="G2048" s="6" t="s">
        <v>8234</v>
      </c>
    </row>
    <row r="2049" spans="1:7">
      <c r="A2049" s="6" t="s">
        <v>8235</v>
      </c>
      <c r="B2049" s="6" t="s">
        <v>8236</v>
      </c>
      <c r="C2049" s="6" t="s">
        <v>55</v>
      </c>
      <c r="D2049" s="6">
        <v>41</v>
      </c>
      <c r="E2049" s="6" t="s">
        <v>8237</v>
      </c>
      <c r="F2049" s="6">
        <v>0.591342986</v>
      </c>
      <c r="G2049" s="6" t="s">
        <v>8238</v>
      </c>
    </row>
    <row r="2050" spans="1:7">
      <c r="A2050" s="6" t="s">
        <v>8239</v>
      </c>
      <c r="B2050" s="6" t="s">
        <v>8240</v>
      </c>
      <c r="C2050" s="6" t="s">
        <v>55</v>
      </c>
      <c r="D2050" s="6">
        <v>40</v>
      </c>
      <c r="E2050" s="6" t="s">
        <v>8241</v>
      </c>
      <c r="F2050" s="6">
        <v>0.591342986</v>
      </c>
      <c r="G2050" s="6" t="s">
        <v>8242</v>
      </c>
    </row>
    <row r="2051" spans="1:7">
      <c r="A2051" s="6" t="s">
        <v>8243</v>
      </c>
      <c r="B2051" s="6" t="s">
        <v>8244</v>
      </c>
      <c r="C2051" s="6" t="s">
        <v>55</v>
      </c>
      <c r="D2051" s="6">
        <v>40</v>
      </c>
      <c r="E2051" s="6" t="s">
        <v>8245</v>
      </c>
      <c r="F2051" s="6">
        <v>0.591342986</v>
      </c>
      <c r="G2051" s="6" t="s">
        <v>8246</v>
      </c>
    </row>
    <row r="2052" spans="1:7">
      <c r="A2052" s="6" t="s">
        <v>8247</v>
      </c>
      <c r="B2052" s="6" t="s">
        <v>8248</v>
      </c>
      <c r="C2052" s="6" t="s">
        <v>55</v>
      </c>
      <c r="D2052" s="6">
        <v>40</v>
      </c>
      <c r="E2052" s="6" t="s">
        <v>8249</v>
      </c>
      <c r="F2052" s="6">
        <v>0.591342986</v>
      </c>
      <c r="G2052" s="6" t="s">
        <v>8250</v>
      </c>
    </row>
    <row r="2053" spans="1:7">
      <c r="A2053" s="6" t="s">
        <v>8251</v>
      </c>
      <c r="B2053" s="6" t="s">
        <v>8252</v>
      </c>
      <c r="C2053" s="6" t="s">
        <v>55</v>
      </c>
      <c r="D2053" s="6">
        <v>40</v>
      </c>
      <c r="E2053" s="6" t="s">
        <v>8253</v>
      </c>
      <c r="F2053" s="6">
        <v>0.591342986</v>
      </c>
      <c r="G2053" s="6" t="s">
        <v>8254</v>
      </c>
    </row>
    <row r="2054" spans="1:7">
      <c r="A2054" s="6" t="s">
        <v>8255</v>
      </c>
      <c r="B2054" s="6" t="s">
        <v>8256</v>
      </c>
      <c r="C2054" s="6" t="s">
        <v>55</v>
      </c>
      <c r="D2054" s="6">
        <v>40</v>
      </c>
      <c r="E2054" s="6" t="s">
        <v>8257</v>
      </c>
      <c r="F2054" s="6">
        <v>0.591342986</v>
      </c>
      <c r="G2054" s="6" t="s">
        <v>8258</v>
      </c>
    </row>
    <row r="2055" spans="1:7">
      <c r="A2055" s="6" t="s">
        <v>8259</v>
      </c>
      <c r="B2055" s="6" t="s">
        <v>8260</v>
      </c>
      <c r="C2055" s="6" t="s">
        <v>55</v>
      </c>
      <c r="D2055" s="6">
        <v>39</v>
      </c>
      <c r="E2055" s="6" t="s">
        <v>8261</v>
      </c>
      <c r="F2055" s="6">
        <v>0.591342986</v>
      </c>
      <c r="G2055" s="6" t="s">
        <v>8262</v>
      </c>
    </row>
    <row r="2056" spans="1:7">
      <c r="A2056" s="6" t="s">
        <v>8263</v>
      </c>
      <c r="B2056" s="6" t="s">
        <v>8264</v>
      </c>
      <c r="C2056" s="6" t="s">
        <v>55</v>
      </c>
      <c r="D2056" s="6">
        <v>39</v>
      </c>
      <c r="E2056" s="6" t="s">
        <v>8265</v>
      </c>
      <c r="F2056" s="6">
        <v>0.591342986</v>
      </c>
      <c r="G2056" s="6" t="s">
        <v>8266</v>
      </c>
    </row>
    <row r="2057" spans="1:7">
      <c r="A2057" s="6" t="s">
        <v>8267</v>
      </c>
      <c r="B2057" s="6" t="s">
        <v>8268</v>
      </c>
      <c r="C2057" s="6" t="s">
        <v>55</v>
      </c>
      <c r="D2057" s="6">
        <v>38</v>
      </c>
      <c r="E2057" s="6" t="s">
        <v>8269</v>
      </c>
      <c r="F2057" s="6">
        <v>0.591342986</v>
      </c>
      <c r="G2057" s="6" t="s">
        <v>8270</v>
      </c>
    </row>
    <row r="2058" spans="1:7">
      <c r="A2058" s="6" t="s">
        <v>8271</v>
      </c>
      <c r="B2058" s="6" t="s">
        <v>8272</v>
      </c>
      <c r="C2058" s="6" t="s">
        <v>55</v>
      </c>
      <c r="D2058" s="6">
        <v>38</v>
      </c>
      <c r="E2058" s="6" t="s">
        <v>8273</v>
      </c>
      <c r="F2058" s="6">
        <v>0.591342986</v>
      </c>
      <c r="G2058" s="6" t="s">
        <v>8274</v>
      </c>
    </row>
    <row r="2059" spans="1:7">
      <c r="A2059" s="6" t="s">
        <v>8275</v>
      </c>
      <c r="B2059" s="6" t="s">
        <v>8276</v>
      </c>
      <c r="C2059" s="6" t="s">
        <v>55</v>
      </c>
      <c r="D2059" s="6">
        <v>38</v>
      </c>
      <c r="E2059" s="6" t="s">
        <v>8277</v>
      </c>
      <c r="F2059" s="6">
        <v>0.591342986</v>
      </c>
      <c r="G2059" s="6" t="s">
        <v>8278</v>
      </c>
    </row>
    <row r="2060" spans="1:7">
      <c r="A2060" s="6" t="s">
        <v>8279</v>
      </c>
      <c r="B2060" s="6" t="s">
        <v>8280</v>
      </c>
      <c r="C2060" s="6" t="s">
        <v>55</v>
      </c>
      <c r="D2060" s="6">
        <v>38</v>
      </c>
      <c r="E2060" s="6" t="s">
        <v>8281</v>
      </c>
      <c r="F2060" s="6">
        <v>0.591342986</v>
      </c>
      <c r="G2060" s="6" t="s">
        <v>8282</v>
      </c>
    </row>
    <row r="2061" spans="1:7">
      <c r="A2061" s="6" t="s">
        <v>8283</v>
      </c>
      <c r="B2061" s="6" t="s">
        <v>8284</v>
      </c>
      <c r="C2061" s="6" t="s">
        <v>55</v>
      </c>
      <c r="D2061" s="6">
        <v>38</v>
      </c>
      <c r="E2061" s="6" t="s">
        <v>8285</v>
      </c>
      <c r="F2061" s="6">
        <v>0.591342986</v>
      </c>
      <c r="G2061" s="6" t="s">
        <v>8286</v>
      </c>
    </row>
    <row r="2062" spans="1:7">
      <c r="A2062" s="6" t="s">
        <v>8287</v>
      </c>
      <c r="B2062" s="6" t="s">
        <v>8288</v>
      </c>
      <c r="C2062" s="6" t="s">
        <v>55</v>
      </c>
      <c r="D2062" s="6">
        <v>38</v>
      </c>
      <c r="E2062" s="6" t="s">
        <v>8289</v>
      </c>
      <c r="F2062" s="6">
        <v>0.591342986</v>
      </c>
      <c r="G2062" s="6" t="s">
        <v>8290</v>
      </c>
    </row>
    <row r="2063" spans="1:7">
      <c r="A2063" s="6" t="s">
        <v>8291</v>
      </c>
      <c r="B2063" s="6" t="s">
        <v>8292</v>
      </c>
      <c r="C2063" s="6" t="s">
        <v>55</v>
      </c>
      <c r="D2063" s="6">
        <v>37</v>
      </c>
      <c r="E2063" s="6" t="s">
        <v>8293</v>
      </c>
      <c r="F2063" s="6">
        <v>0.591342986</v>
      </c>
      <c r="G2063" s="6" t="s">
        <v>8294</v>
      </c>
    </row>
    <row r="2064" spans="1:7">
      <c r="A2064" s="6" t="s">
        <v>8295</v>
      </c>
      <c r="B2064" s="6" t="s">
        <v>8296</v>
      </c>
      <c r="C2064" s="6" t="s">
        <v>55</v>
      </c>
      <c r="D2064" s="6">
        <v>37</v>
      </c>
      <c r="E2064" s="6" t="s">
        <v>8297</v>
      </c>
      <c r="F2064" s="6">
        <v>0.591342986</v>
      </c>
      <c r="G2064" s="6" t="s">
        <v>8298</v>
      </c>
    </row>
    <row r="2065" spans="1:7">
      <c r="A2065" s="6" t="s">
        <v>8299</v>
      </c>
      <c r="B2065" s="6" t="s">
        <v>8300</v>
      </c>
      <c r="C2065" s="6" t="s">
        <v>55</v>
      </c>
      <c r="D2065" s="6">
        <v>37</v>
      </c>
      <c r="E2065" s="6" t="s">
        <v>8301</v>
      </c>
      <c r="F2065" s="6">
        <v>0.591342986</v>
      </c>
      <c r="G2065" s="6" t="s">
        <v>8302</v>
      </c>
    </row>
    <row r="2066" spans="1:7">
      <c r="A2066" s="6" t="s">
        <v>8303</v>
      </c>
      <c r="B2066" s="6" t="s">
        <v>8304</v>
      </c>
      <c r="C2066" s="6" t="s">
        <v>55</v>
      </c>
      <c r="D2066" s="6">
        <v>36</v>
      </c>
      <c r="E2066" s="6" t="s">
        <v>8305</v>
      </c>
      <c r="F2066" s="6">
        <v>0.591342986</v>
      </c>
      <c r="G2066" s="6" t="s">
        <v>8306</v>
      </c>
    </row>
    <row r="2067" spans="1:7">
      <c r="A2067" s="6" t="s">
        <v>8307</v>
      </c>
      <c r="B2067" s="6" t="s">
        <v>8308</v>
      </c>
      <c r="C2067" s="6" t="s">
        <v>55</v>
      </c>
      <c r="D2067" s="6">
        <v>36</v>
      </c>
      <c r="E2067" s="6" t="s">
        <v>8309</v>
      </c>
      <c r="F2067" s="6">
        <v>0.591342986</v>
      </c>
      <c r="G2067" s="6" t="s">
        <v>8310</v>
      </c>
    </row>
    <row r="2068" spans="1:7">
      <c r="A2068" s="6" t="s">
        <v>8311</v>
      </c>
      <c r="B2068" s="6" t="s">
        <v>8312</v>
      </c>
      <c r="C2068" s="6" t="s">
        <v>55</v>
      </c>
      <c r="D2068" s="6">
        <v>35</v>
      </c>
      <c r="E2068" s="6" t="s">
        <v>8313</v>
      </c>
      <c r="F2068" s="6">
        <v>0.591342986</v>
      </c>
      <c r="G2068" s="6" t="s">
        <v>8314</v>
      </c>
    </row>
    <row r="2069" spans="1:7">
      <c r="A2069" s="6" t="s">
        <v>8315</v>
      </c>
      <c r="B2069" s="6" t="s">
        <v>8316</v>
      </c>
      <c r="C2069" s="6" t="s">
        <v>55</v>
      </c>
      <c r="D2069" s="6">
        <v>34</v>
      </c>
      <c r="E2069" s="6" t="s">
        <v>8317</v>
      </c>
      <c r="F2069" s="6">
        <v>0.591342986</v>
      </c>
      <c r="G2069" s="6" t="s">
        <v>8318</v>
      </c>
    </row>
    <row r="2070" spans="1:7">
      <c r="A2070" s="6" t="s">
        <v>8319</v>
      </c>
      <c r="B2070" s="6" t="s">
        <v>8320</v>
      </c>
      <c r="C2070" s="6" t="s">
        <v>55</v>
      </c>
      <c r="D2070" s="6">
        <v>33</v>
      </c>
      <c r="E2070" s="6" t="s">
        <v>8321</v>
      </c>
      <c r="F2070" s="6">
        <v>0.591342986</v>
      </c>
      <c r="G2070" s="6" t="s">
        <v>8322</v>
      </c>
    </row>
    <row r="2071" spans="1:7">
      <c r="A2071" s="6" t="s">
        <v>8323</v>
      </c>
      <c r="B2071" s="6" t="s">
        <v>8324</v>
      </c>
      <c r="C2071" s="6" t="s">
        <v>55</v>
      </c>
      <c r="D2071" s="6">
        <v>32</v>
      </c>
      <c r="E2071" s="6" t="s">
        <v>8325</v>
      </c>
      <c r="F2071" s="6">
        <v>0.591342986</v>
      </c>
      <c r="G2071" s="6" t="s">
        <v>8326</v>
      </c>
    </row>
    <row r="2072" spans="1:7">
      <c r="A2072" s="6" t="s">
        <v>8327</v>
      </c>
      <c r="B2072" s="6" t="s">
        <v>8328</v>
      </c>
      <c r="C2072" s="6" t="s">
        <v>55</v>
      </c>
      <c r="D2072" s="6">
        <v>29</v>
      </c>
      <c r="E2072" s="6" t="s">
        <v>8329</v>
      </c>
      <c r="F2072" s="6">
        <v>0.591342986</v>
      </c>
      <c r="G2072" s="6" t="s">
        <v>8330</v>
      </c>
    </row>
    <row r="2073" spans="1:7">
      <c r="A2073" s="6" t="s">
        <v>8331</v>
      </c>
      <c r="B2073" s="6" t="s">
        <v>8332</v>
      </c>
      <c r="C2073" s="6" t="s">
        <v>55</v>
      </c>
      <c r="D2073" s="6">
        <v>29</v>
      </c>
      <c r="E2073" s="6" t="s">
        <v>8333</v>
      </c>
      <c r="F2073" s="6">
        <v>0.591342986</v>
      </c>
      <c r="G2073" s="6" t="s">
        <v>8334</v>
      </c>
    </row>
    <row r="2074" spans="1:7">
      <c r="A2074" s="6" t="s">
        <v>8335</v>
      </c>
      <c r="B2074" s="6" t="s">
        <v>8336</v>
      </c>
      <c r="C2074" s="6" t="s">
        <v>269</v>
      </c>
      <c r="D2074" s="6">
        <v>21</v>
      </c>
      <c r="E2074" s="6" t="s">
        <v>8337</v>
      </c>
      <c r="F2074" s="6">
        <v>0.591342986</v>
      </c>
      <c r="G2074" s="6" t="s">
        <v>8338</v>
      </c>
    </row>
    <row r="2075" spans="1:7">
      <c r="A2075" s="6" t="s">
        <v>8339</v>
      </c>
      <c r="B2075" s="6" t="s">
        <v>8340</v>
      </c>
      <c r="C2075" s="6" t="s">
        <v>269</v>
      </c>
      <c r="D2075" s="6">
        <v>21</v>
      </c>
      <c r="E2075" s="6" t="s">
        <v>8341</v>
      </c>
      <c r="F2075" s="6">
        <v>0.591342986</v>
      </c>
      <c r="G2075" s="6" t="s">
        <v>8342</v>
      </c>
    </row>
    <row r="2076" spans="1:7">
      <c r="A2076" s="6" t="s">
        <v>8343</v>
      </c>
      <c r="B2076" s="6" t="s">
        <v>8344</v>
      </c>
      <c r="C2076" s="6" t="s">
        <v>269</v>
      </c>
      <c r="D2076" s="6">
        <v>20</v>
      </c>
      <c r="E2076" s="6" t="s">
        <v>8345</v>
      </c>
      <c r="F2076" s="6">
        <v>0.591342986</v>
      </c>
      <c r="G2076" s="6" t="s">
        <v>8346</v>
      </c>
    </row>
    <row r="2077" spans="1:7">
      <c r="A2077" s="6" t="s">
        <v>8347</v>
      </c>
      <c r="B2077" s="6" t="s">
        <v>8348</v>
      </c>
      <c r="C2077" s="6" t="s">
        <v>269</v>
      </c>
      <c r="D2077" s="6">
        <v>20</v>
      </c>
      <c r="E2077" s="6" t="s">
        <v>8349</v>
      </c>
      <c r="F2077" s="6">
        <v>0.591342986</v>
      </c>
      <c r="G2077" s="6" t="s">
        <v>8350</v>
      </c>
    </row>
    <row r="2078" spans="1:7">
      <c r="A2078" s="6" t="s">
        <v>8351</v>
      </c>
      <c r="B2078" s="6" t="s">
        <v>8352</v>
      </c>
      <c r="C2078" s="6" t="s">
        <v>269</v>
      </c>
      <c r="D2078" s="6">
        <v>20</v>
      </c>
      <c r="E2078" s="6" t="s">
        <v>8353</v>
      </c>
      <c r="F2078" s="6">
        <v>0.591342986</v>
      </c>
      <c r="G2078" s="6" t="s">
        <v>8354</v>
      </c>
    </row>
    <row r="2079" spans="1:7">
      <c r="A2079" s="6" t="s">
        <v>8355</v>
      </c>
      <c r="B2079" s="6" t="s">
        <v>8356</v>
      </c>
      <c r="C2079" s="6" t="s">
        <v>269</v>
      </c>
      <c r="D2079" s="6">
        <v>18</v>
      </c>
      <c r="E2079" s="6" t="s">
        <v>8357</v>
      </c>
      <c r="F2079" s="6">
        <v>0.591342986</v>
      </c>
      <c r="G2079" s="6" t="s">
        <v>8358</v>
      </c>
    </row>
    <row r="2080" spans="1:7">
      <c r="A2080" s="6" t="s">
        <v>8359</v>
      </c>
      <c r="B2080" s="6" t="s">
        <v>8360</v>
      </c>
      <c r="C2080" s="6" t="s">
        <v>269</v>
      </c>
      <c r="D2080" s="6">
        <v>18</v>
      </c>
      <c r="E2080" s="6" t="s">
        <v>8361</v>
      </c>
      <c r="F2080" s="6">
        <v>0.591342986</v>
      </c>
      <c r="G2080" s="6" t="s">
        <v>8362</v>
      </c>
    </row>
    <row r="2081" spans="1:7">
      <c r="A2081" s="6" t="s">
        <v>8363</v>
      </c>
      <c r="B2081" s="6" t="s">
        <v>8364</v>
      </c>
      <c r="C2081" s="6" t="s">
        <v>269</v>
      </c>
      <c r="D2081" s="6">
        <v>18</v>
      </c>
      <c r="E2081" s="6" t="s">
        <v>8365</v>
      </c>
      <c r="F2081" s="6">
        <v>0.591342986</v>
      </c>
      <c r="G2081" s="6" t="s">
        <v>8366</v>
      </c>
    </row>
    <row r="2082" spans="1:7">
      <c r="A2082" s="6" t="s">
        <v>8367</v>
      </c>
      <c r="B2082" s="6" t="s">
        <v>8368</v>
      </c>
      <c r="C2082" s="6" t="s">
        <v>269</v>
      </c>
      <c r="D2082" s="6">
        <v>17</v>
      </c>
      <c r="E2082" s="6" t="s">
        <v>8369</v>
      </c>
      <c r="F2082" s="6">
        <v>0.591342986</v>
      </c>
      <c r="G2082" s="6" t="s">
        <v>8370</v>
      </c>
    </row>
    <row r="2083" spans="1:7">
      <c r="A2083" s="6" t="s">
        <v>8371</v>
      </c>
      <c r="B2083" s="6" t="s">
        <v>8372</v>
      </c>
      <c r="C2083" s="6" t="s">
        <v>269</v>
      </c>
      <c r="D2083" s="6">
        <v>16</v>
      </c>
      <c r="E2083" s="6" t="s">
        <v>8373</v>
      </c>
      <c r="F2083" s="6">
        <v>0.591342986</v>
      </c>
      <c r="G2083" s="6" t="s">
        <v>8374</v>
      </c>
    </row>
    <row r="2084" spans="1:7">
      <c r="A2084" s="6" t="s">
        <v>8375</v>
      </c>
      <c r="B2084" s="6" t="s">
        <v>8376</v>
      </c>
      <c r="C2084" s="6" t="s">
        <v>269</v>
      </c>
      <c r="D2084" s="6">
        <v>15</v>
      </c>
      <c r="E2084" s="6" t="s">
        <v>8377</v>
      </c>
      <c r="F2084" s="6">
        <v>0.591342986</v>
      </c>
      <c r="G2084" s="6" t="s">
        <v>8378</v>
      </c>
    </row>
    <row r="2085" spans="1:7">
      <c r="A2085" s="6" t="s">
        <v>8379</v>
      </c>
      <c r="B2085" s="6" t="s">
        <v>8380</v>
      </c>
      <c r="C2085" s="6" t="s">
        <v>269</v>
      </c>
      <c r="D2085" s="6">
        <v>14</v>
      </c>
      <c r="E2085" s="6" t="s">
        <v>8381</v>
      </c>
      <c r="F2085" s="6">
        <v>0.591342986</v>
      </c>
      <c r="G2085" s="6" t="s">
        <v>8382</v>
      </c>
    </row>
    <row r="2086" spans="1:7">
      <c r="A2086" s="6" t="s">
        <v>8383</v>
      </c>
      <c r="B2086" s="6" t="s">
        <v>8384</v>
      </c>
      <c r="C2086" s="6" t="s">
        <v>269</v>
      </c>
      <c r="D2086" s="6">
        <v>13</v>
      </c>
      <c r="E2086" s="6" t="s">
        <v>8385</v>
      </c>
      <c r="F2086" s="6">
        <v>0.591342986</v>
      </c>
      <c r="G2086" s="6" t="s">
        <v>8386</v>
      </c>
    </row>
    <row r="2087" spans="1:7">
      <c r="A2087" s="6" t="s">
        <v>8387</v>
      </c>
      <c r="B2087" s="6" t="s">
        <v>8388</v>
      </c>
      <c r="C2087" s="6" t="s">
        <v>6188</v>
      </c>
      <c r="D2087" s="6">
        <v>9</v>
      </c>
      <c r="E2087" s="6" t="s">
        <v>8389</v>
      </c>
      <c r="F2087" s="6">
        <v>0.591342986</v>
      </c>
      <c r="G2087" s="6" t="s">
        <v>8390</v>
      </c>
    </row>
    <row r="2088" spans="1:7">
      <c r="A2088" s="6" t="s">
        <v>8391</v>
      </c>
      <c r="B2088" s="6" t="s">
        <v>8392</v>
      </c>
      <c r="C2088" s="6" t="s">
        <v>269</v>
      </c>
      <c r="D2088" s="6">
        <v>8</v>
      </c>
      <c r="E2088" s="6" t="s">
        <v>8393</v>
      </c>
      <c r="F2088" s="6">
        <v>0.591342986</v>
      </c>
      <c r="G2088" s="6" t="s">
        <v>8394</v>
      </c>
    </row>
    <row r="2089" spans="1:7">
      <c r="A2089" s="6" t="s">
        <v>8395</v>
      </c>
      <c r="B2089" s="6" t="s">
        <v>8396</v>
      </c>
      <c r="C2089" s="6" t="s">
        <v>269</v>
      </c>
      <c r="D2089" s="6">
        <v>8</v>
      </c>
      <c r="E2089" s="6" t="s">
        <v>8397</v>
      </c>
      <c r="F2089" s="6">
        <v>0.591342986</v>
      </c>
      <c r="G2089" s="6" t="s">
        <v>8398</v>
      </c>
    </row>
    <row r="2090" spans="1:7">
      <c r="A2090" s="6" t="s">
        <v>8399</v>
      </c>
      <c r="B2090" s="6" t="s">
        <v>8400</v>
      </c>
      <c r="C2090" s="6" t="s">
        <v>55</v>
      </c>
      <c r="D2090" s="6">
        <v>45</v>
      </c>
      <c r="E2090" s="6" t="s">
        <v>8401</v>
      </c>
      <c r="F2090" s="6">
        <v>0.587791562</v>
      </c>
      <c r="G2090" s="6" t="s">
        <v>8402</v>
      </c>
    </row>
    <row r="2091" spans="1:7">
      <c r="A2091" s="6" t="s">
        <v>8403</v>
      </c>
      <c r="B2091" s="6" t="s">
        <v>8404</v>
      </c>
      <c r="C2091" s="6" t="s">
        <v>55</v>
      </c>
      <c r="D2091" s="6">
        <v>44</v>
      </c>
      <c r="E2091" s="6" t="s">
        <v>8405</v>
      </c>
      <c r="F2091" s="6">
        <v>0.579917669</v>
      </c>
      <c r="G2091" s="6" t="s">
        <v>8406</v>
      </c>
    </row>
    <row r="2092" spans="1:7">
      <c r="A2092" s="6" t="s">
        <v>8407</v>
      </c>
      <c r="B2092" s="6" t="s">
        <v>8408</v>
      </c>
      <c r="C2092" s="6" t="s">
        <v>55</v>
      </c>
      <c r="D2092" s="6">
        <v>41</v>
      </c>
      <c r="E2092" s="6" t="s">
        <v>8409</v>
      </c>
      <c r="F2092" s="6">
        <v>0.578351021</v>
      </c>
      <c r="G2092" s="6" t="s">
        <v>8410</v>
      </c>
    </row>
    <row r="2093" spans="1:7">
      <c r="A2093" s="6" t="s">
        <v>8411</v>
      </c>
      <c r="B2093" s="6" t="s">
        <v>8412</v>
      </c>
      <c r="C2093" s="6" t="s">
        <v>55</v>
      </c>
      <c r="D2093" s="6">
        <v>46</v>
      </c>
      <c r="E2093" s="6" t="s">
        <v>8413</v>
      </c>
      <c r="F2093" s="6">
        <v>0.575169623</v>
      </c>
      <c r="G2093" s="6" t="s">
        <v>8414</v>
      </c>
    </row>
    <row r="2094" spans="1:7">
      <c r="A2094" s="6" t="s">
        <v>8415</v>
      </c>
      <c r="B2094" s="6" t="s">
        <v>8416</v>
      </c>
      <c r="C2094" s="6" t="s">
        <v>55</v>
      </c>
      <c r="D2094" s="6">
        <v>42</v>
      </c>
      <c r="E2094" s="6" t="s">
        <v>8417</v>
      </c>
      <c r="F2094" s="6">
        <v>0.575169623</v>
      </c>
      <c r="G2094" s="6" t="s">
        <v>8418</v>
      </c>
    </row>
    <row r="2095" spans="1:7">
      <c r="A2095" s="6" t="s">
        <v>8419</v>
      </c>
      <c r="B2095" s="6" t="s">
        <v>8420</v>
      </c>
      <c r="C2095" s="6" t="s">
        <v>55</v>
      </c>
      <c r="D2095" s="6">
        <v>41</v>
      </c>
      <c r="E2095" s="6" t="s">
        <v>8421</v>
      </c>
      <c r="F2095" s="6">
        <v>0.575169623</v>
      </c>
      <c r="G2095" s="6" t="s">
        <v>8422</v>
      </c>
    </row>
    <row r="2096" spans="1:7">
      <c r="A2096" s="6" t="s">
        <v>8423</v>
      </c>
      <c r="B2096" s="6" t="s">
        <v>8424</v>
      </c>
      <c r="C2096" s="6" t="s">
        <v>269</v>
      </c>
      <c r="D2096" s="6">
        <v>20</v>
      </c>
      <c r="E2096" s="6" t="s">
        <v>8425</v>
      </c>
      <c r="F2096" s="6">
        <v>0.575169623</v>
      </c>
      <c r="G2096" s="6" t="s">
        <v>8426</v>
      </c>
    </row>
    <row r="2097" spans="1:7">
      <c r="A2097" s="6" t="s">
        <v>8427</v>
      </c>
      <c r="B2097" s="6" t="s">
        <v>8428</v>
      </c>
      <c r="C2097" s="6" t="s">
        <v>55</v>
      </c>
      <c r="D2097" s="6">
        <v>50</v>
      </c>
      <c r="E2097" s="6" t="s">
        <v>8429</v>
      </c>
      <c r="F2097" s="6">
        <v>0.574012518</v>
      </c>
      <c r="G2097" s="6" t="s">
        <v>8430</v>
      </c>
    </row>
    <row r="2098" spans="1:7">
      <c r="A2098" s="6" t="s">
        <v>8431</v>
      </c>
      <c r="B2098" s="6" t="s">
        <v>8432</v>
      </c>
      <c r="C2098" s="6" t="s">
        <v>55</v>
      </c>
      <c r="D2098" s="6">
        <v>49</v>
      </c>
      <c r="E2098" s="6" t="s">
        <v>8433</v>
      </c>
      <c r="F2098" s="6">
        <v>0.574012518</v>
      </c>
      <c r="G2098" s="6" t="s">
        <v>8434</v>
      </c>
    </row>
    <row r="2099" spans="1:7">
      <c r="A2099" s="6" t="s">
        <v>8435</v>
      </c>
      <c r="B2099" s="6" t="s">
        <v>8436</v>
      </c>
      <c r="C2099" s="6" t="s">
        <v>55</v>
      </c>
      <c r="D2099" s="6">
        <v>48</v>
      </c>
      <c r="E2099" s="6" t="s">
        <v>8437</v>
      </c>
      <c r="F2099" s="6">
        <v>0.574012518</v>
      </c>
      <c r="G2099" s="6" t="s">
        <v>8438</v>
      </c>
    </row>
    <row r="2100" spans="1:7">
      <c r="A2100" s="6" t="s">
        <v>8439</v>
      </c>
      <c r="B2100" s="6" t="s">
        <v>8440</v>
      </c>
      <c r="C2100" s="6" t="s">
        <v>55</v>
      </c>
      <c r="D2100" s="6">
        <v>48</v>
      </c>
      <c r="E2100" s="6" t="s">
        <v>8441</v>
      </c>
      <c r="F2100" s="6">
        <v>0.574012518</v>
      </c>
      <c r="G2100" s="6" t="s">
        <v>8442</v>
      </c>
    </row>
    <row r="2101" spans="1:7">
      <c r="A2101" s="6" t="s">
        <v>8443</v>
      </c>
      <c r="B2101" s="6" t="s">
        <v>8444</v>
      </c>
      <c r="C2101" s="6" t="s">
        <v>55</v>
      </c>
      <c r="D2101" s="6">
        <v>48</v>
      </c>
      <c r="E2101" s="6" t="s">
        <v>8445</v>
      </c>
      <c r="F2101" s="6">
        <v>0.574012518</v>
      </c>
      <c r="G2101" s="6" t="s">
        <v>8446</v>
      </c>
    </row>
    <row r="2102" spans="1:7">
      <c r="A2102" s="6" t="s">
        <v>8447</v>
      </c>
      <c r="B2102" s="6" t="s">
        <v>8448</v>
      </c>
      <c r="C2102" s="6" t="s">
        <v>55</v>
      </c>
      <c r="D2102" s="6">
        <v>46</v>
      </c>
      <c r="E2102" s="6" t="s">
        <v>8449</v>
      </c>
      <c r="F2102" s="6">
        <v>0.574012518</v>
      </c>
      <c r="G2102" s="6" t="s">
        <v>8450</v>
      </c>
    </row>
    <row r="2103" spans="1:7">
      <c r="A2103" s="6" t="s">
        <v>8451</v>
      </c>
      <c r="B2103" s="6" t="s">
        <v>8452</v>
      </c>
      <c r="C2103" s="6" t="s">
        <v>55</v>
      </c>
      <c r="D2103" s="6">
        <v>46</v>
      </c>
      <c r="E2103" s="6" t="s">
        <v>8453</v>
      </c>
      <c r="F2103" s="6">
        <v>0.574012518</v>
      </c>
      <c r="G2103" s="6" t="s">
        <v>8454</v>
      </c>
    </row>
    <row r="2104" spans="1:7">
      <c r="A2104" s="6" t="s">
        <v>8455</v>
      </c>
      <c r="B2104" s="6" t="s">
        <v>8456</v>
      </c>
      <c r="C2104" s="6" t="s">
        <v>55</v>
      </c>
      <c r="D2104" s="6">
        <v>46</v>
      </c>
      <c r="E2104" s="6" t="s">
        <v>8457</v>
      </c>
      <c r="F2104" s="6">
        <v>0.574012518</v>
      </c>
      <c r="G2104" s="6" t="s">
        <v>8458</v>
      </c>
    </row>
    <row r="2105" spans="1:7">
      <c r="A2105" s="6" t="s">
        <v>8459</v>
      </c>
      <c r="B2105" s="6" t="s">
        <v>8460</v>
      </c>
      <c r="C2105" s="6" t="s">
        <v>55</v>
      </c>
      <c r="D2105" s="6">
        <v>46</v>
      </c>
      <c r="E2105" s="6" t="s">
        <v>8461</v>
      </c>
      <c r="F2105" s="6">
        <v>0.574012518</v>
      </c>
      <c r="G2105" s="6" t="s">
        <v>8462</v>
      </c>
    </row>
    <row r="2106" spans="1:7">
      <c r="A2106" s="6" t="s">
        <v>8463</v>
      </c>
      <c r="B2106" s="6" t="s">
        <v>8464</v>
      </c>
      <c r="C2106" s="6" t="s">
        <v>55</v>
      </c>
      <c r="D2106" s="6">
        <v>46</v>
      </c>
      <c r="E2106" s="6" t="s">
        <v>8465</v>
      </c>
      <c r="F2106" s="6">
        <v>0.574012518</v>
      </c>
      <c r="G2106" s="6" t="s">
        <v>8466</v>
      </c>
    </row>
    <row r="2107" spans="1:7">
      <c r="A2107" s="6" t="s">
        <v>8467</v>
      </c>
      <c r="B2107" s="6" t="s">
        <v>8468</v>
      </c>
      <c r="C2107" s="6" t="s">
        <v>55</v>
      </c>
      <c r="D2107" s="6">
        <v>45</v>
      </c>
      <c r="E2107" s="6" t="s">
        <v>8469</v>
      </c>
      <c r="F2107" s="6">
        <v>0.574012518</v>
      </c>
      <c r="G2107" s="6" t="s">
        <v>8470</v>
      </c>
    </row>
    <row r="2108" spans="1:7">
      <c r="A2108" s="6" t="s">
        <v>8471</v>
      </c>
      <c r="B2108" s="6" t="s">
        <v>8472</v>
      </c>
      <c r="C2108" s="6" t="s">
        <v>55</v>
      </c>
      <c r="D2108" s="6">
        <v>45</v>
      </c>
      <c r="E2108" s="6" t="s">
        <v>8473</v>
      </c>
      <c r="F2108" s="6">
        <v>0.574012518</v>
      </c>
      <c r="G2108" s="6" t="s">
        <v>8474</v>
      </c>
    </row>
    <row r="2109" spans="1:7">
      <c r="A2109" s="6" t="s">
        <v>8475</v>
      </c>
      <c r="B2109" s="6" t="s">
        <v>8476</v>
      </c>
      <c r="C2109" s="6" t="s">
        <v>55</v>
      </c>
      <c r="D2109" s="6">
        <v>45</v>
      </c>
      <c r="E2109" s="6" t="s">
        <v>8477</v>
      </c>
      <c r="F2109" s="6">
        <v>0.574012518</v>
      </c>
      <c r="G2109" s="6" t="s">
        <v>8478</v>
      </c>
    </row>
    <row r="2110" spans="1:7">
      <c r="A2110" s="6" t="s">
        <v>8479</v>
      </c>
      <c r="B2110" s="6" t="s">
        <v>8480</v>
      </c>
      <c r="C2110" s="6" t="s">
        <v>55</v>
      </c>
      <c r="D2110" s="6">
        <v>45</v>
      </c>
      <c r="E2110" s="6" t="s">
        <v>8481</v>
      </c>
      <c r="F2110" s="6">
        <v>0.574012518</v>
      </c>
      <c r="G2110" s="6" t="s">
        <v>8482</v>
      </c>
    </row>
    <row r="2111" spans="1:7">
      <c r="A2111" s="6" t="s">
        <v>8483</v>
      </c>
      <c r="B2111" s="6" t="s">
        <v>8484</v>
      </c>
      <c r="C2111" s="6" t="s">
        <v>55</v>
      </c>
      <c r="D2111" s="6">
        <v>45</v>
      </c>
      <c r="E2111" s="6" t="s">
        <v>8485</v>
      </c>
      <c r="F2111" s="6">
        <v>0.574012518</v>
      </c>
      <c r="G2111" s="6" t="s">
        <v>8486</v>
      </c>
    </row>
    <row r="2112" spans="1:7">
      <c r="A2112" s="6" t="s">
        <v>8487</v>
      </c>
      <c r="B2112" s="6" t="s">
        <v>8488</v>
      </c>
      <c r="C2112" s="6" t="s">
        <v>55</v>
      </c>
      <c r="D2112" s="6">
        <v>45</v>
      </c>
      <c r="E2112" s="6" t="s">
        <v>8489</v>
      </c>
      <c r="F2112" s="6">
        <v>0.574012518</v>
      </c>
      <c r="G2112" s="6" t="s">
        <v>8490</v>
      </c>
    </row>
    <row r="2113" spans="1:7">
      <c r="A2113" s="6" t="s">
        <v>8491</v>
      </c>
      <c r="B2113" s="6" t="s">
        <v>8492</v>
      </c>
      <c r="C2113" s="6" t="s">
        <v>55</v>
      </c>
      <c r="D2113" s="6">
        <v>45</v>
      </c>
      <c r="E2113" s="6" t="s">
        <v>8493</v>
      </c>
      <c r="F2113" s="6">
        <v>0.574012518</v>
      </c>
      <c r="G2113" s="6" t="s">
        <v>8494</v>
      </c>
    </row>
    <row r="2114" spans="1:7">
      <c r="A2114" s="6" t="s">
        <v>8495</v>
      </c>
      <c r="B2114" s="6" t="s">
        <v>8496</v>
      </c>
      <c r="C2114" s="6" t="s">
        <v>55</v>
      </c>
      <c r="D2114" s="6">
        <v>45</v>
      </c>
      <c r="E2114" s="6" t="s">
        <v>8497</v>
      </c>
      <c r="F2114" s="6">
        <v>0.574012518</v>
      </c>
      <c r="G2114" s="6" t="s">
        <v>8498</v>
      </c>
    </row>
    <row r="2115" spans="1:7">
      <c r="A2115" s="6" t="s">
        <v>8499</v>
      </c>
      <c r="B2115" s="6" t="s">
        <v>8500</v>
      </c>
      <c r="C2115" s="6" t="s">
        <v>55</v>
      </c>
      <c r="D2115" s="6">
        <v>45</v>
      </c>
      <c r="E2115" s="6" t="s">
        <v>8501</v>
      </c>
      <c r="F2115" s="6">
        <v>0.574012518</v>
      </c>
      <c r="G2115" s="6" t="s">
        <v>8502</v>
      </c>
    </row>
    <row r="2116" spans="1:7">
      <c r="A2116" s="6" t="s">
        <v>8503</v>
      </c>
      <c r="B2116" s="6" t="s">
        <v>8504</v>
      </c>
      <c r="C2116" s="6" t="s">
        <v>55</v>
      </c>
      <c r="D2116" s="6">
        <v>45</v>
      </c>
      <c r="E2116" s="6" t="s">
        <v>8505</v>
      </c>
      <c r="F2116" s="6">
        <v>0.574012518</v>
      </c>
      <c r="G2116" s="6" t="s">
        <v>8506</v>
      </c>
    </row>
    <row r="2117" spans="1:7">
      <c r="A2117" s="6" t="s">
        <v>8507</v>
      </c>
      <c r="B2117" s="6" t="s">
        <v>8508</v>
      </c>
      <c r="C2117" s="6" t="s">
        <v>55</v>
      </c>
      <c r="D2117" s="6">
        <v>44</v>
      </c>
      <c r="E2117" s="6" t="s">
        <v>8509</v>
      </c>
      <c r="F2117" s="6">
        <v>0.574012518</v>
      </c>
      <c r="G2117" s="6" t="s">
        <v>8510</v>
      </c>
    </row>
    <row r="2118" spans="1:7">
      <c r="A2118" s="6" t="s">
        <v>8511</v>
      </c>
      <c r="B2118" s="6" t="s">
        <v>8512</v>
      </c>
      <c r="C2118" s="6" t="s">
        <v>55</v>
      </c>
      <c r="D2118" s="6">
        <v>44</v>
      </c>
      <c r="E2118" s="6" t="s">
        <v>8513</v>
      </c>
      <c r="F2118" s="6">
        <v>0.574012518</v>
      </c>
      <c r="G2118" s="6" t="s">
        <v>8514</v>
      </c>
    </row>
    <row r="2119" spans="1:7">
      <c r="A2119" s="6" t="s">
        <v>8515</v>
      </c>
      <c r="B2119" s="6" t="s">
        <v>8516</v>
      </c>
      <c r="C2119" s="6" t="s">
        <v>55</v>
      </c>
      <c r="D2119" s="6">
        <v>44</v>
      </c>
      <c r="E2119" s="6" t="s">
        <v>8517</v>
      </c>
      <c r="F2119" s="6">
        <v>0.574012518</v>
      </c>
      <c r="G2119" s="6" t="s">
        <v>8518</v>
      </c>
    </row>
    <row r="2120" spans="1:7">
      <c r="A2120" s="6" t="s">
        <v>8519</v>
      </c>
      <c r="B2120" s="6" t="s">
        <v>8520</v>
      </c>
      <c r="C2120" s="6" t="s">
        <v>55</v>
      </c>
      <c r="D2120" s="6">
        <v>44</v>
      </c>
      <c r="E2120" s="6" t="s">
        <v>8521</v>
      </c>
      <c r="F2120" s="6">
        <v>0.574012518</v>
      </c>
      <c r="G2120" s="6" t="s">
        <v>8522</v>
      </c>
    </row>
    <row r="2121" spans="1:7">
      <c r="A2121" s="6" t="s">
        <v>8523</v>
      </c>
      <c r="B2121" s="6" t="s">
        <v>8524</v>
      </c>
      <c r="C2121" s="6" t="s">
        <v>55</v>
      </c>
      <c r="D2121" s="6">
        <v>43</v>
      </c>
      <c r="E2121" s="6" t="s">
        <v>8525</v>
      </c>
      <c r="F2121" s="6">
        <v>0.574012518</v>
      </c>
      <c r="G2121" s="6" t="s">
        <v>8526</v>
      </c>
    </row>
    <row r="2122" spans="1:7">
      <c r="A2122" s="6" t="s">
        <v>8527</v>
      </c>
      <c r="B2122" s="6" t="s">
        <v>8528</v>
      </c>
      <c r="C2122" s="6" t="s">
        <v>55</v>
      </c>
      <c r="D2122" s="6">
        <v>43</v>
      </c>
      <c r="E2122" s="6" t="s">
        <v>8529</v>
      </c>
      <c r="F2122" s="6">
        <v>0.574012518</v>
      </c>
      <c r="G2122" s="6" t="s">
        <v>8530</v>
      </c>
    </row>
    <row r="2123" spans="1:7">
      <c r="A2123" s="6" t="s">
        <v>8531</v>
      </c>
      <c r="B2123" s="6" t="s">
        <v>8532</v>
      </c>
      <c r="C2123" s="6" t="s">
        <v>55</v>
      </c>
      <c r="D2123" s="6">
        <v>43</v>
      </c>
      <c r="E2123" s="6" t="s">
        <v>8533</v>
      </c>
      <c r="F2123" s="6">
        <v>0.574012518</v>
      </c>
      <c r="G2123" s="6" t="s">
        <v>8534</v>
      </c>
    </row>
    <row r="2124" spans="1:7">
      <c r="A2124" s="6" t="s">
        <v>8535</v>
      </c>
      <c r="B2124" s="6" t="s">
        <v>8536</v>
      </c>
      <c r="C2124" s="6" t="s">
        <v>55</v>
      </c>
      <c r="D2124" s="6">
        <v>42</v>
      </c>
      <c r="E2124" s="6" t="s">
        <v>8537</v>
      </c>
      <c r="F2124" s="6">
        <v>0.574012518</v>
      </c>
      <c r="G2124" s="6" t="s">
        <v>8538</v>
      </c>
    </row>
    <row r="2125" spans="1:7">
      <c r="A2125" s="6" t="s">
        <v>8539</v>
      </c>
      <c r="B2125" s="6" t="s">
        <v>8540</v>
      </c>
      <c r="C2125" s="6" t="s">
        <v>55</v>
      </c>
      <c r="D2125" s="6">
        <v>42</v>
      </c>
      <c r="E2125" s="6" t="s">
        <v>8541</v>
      </c>
      <c r="F2125" s="6">
        <v>0.574012518</v>
      </c>
      <c r="G2125" s="6" t="s">
        <v>8542</v>
      </c>
    </row>
    <row r="2126" spans="1:7">
      <c r="A2126" s="6" t="s">
        <v>8543</v>
      </c>
      <c r="B2126" s="6" t="s">
        <v>8544</v>
      </c>
      <c r="C2126" s="6" t="s">
        <v>55</v>
      </c>
      <c r="D2126" s="6">
        <v>42</v>
      </c>
      <c r="E2126" s="6" t="s">
        <v>8545</v>
      </c>
      <c r="F2126" s="6">
        <v>0.574012518</v>
      </c>
      <c r="G2126" s="6" t="s">
        <v>8546</v>
      </c>
    </row>
    <row r="2127" spans="1:7">
      <c r="A2127" s="6" t="s">
        <v>8547</v>
      </c>
      <c r="B2127" s="6" t="s">
        <v>8548</v>
      </c>
      <c r="C2127" s="6" t="s">
        <v>55</v>
      </c>
      <c r="D2127" s="6">
        <v>42</v>
      </c>
      <c r="E2127" s="6" t="s">
        <v>8549</v>
      </c>
      <c r="F2127" s="6">
        <v>0.574012518</v>
      </c>
      <c r="G2127" s="6" t="s">
        <v>8550</v>
      </c>
    </row>
    <row r="2128" spans="1:7">
      <c r="A2128" s="6" t="s">
        <v>8551</v>
      </c>
      <c r="B2128" s="6" t="s">
        <v>8552</v>
      </c>
      <c r="C2128" s="6" t="s">
        <v>55</v>
      </c>
      <c r="D2128" s="6">
        <v>42</v>
      </c>
      <c r="E2128" s="6" t="s">
        <v>8553</v>
      </c>
      <c r="F2128" s="6">
        <v>0.574012518</v>
      </c>
      <c r="G2128" s="6" t="s">
        <v>8554</v>
      </c>
    </row>
    <row r="2129" spans="1:7">
      <c r="A2129" s="6" t="s">
        <v>8555</v>
      </c>
      <c r="B2129" s="6" t="s">
        <v>8556</v>
      </c>
      <c r="C2129" s="6" t="s">
        <v>55</v>
      </c>
      <c r="D2129" s="6">
        <v>42</v>
      </c>
      <c r="E2129" s="6" t="s">
        <v>8557</v>
      </c>
      <c r="F2129" s="6">
        <v>0.574012518</v>
      </c>
      <c r="G2129" s="6" t="s">
        <v>8558</v>
      </c>
    </row>
    <row r="2130" spans="1:7">
      <c r="A2130" s="6" t="s">
        <v>8559</v>
      </c>
      <c r="B2130" s="6" t="s">
        <v>8560</v>
      </c>
      <c r="C2130" s="6" t="s">
        <v>55</v>
      </c>
      <c r="D2130" s="6">
        <v>42</v>
      </c>
      <c r="E2130" s="6" t="s">
        <v>8561</v>
      </c>
      <c r="F2130" s="6">
        <v>0.574012518</v>
      </c>
      <c r="G2130" s="6" t="s">
        <v>8562</v>
      </c>
    </row>
    <row r="2131" spans="1:7">
      <c r="A2131" s="6" t="s">
        <v>8563</v>
      </c>
      <c r="B2131" s="6" t="s">
        <v>8564</v>
      </c>
      <c r="C2131" s="6" t="s">
        <v>55</v>
      </c>
      <c r="D2131" s="6">
        <v>42</v>
      </c>
      <c r="E2131" s="6" t="s">
        <v>8565</v>
      </c>
      <c r="F2131" s="6">
        <v>0.574012518</v>
      </c>
      <c r="G2131" s="6" t="s">
        <v>8566</v>
      </c>
    </row>
    <row r="2132" spans="1:7">
      <c r="A2132" s="6" t="s">
        <v>8567</v>
      </c>
      <c r="B2132" s="6" t="s">
        <v>8568</v>
      </c>
      <c r="C2132" s="6" t="s">
        <v>55</v>
      </c>
      <c r="D2132" s="6">
        <v>42</v>
      </c>
      <c r="E2132" s="6" t="s">
        <v>8569</v>
      </c>
      <c r="F2132" s="6">
        <v>0.574012518</v>
      </c>
      <c r="G2132" s="6" t="s">
        <v>8570</v>
      </c>
    </row>
    <row r="2133" spans="1:7">
      <c r="A2133" s="6" t="s">
        <v>8571</v>
      </c>
      <c r="B2133" s="6" t="s">
        <v>8572</v>
      </c>
      <c r="C2133" s="6" t="s">
        <v>55</v>
      </c>
      <c r="D2133" s="6">
        <v>42</v>
      </c>
      <c r="E2133" s="6" t="s">
        <v>8573</v>
      </c>
      <c r="F2133" s="6">
        <v>0.574012518</v>
      </c>
      <c r="G2133" s="6" t="s">
        <v>8574</v>
      </c>
    </row>
    <row r="2134" spans="1:7">
      <c r="A2134" s="6" t="s">
        <v>8575</v>
      </c>
      <c r="B2134" s="6" t="s">
        <v>8576</v>
      </c>
      <c r="C2134" s="6" t="s">
        <v>55</v>
      </c>
      <c r="D2134" s="6">
        <v>42</v>
      </c>
      <c r="E2134" s="6" t="s">
        <v>8577</v>
      </c>
      <c r="F2134" s="6">
        <v>0.574012518</v>
      </c>
      <c r="G2134" s="6" t="s">
        <v>8578</v>
      </c>
    </row>
    <row r="2135" spans="1:7">
      <c r="A2135" s="6" t="s">
        <v>8579</v>
      </c>
      <c r="B2135" s="6" t="s">
        <v>8580</v>
      </c>
      <c r="C2135" s="6" t="s">
        <v>55</v>
      </c>
      <c r="D2135" s="6">
        <v>41</v>
      </c>
      <c r="E2135" s="6" t="s">
        <v>8581</v>
      </c>
      <c r="F2135" s="6">
        <v>0.574012518</v>
      </c>
      <c r="G2135" s="6" t="s">
        <v>8582</v>
      </c>
    </row>
    <row r="2136" spans="1:7">
      <c r="A2136" s="6" t="s">
        <v>8583</v>
      </c>
      <c r="B2136" s="6" t="s">
        <v>8584</v>
      </c>
      <c r="C2136" s="6" t="s">
        <v>55</v>
      </c>
      <c r="D2136" s="6">
        <v>41</v>
      </c>
      <c r="E2136" s="6" t="s">
        <v>8585</v>
      </c>
      <c r="F2136" s="6">
        <v>0.574012518</v>
      </c>
      <c r="G2136" s="6" t="s">
        <v>8586</v>
      </c>
    </row>
    <row r="2137" spans="1:7">
      <c r="A2137" s="6" t="s">
        <v>8587</v>
      </c>
      <c r="B2137" s="6" t="s">
        <v>8588</v>
      </c>
      <c r="C2137" s="6" t="s">
        <v>55</v>
      </c>
      <c r="D2137" s="6">
        <v>41</v>
      </c>
      <c r="E2137" s="6" t="s">
        <v>8589</v>
      </c>
      <c r="F2137" s="6">
        <v>0.574012518</v>
      </c>
      <c r="G2137" s="6" t="s">
        <v>8590</v>
      </c>
    </row>
    <row r="2138" spans="1:7">
      <c r="A2138" s="6" t="s">
        <v>8591</v>
      </c>
      <c r="B2138" s="6" t="s">
        <v>8592</v>
      </c>
      <c r="C2138" s="6" t="s">
        <v>55</v>
      </c>
      <c r="D2138" s="6">
        <v>41</v>
      </c>
      <c r="E2138" s="6" t="s">
        <v>8593</v>
      </c>
      <c r="F2138" s="6">
        <v>0.574012518</v>
      </c>
      <c r="G2138" s="6" t="s">
        <v>8594</v>
      </c>
    </row>
    <row r="2139" spans="1:7">
      <c r="A2139" s="6" t="s">
        <v>8595</v>
      </c>
      <c r="B2139" s="6" t="s">
        <v>8596</v>
      </c>
      <c r="C2139" s="6" t="s">
        <v>55</v>
      </c>
      <c r="D2139" s="6">
        <v>41</v>
      </c>
      <c r="E2139" s="6" t="s">
        <v>8597</v>
      </c>
      <c r="F2139" s="6">
        <v>0.574012518</v>
      </c>
      <c r="G2139" s="6" t="s">
        <v>8598</v>
      </c>
    </row>
    <row r="2140" spans="1:7">
      <c r="A2140" s="6" t="s">
        <v>8599</v>
      </c>
      <c r="B2140" s="6" t="s">
        <v>8600</v>
      </c>
      <c r="C2140" s="6" t="s">
        <v>55</v>
      </c>
      <c r="D2140" s="6">
        <v>41</v>
      </c>
      <c r="E2140" s="6" t="s">
        <v>8601</v>
      </c>
      <c r="F2140" s="6">
        <v>0.574012518</v>
      </c>
      <c r="G2140" s="6" t="s">
        <v>8602</v>
      </c>
    </row>
    <row r="2141" spans="1:7">
      <c r="A2141" s="6" t="s">
        <v>8603</v>
      </c>
      <c r="B2141" s="6" t="s">
        <v>8604</v>
      </c>
      <c r="C2141" s="6" t="s">
        <v>55</v>
      </c>
      <c r="D2141" s="6">
        <v>40</v>
      </c>
      <c r="E2141" s="6" t="s">
        <v>8605</v>
      </c>
      <c r="F2141" s="6">
        <v>0.574012518</v>
      </c>
      <c r="G2141" s="6" t="s">
        <v>8606</v>
      </c>
    </row>
    <row r="2142" spans="1:7">
      <c r="A2142" s="6" t="s">
        <v>8607</v>
      </c>
      <c r="B2142" s="6" t="s">
        <v>8608</v>
      </c>
      <c r="C2142" s="6" t="s">
        <v>55</v>
      </c>
      <c r="D2142" s="6">
        <v>40</v>
      </c>
      <c r="E2142" s="6" t="s">
        <v>8609</v>
      </c>
      <c r="F2142" s="6">
        <v>0.574012518</v>
      </c>
      <c r="G2142" s="6" t="s">
        <v>8610</v>
      </c>
    </row>
    <row r="2143" spans="1:7">
      <c r="A2143" s="6" t="s">
        <v>8611</v>
      </c>
      <c r="B2143" s="6" t="s">
        <v>8612</v>
      </c>
      <c r="C2143" s="6" t="s">
        <v>55</v>
      </c>
      <c r="D2143" s="6">
        <v>40</v>
      </c>
      <c r="E2143" s="6" t="s">
        <v>8613</v>
      </c>
      <c r="F2143" s="6">
        <v>0.574012518</v>
      </c>
      <c r="G2143" s="6" t="s">
        <v>8614</v>
      </c>
    </row>
    <row r="2144" spans="1:7">
      <c r="A2144" s="6" t="s">
        <v>8615</v>
      </c>
      <c r="B2144" s="6" t="s">
        <v>8616</v>
      </c>
      <c r="C2144" s="6" t="s">
        <v>55</v>
      </c>
      <c r="D2144" s="6">
        <v>40</v>
      </c>
      <c r="E2144" s="6" t="s">
        <v>8617</v>
      </c>
      <c r="F2144" s="6">
        <v>0.574012518</v>
      </c>
      <c r="G2144" s="6" t="s">
        <v>8618</v>
      </c>
    </row>
    <row r="2145" spans="1:7">
      <c r="A2145" s="6" t="s">
        <v>8619</v>
      </c>
      <c r="B2145" s="6" t="s">
        <v>8620</v>
      </c>
      <c r="C2145" s="6" t="s">
        <v>55</v>
      </c>
      <c r="D2145" s="6">
        <v>40</v>
      </c>
      <c r="E2145" s="6" t="s">
        <v>8621</v>
      </c>
      <c r="F2145" s="6">
        <v>0.574012518</v>
      </c>
      <c r="G2145" s="6" t="s">
        <v>8622</v>
      </c>
    </row>
    <row r="2146" spans="1:7">
      <c r="A2146" s="6" t="s">
        <v>8623</v>
      </c>
      <c r="B2146" s="6" t="s">
        <v>8624</v>
      </c>
      <c r="C2146" s="6" t="s">
        <v>55</v>
      </c>
      <c r="D2146" s="6">
        <v>40</v>
      </c>
      <c r="E2146" s="6" t="s">
        <v>8625</v>
      </c>
      <c r="F2146" s="6">
        <v>0.574012518</v>
      </c>
      <c r="G2146" s="6" t="s">
        <v>8626</v>
      </c>
    </row>
    <row r="2147" spans="1:7">
      <c r="A2147" s="6" t="s">
        <v>8627</v>
      </c>
      <c r="B2147" s="6" t="s">
        <v>8628</v>
      </c>
      <c r="C2147" s="6" t="s">
        <v>55</v>
      </c>
      <c r="D2147" s="6">
        <v>40</v>
      </c>
      <c r="E2147" s="6" t="s">
        <v>8629</v>
      </c>
      <c r="F2147" s="6">
        <v>0.574012518</v>
      </c>
      <c r="G2147" s="6" t="s">
        <v>8630</v>
      </c>
    </row>
    <row r="2148" spans="1:7">
      <c r="A2148" s="6" t="s">
        <v>8631</v>
      </c>
      <c r="B2148" s="6" t="s">
        <v>8632</v>
      </c>
      <c r="C2148" s="6" t="s">
        <v>55</v>
      </c>
      <c r="D2148" s="6">
        <v>40</v>
      </c>
      <c r="E2148" s="6" t="s">
        <v>8633</v>
      </c>
      <c r="F2148" s="6">
        <v>0.574012518</v>
      </c>
      <c r="G2148" s="6" t="s">
        <v>8634</v>
      </c>
    </row>
    <row r="2149" spans="1:7">
      <c r="A2149" s="6" t="s">
        <v>8635</v>
      </c>
      <c r="B2149" s="6" t="s">
        <v>8636</v>
      </c>
      <c r="C2149" s="6" t="s">
        <v>55</v>
      </c>
      <c r="D2149" s="6">
        <v>40</v>
      </c>
      <c r="E2149" s="6" t="s">
        <v>8637</v>
      </c>
      <c r="F2149" s="6">
        <v>0.574012518</v>
      </c>
      <c r="G2149" s="6" t="s">
        <v>8638</v>
      </c>
    </row>
    <row r="2150" spans="1:7">
      <c r="A2150" s="6" t="s">
        <v>8639</v>
      </c>
      <c r="B2150" s="6" t="s">
        <v>8640</v>
      </c>
      <c r="C2150" s="6" t="s">
        <v>55</v>
      </c>
      <c r="D2150" s="6">
        <v>40</v>
      </c>
      <c r="E2150" s="6" t="s">
        <v>8641</v>
      </c>
      <c r="F2150" s="6">
        <v>0.574012518</v>
      </c>
      <c r="G2150" s="6" t="s">
        <v>8642</v>
      </c>
    </row>
    <row r="2151" spans="1:7">
      <c r="A2151" s="6" t="s">
        <v>8643</v>
      </c>
      <c r="B2151" s="6" t="s">
        <v>8644</v>
      </c>
      <c r="C2151" s="6" t="s">
        <v>55</v>
      </c>
      <c r="D2151" s="6">
        <v>40</v>
      </c>
      <c r="E2151" s="6" t="s">
        <v>8645</v>
      </c>
      <c r="F2151" s="6">
        <v>0.574012518</v>
      </c>
      <c r="G2151" s="6" t="s">
        <v>8646</v>
      </c>
    </row>
    <row r="2152" spans="1:7">
      <c r="A2152" s="6" t="s">
        <v>8647</v>
      </c>
      <c r="B2152" s="6" t="s">
        <v>8648</v>
      </c>
      <c r="C2152" s="6" t="s">
        <v>55</v>
      </c>
      <c r="D2152" s="6">
        <v>39</v>
      </c>
      <c r="E2152" s="6" t="s">
        <v>8649</v>
      </c>
      <c r="F2152" s="6">
        <v>0.574012518</v>
      </c>
      <c r="G2152" s="6" t="s">
        <v>8650</v>
      </c>
    </row>
    <row r="2153" spans="1:7">
      <c r="A2153" s="6" t="s">
        <v>8651</v>
      </c>
      <c r="B2153" s="6" t="s">
        <v>8652</v>
      </c>
      <c r="C2153" s="6" t="s">
        <v>55</v>
      </c>
      <c r="D2153" s="6">
        <v>39</v>
      </c>
      <c r="E2153" s="6" t="s">
        <v>8653</v>
      </c>
      <c r="F2153" s="6">
        <v>0.574012518</v>
      </c>
      <c r="G2153" s="6" t="s">
        <v>8654</v>
      </c>
    </row>
    <row r="2154" spans="1:7">
      <c r="A2154" s="6" t="s">
        <v>8655</v>
      </c>
      <c r="B2154" s="6" t="s">
        <v>8656</v>
      </c>
      <c r="C2154" s="6" t="s">
        <v>55</v>
      </c>
      <c r="D2154" s="6">
        <v>39</v>
      </c>
      <c r="E2154" s="6" t="s">
        <v>8657</v>
      </c>
      <c r="F2154" s="6">
        <v>0.574012518</v>
      </c>
      <c r="G2154" s="6" t="s">
        <v>8658</v>
      </c>
    </row>
    <row r="2155" spans="1:7">
      <c r="A2155" s="6" t="s">
        <v>8659</v>
      </c>
      <c r="B2155" s="6" t="s">
        <v>8660</v>
      </c>
      <c r="C2155" s="6" t="s">
        <v>55</v>
      </c>
      <c r="D2155" s="6">
        <v>38</v>
      </c>
      <c r="E2155" s="6" t="s">
        <v>8661</v>
      </c>
      <c r="F2155" s="6">
        <v>0.574012518</v>
      </c>
      <c r="G2155" s="6" t="s">
        <v>8662</v>
      </c>
    </row>
    <row r="2156" spans="1:7">
      <c r="A2156" s="6" t="s">
        <v>8663</v>
      </c>
      <c r="B2156" s="6" t="s">
        <v>8664</v>
      </c>
      <c r="C2156" s="6" t="s">
        <v>55</v>
      </c>
      <c r="D2156" s="6">
        <v>38</v>
      </c>
      <c r="E2156" s="6" t="s">
        <v>8665</v>
      </c>
      <c r="F2156" s="6">
        <v>0.574012518</v>
      </c>
      <c r="G2156" s="6" t="s">
        <v>8666</v>
      </c>
    </row>
    <row r="2157" spans="1:7">
      <c r="A2157" s="6" t="s">
        <v>8667</v>
      </c>
      <c r="B2157" s="6" t="s">
        <v>8668</v>
      </c>
      <c r="C2157" s="6" t="s">
        <v>55</v>
      </c>
      <c r="D2157" s="6">
        <v>38</v>
      </c>
      <c r="E2157" s="6" t="s">
        <v>8669</v>
      </c>
      <c r="F2157" s="6">
        <v>0.574012518</v>
      </c>
      <c r="G2157" s="6" t="s">
        <v>8670</v>
      </c>
    </row>
    <row r="2158" spans="1:7">
      <c r="A2158" s="6" t="s">
        <v>8671</v>
      </c>
      <c r="B2158" s="6" t="s">
        <v>8672</v>
      </c>
      <c r="C2158" s="6" t="s">
        <v>55</v>
      </c>
      <c r="D2158" s="6">
        <v>38</v>
      </c>
      <c r="E2158" s="6" t="s">
        <v>8673</v>
      </c>
      <c r="F2158" s="6">
        <v>0.574012518</v>
      </c>
      <c r="G2158" s="6" t="s">
        <v>8674</v>
      </c>
    </row>
    <row r="2159" spans="1:7">
      <c r="A2159" s="6" t="s">
        <v>8675</v>
      </c>
      <c r="B2159" s="6" t="s">
        <v>8676</v>
      </c>
      <c r="C2159" s="6" t="s">
        <v>55</v>
      </c>
      <c r="D2159" s="6">
        <v>38</v>
      </c>
      <c r="E2159" s="6" t="s">
        <v>8677</v>
      </c>
      <c r="F2159" s="6">
        <v>0.574012518</v>
      </c>
      <c r="G2159" s="6" t="s">
        <v>8678</v>
      </c>
    </row>
    <row r="2160" spans="1:7">
      <c r="A2160" s="6" t="s">
        <v>8679</v>
      </c>
      <c r="B2160" s="6" t="s">
        <v>8680</v>
      </c>
      <c r="C2160" s="6" t="s">
        <v>55</v>
      </c>
      <c r="D2160" s="6">
        <v>38</v>
      </c>
      <c r="E2160" s="6" t="s">
        <v>8681</v>
      </c>
      <c r="F2160" s="6">
        <v>0.574012518</v>
      </c>
      <c r="G2160" s="6" t="s">
        <v>8682</v>
      </c>
    </row>
    <row r="2161" spans="1:7">
      <c r="A2161" s="6" t="s">
        <v>8683</v>
      </c>
      <c r="B2161" s="6" t="s">
        <v>8684</v>
      </c>
      <c r="C2161" s="6" t="s">
        <v>55</v>
      </c>
      <c r="D2161" s="6">
        <v>38</v>
      </c>
      <c r="E2161" s="6" t="s">
        <v>8685</v>
      </c>
      <c r="F2161" s="6">
        <v>0.574012518</v>
      </c>
      <c r="G2161" s="6" t="s">
        <v>8686</v>
      </c>
    </row>
    <row r="2162" spans="1:7">
      <c r="A2162" s="6" t="s">
        <v>8687</v>
      </c>
      <c r="B2162" s="6" t="s">
        <v>8688</v>
      </c>
      <c r="C2162" s="6" t="s">
        <v>55</v>
      </c>
      <c r="D2162" s="6">
        <v>37</v>
      </c>
      <c r="E2162" s="6" t="s">
        <v>8689</v>
      </c>
      <c r="F2162" s="6">
        <v>0.574012518</v>
      </c>
      <c r="G2162" s="6" t="s">
        <v>8690</v>
      </c>
    </row>
    <row r="2163" spans="1:7">
      <c r="A2163" s="6" t="s">
        <v>8691</v>
      </c>
      <c r="B2163" s="6" t="s">
        <v>8692</v>
      </c>
      <c r="C2163" s="6" t="s">
        <v>55</v>
      </c>
      <c r="D2163" s="6">
        <v>37</v>
      </c>
      <c r="E2163" s="6" t="s">
        <v>8693</v>
      </c>
      <c r="F2163" s="6">
        <v>0.574012518</v>
      </c>
      <c r="G2163" s="6" t="s">
        <v>8694</v>
      </c>
    </row>
    <row r="2164" spans="1:7">
      <c r="A2164" s="6" t="s">
        <v>8695</v>
      </c>
      <c r="B2164" s="6" t="s">
        <v>8696</v>
      </c>
      <c r="C2164" s="6" t="s">
        <v>55</v>
      </c>
      <c r="D2164" s="6">
        <v>37</v>
      </c>
      <c r="E2164" s="6" t="s">
        <v>8697</v>
      </c>
      <c r="F2164" s="6">
        <v>0.574012518</v>
      </c>
      <c r="G2164" s="6" t="s">
        <v>8698</v>
      </c>
    </row>
    <row r="2165" spans="1:7">
      <c r="A2165" s="6" t="s">
        <v>8699</v>
      </c>
      <c r="B2165" s="6" t="s">
        <v>8700</v>
      </c>
      <c r="C2165" s="6" t="s">
        <v>55</v>
      </c>
      <c r="D2165" s="6">
        <v>37</v>
      </c>
      <c r="E2165" s="6" t="s">
        <v>8701</v>
      </c>
      <c r="F2165" s="6">
        <v>0.574012518</v>
      </c>
      <c r="G2165" s="6" t="s">
        <v>8702</v>
      </c>
    </row>
    <row r="2166" spans="1:7">
      <c r="A2166" s="6" t="s">
        <v>8703</v>
      </c>
      <c r="B2166" s="6" t="s">
        <v>8704</v>
      </c>
      <c r="C2166" s="6" t="s">
        <v>55</v>
      </c>
      <c r="D2166" s="6">
        <v>36</v>
      </c>
      <c r="E2166" s="6" t="s">
        <v>8705</v>
      </c>
      <c r="F2166" s="6">
        <v>0.574012518</v>
      </c>
      <c r="G2166" s="6" t="s">
        <v>8706</v>
      </c>
    </row>
    <row r="2167" spans="1:7">
      <c r="A2167" s="6" t="s">
        <v>8707</v>
      </c>
      <c r="B2167" s="6" t="s">
        <v>8708</v>
      </c>
      <c r="C2167" s="6" t="s">
        <v>55</v>
      </c>
      <c r="D2167" s="6">
        <v>36</v>
      </c>
      <c r="E2167" s="6" t="s">
        <v>8709</v>
      </c>
      <c r="F2167" s="6">
        <v>0.574012518</v>
      </c>
      <c r="G2167" s="6" t="s">
        <v>8710</v>
      </c>
    </row>
    <row r="2168" spans="1:7">
      <c r="A2168" s="6" t="s">
        <v>8711</v>
      </c>
      <c r="B2168" s="6" t="s">
        <v>8712</v>
      </c>
      <c r="C2168" s="6" t="s">
        <v>55</v>
      </c>
      <c r="D2168" s="6">
        <v>36</v>
      </c>
      <c r="E2168" s="6" t="s">
        <v>8713</v>
      </c>
      <c r="F2168" s="6">
        <v>0.574012518</v>
      </c>
      <c r="G2168" s="6" t="s">
        <v>8714</v>
      </c>
    </row>
    <row r="2169" spans="1:7">
      <c r="A2169" s="6" t="s">
        <v>8715</v>
      </c>
      <c r="B2169" s="6" t="s">
        <v>8716</v>
      </c>
      <c r="C2169" s="6" t="s">
        <v>55</v>
      </c>
      <c r="D2169" s="6">
        <v>35</v>
      </c>
      <c r="E2169" s="6" t="s">
        <v>8717</v>
      </c>
      <c r="F2169" s="6">
        <v>0.574012518</v>
      </c>
      <c r="G2169" s="6" t="s">
        <v>8718</v>
      </c>
    </row>
    <row r="2170" spans="1:7">
      <c r="A2170" s="6" t="s">
        <v>8719</v>
      </c>
      <c r="B2170" s="6" t="s">
        <v>8720</v>
      </c>
      <c r="C2170" s="6" t="s">
        <v>55</v>
      </c>
      <c r="D2170" s="6">
        <v>35</v>
      </c>
      <c r="E2170" s="6" t="s">
        <v>8721</v>
      </c>
      <c r="F2170" s="6">
        <v>0.574012518</v>
      </c>
      <c r="G2170" s="6" t="s">
        <v>8722</v>
      </c>
    </row>
    <row r="2171" spans="1:7">
      <c r="A2171" s="6" t="s">
        <v>8723</v>
      </c>
      <c r="B2171" s="6" t="s">
        <v>8724</v>
      </c>
      <c r="C2171" s="6" t="s">
        <v>55</v>
      </c>
      <c r="D2171" s="6">
        <v>35</v>
      </c>
      <c r="E2171" s="6" t="s">
        <v>8725</v>
      </c>
      <c r="F2171" s="6">
        <v>0.574012518</v>
      </c>
      <c r="G2171" s="6" t="s">
        <v>8726</v>
      </c>
    </row>
    <row r="2172" spans="1:7">
      <c r="A2172" s="6" t="s">
        <v>8727</v>
      </c>
      <c r="B2172" s="6" t="s">
        <v>8728</v>
      </c>
      <c r="C2172" s="6" t="s">
        <v>55</v>
      </c>
      <c r="D2172" s="6">
        <v>34</v>
      </c>
      <c r="E2172" s="6" t="s">
        <v>8729</v>
      </c>
      <c r="F2172" s="6">
        <v>0.574012518</v>
      </c>
      <c r="G2172" s="6" t="s">
        <v>8730</v>
      </c>
    </row>
    <row r="2173" spans="1:7">
      <c r="A2173" s="6" t="s">
        <v>8731</v>
      </c>
      <c r="B2173" s="6" t="s">
        <v>8732</v>
      </c>
      <c r="C2173" s="6" t="s">
        <v>55</v>
      </c>
      <c r="D2173" s="6">
        <v>34</v>
      </c>
      <c r="E2173" s="6" t="s">
        <v>8733</v>
      </c>
      <c r="F2173" s="6">
        <v>0.574012518</v>
      </c>
      <c r="G2173" s="6" t="s">
        <v>8734</v>
      </c>
    </row>
    <row r="2174" spans="1:7">
      <c r="A2174" s="6" t="s">
        <v>8735</v>
      </c>
      <c r="B2174" s="6" t="s">
        <v>8736</v>
      </c>
      <c r="C2174" s="6" t="s">
        <v>55</v>
      </c>
      <c r="D2174" s="6">
        <v>33</v>
      </c>
      <c r="E2174" s="6" t="s">
        <v>8737</v>
      </c>
      <c r="F2174" s="6">
        <v>0.574012518</v>
      </c>
      <c r="G2174" s="6" t="s">
        <v>8738</v>
      </c>
    </row>
    <row r="2175" spans="1:7">
      <c r="A2175" s="6" t="s">
        <v>8739</v>
      </c>
      <c r="B2175" s="6" t="s">
        <v>8740</v>
      </c>
      <c r="C2175" s="6" t="s">
        <v>55</v>
      </c>
      <c r="D2175" s="6">
        <v>33</v>
      </c>
      <c r="E2175" s="6" t="s">
        <v>8741</v>
      </c>
      <c r="F2175" s="6">
        <v>0.574012518</v>
      </c>
      <c r="G2175" s="6" t="s">
        <v>8742</v>
      </c>
    </row>
    <row r="2176" spans="1:7">
      <c r="A2176" s="6" t="s">
        <v>8743</v>
      </c>
      <c r="B2176" s="6" t="s">
        <v>8744</v>
      </c>
      <c r="C2176" s="6" t="s">
        <v>55</v>
      </c>
      <c r="D2176" s="6">
        <v>33</v>
      </c>
      <c r="E2176" s="6" t="s">
        <v>8745</v>
      </c>
      <c r="F2176" s="6">
        <v>0.574012518</v>
      </c>
      <c r="G2176" s="6" t="s">
        <v>8746</v>
      </c>
    </row>
    <row r="2177" spans="1:7">
      <c r="A2177" s="6" t="s">
        <v>8747</v>
      </c>
      <c r="B2177" s="6" t="s">
        <v>8748</v>
      </c>
      <c r="C2177" s="6" t="s">
        <v>55</v>
      </c>
      <c r="D2177" s="6">
        <v>30</v>
      </c>
      <c r="E2177" s="6" t="s">
        <v>8749</v>
      </c>
      <c r="F2177" s="6">
        <v>0.574012518</v>
      </c>
      <c r="G2177" s="6" t="s">
        <v>8750</v>
      </c>
    </row>
    <row r="2178" spans="1:7">
      <c r="A2178" s="6" t="s">
        <v>8751</v>
      </c>
      <c r="B2178" s="6" t="s">
        <v>8752</v>
      </c>
      <c r="C2178" s="6" t="s">
        <v>269</v>
      </c>
      <c r="D2178" s="6">
        <v>23</v>
      </c>
      <c r="E2178" s="6" t="s">
        <v>8753</v>
      </c>
      <c r="F2178" s="6">
        <v>0.574012518</v>
      </c>
      <c r="G2178" s="6" t="s">
        <v>8754</v>
      </c>
    </row>
    <row r="2179" spans="1:7">
      <c r="A2179" s="6" t="s">
        <v>8755</v>
      </c>
      <c r="B2179" s="6" t="s">
        <v>8756</v>
      </c>
      <c r="C2179" s="6" t="s">
        <v>269</v>
      </c>
      <c r="D2179" s="6">
        <v>22</v>
      </c>
      <c r="E2179" s="6" t="s">
        <v>8757</v>
      </c>
      <c r="F2179" s="6">
        <v>0.574012518</v>
      </c>
      <c r="G2179" s="6" t="s">
        <v>8758</v>
      </c>
    </row>
    <row r="2180" spans="1:7">
      <c r="A2180" s="6" t="s">
        <v>8759</v>
      </c>
      <c r="B2180" s="6" t="s">
        <v>8760</v>
      </c>
      <c r="C2180" s="6" t="s">
        <v>269</v>
      </c>
      <c r="D2180" s="6">
        <v>22</v>
      </c>
      <c r="E2180" s="6" t="s">
        <v>8761</v>
      </c>
      <c r="F2180" s="6">
        <v>0.574012518</v>
      </c>
      <c r="G2180" s="6" t="s">
        <v>8762</v>
      </c>
    </row>
    <row r="2181" spans="1:7">
      <c r="A2181" s="6" t="s">
        <v>8763</v>
      </c>
      <c r="B2181" s="6" t="s">
        <v>8764</v>
      </c>
      <c r="C2181" s="6" t="s">
        <v>269</v>
      </c>
      <c r="D2181" s="6">
        <v>21</v>
      </c>
      <c r="E2181" s="6" t="s">
        <v>8765</v>
      </c>
      <c r="F2181" s="6">
        <v>0.574012518</v>
      </c>
      <c r="G2181" s="6" t="s">
        <v>8766</v>
      </c>
    </row>
    <row r="2182" spans="1:7">
      <c r="A2182" s="6" t="s">
        <v>8767</v>
      </c>
      <c r="B2182" s="6" t="s">
        <v>8768</v>
      </c>
      <c r="C2182" s="6" t="s">
        <v>269</v>
      </c>
      <c r="D2182" s="6">
        <v>21</v>
      </c>
      <c r="E2182" s="6" t="s">
        <v>8769</v>
      </c>
      <c r="F2182" s="6">
        <v>0.574012518</v>
      </c>
      <c r="G2182" s="6" t="s">
        <v>8770</v>
      </c>
    </row>
    <row r="2183" spans="1:7">
      <c r="A2183" s="6" t="s">
        <v>8771</v>
      </c>
      <c r="B2183" s="6" t="s">
        <v>8772</v>
      </c>
      <c r="C2183" s="6" t="s">
        <v>269</v>
      </c>
      <c r="D2183" s="6">
        <v>21</v>
      </c>
      <c r="E2183" s="6" t="s">
        <v>8773</v>
      </c>
      <c r="F2183" s="6">
        <v>0.574012518</v>
      </c>
      <c r="G2183" s="6" t="s">
        <v>8774</v>
      </c>
    </row>
    <row r="2184" spans="1:7">
      <c r="A2184" s="6" t="s">
        <v>8775</v>
      </c>
      <c r="B2184" s="6" t="s">
        <v>8776</v>
      </c>
      <c r="C2184" s="6" t="s">
        <v>269</v>
      </c>
      <c r="D2184" s="6">
        <v>21</v>
      </c>
      <c r="E2184" s="6" t="s">
        <v>8777</v>
      </c>
      <c r="F2184" s="6">
        <v>0.574012518</v>
      </c>
      <c r="G2184" s="6" t="s">
        <v>8778</v>
      </c>
    </row>
    <row r="2185" spans="1:7">
      <c r="A2185" s="6" t="s">
        <v>8779</v>
      </c>
      <c r="B2185" s="6" t="s">
        <v>8780</v>
      </c>
      <c r="C2185" s="6" t="s">
        <v>269</v>
      </c>
      <c r="D2185" s="6">
        <v>21</v>
      </c>
      <c r="E2185" s="6" t="s">
        <v>8781</v>
      </c>
      <c r="F2185" s="6">
        <v>0.574012518</v>
      </c>
      <c r="G2185" s="6" t="s">
        <v>8782</v>
      </c>
    </row>
    <row r="2186" spans="1:7">
      <c r="A2186" s="6" t="s">
        <v>8783</v>
      </c>
      <c r="B2186" s="6" t="s">
        <v>8784</v>
      </c>
      <c r="C2186" s="6" t="s">
        <v>269</v>
      </c>
      <c r="D2186" s="6">
        <v>20</v>
      </c>
      <c r="E2186" s="6" t="s">
        <v>8785</v>
      </c>
      <c r="F2186" s="6">
        <v>0.574012518</v>
      </c>
      <c r="G2186" s="6" t="s">
        <v>8786</v>
      </c>
    </row>
    <row r="2187" spans="1:7">
      <c r="A2187" s="6" t="s">
        <v>8787</v>
      </c>
      <c r="B2187" s="6" t="s">
        <v>8788</v>
      </c>
      <c r="C2187" s="6" t="s">
        <v>269</v>
      </c>
      <c r="D2187" s="6">
        <v>20</v>
      </c>
      <c r="E2187" s="6" t="s">
        <v>8789</v>
      </c>
      <c r="F2187" s="6">
        <v>0.574012518</v>
      </c>
      <c r="G2187" s="6" t="s">
        <v>8790</v>
      </c>
    </row>
    <row r="2188" spans="1:7">
      <c r="A2188" s="6" t="s">
        <v>8791</v>
      </c>
      <c r="B2188" s="6" t="s">
        <v>8792</v>
      </c>
      <c r="C2188" s="6" t="s">
        <v>269</v>
      </c>
      <c r="D2188" s="6">
        <v>18</v>
      </c>
      <c r="E2188" s="6" t="s">
        <v>8793</v>
      </c>
      <c r="F2188" s="6">
        <v>0.574012518</v>
      </c>
      <c r="G2188" s="6" t="s">
        <v>8794</v>
      </c>
    </row>
    <row r="2189" spans="1:7">
      <c r="A2189" s="6" t="s">
        <v>8795</v>
      </c>
      <c r="B2189" s="6" t="s">
        <v>8796</v>
      </c>
      <c r="C2189" s="6" t="s">
        <v>269</v>
      </c>
      <c r="D2189" s="6">
        <v>18</v>
      </c>
      <c r="E2189" s="6" t="s">
        <v>8797</v>
      </c>
      <c r="F2189" s="6">
        <v>0.574012518</v>
      </c>
      <c r="G2189" s="6" t="s">
        <v>8798</v>
      </c>
    </row>
    <row r="2190" spans="1:7">
      <c r="A2190" s="6" t="s">
        <v>8799</v>
      </c>
      <c r="B2190" s="6" t="s">
        <v>8800</v>
      </c>
      <c r="C2190" s="6" t="s">
        <v>269</v>
      </c>
      <c r="D2190" s="6">
        <v>18</v>
      </c>
      <c r="E2190" s="6" t="s">
        <v>8801</v>
      </c>
      <c r="F2190" s="6">
        <v>0.574012518</v>
      </c>
      <c r="G2190" s="6" t="s">
        <v>8802</v>
      </c>
    </row>
    <row r="2191" spans="1:7">
      <c r="A2191" s="6" t="s">
        <v>8803</v>
      </c>
      <c r="B2191" s="6" t="s">
        <v>8804</v>
      </c>
      <c r="C2191" s="6" t="s">
        <v>269</v>
      </c>
      <c r="D2191" s="6">
        <v>18</v>
      </c>
      <c r="E2191" s="6" t="s">
        <v>8805</v>
      </c>
      <c r="F2191" s="6">
        <v>0.574012518</v>
      </c>
      <c r="G2191" s="6" t="s">
        <v>8806</v>
      </c>
    </row>
    <row r="2192" spans="1:7">
      <c r="A2192" s="6" t="s">
        <v>8807</v>
      </c>
      <c r="B2192" s="6" t="s">
        <v>8808</v>
      </c>
      <c r="C2192" s="6" t="s">
        <v>269</v>
      </c>
      <c r="D2192" s="6">
        <v>17</v>
      </c>
      <c r="E2192" s="6" t="s">
        <v>8809</v>
      </c>
      <c r="F2192" s="6">
        <v>0.574012518</v>
      </c>
      <c r="G2192" s="6" t="s">
        <v>8810</v>
      </c>
    </row>
    <row r="2193" spans="1:7">
      <c r="A2193" s="6" t="s">
        <v>8811</v>
      </c>
      <c r="B2193" s="6" t="s">
        <v>8812</v>
      </c>
      <c r="C2193" s="6" t="s">
        <v>269</v>
      </c>
      <c r="D2193" s="6">
        <v>17</v>
      </c>
      <c r="E2193" s="6" t="s">
        <v>8813</v>
      </c>
      <c r="F2193" s="6">
        <v>0.574012518</v>
      </c>
      <c r="G2193" s="6" t="s">
        <v>8814</v>
      </c>
    </row>
    <row r="2194" spans="1:7">
      <c r="A2194" s="6" t="s">
        <v>8815</v>
      </c>
      <c r="B2194" s="6" t="s">
        <v>8816</v>
      </c>
      <c r="C2194" s="6" t="s">
        <v>269</v>
      </c>
      <c r="D2194" s="6">
        <v>17</v>
      </c>
      <c r="E2194" s="6" t="s">
        <v>8817</v>
      </c>
      <c r="F2194" s="6">
        <v>0.574012518</v>
      </c>
      <c r="G2194" s="6" t="s">
        <v>8818</v>
      </c>
    </row>
    <row r="2195" spans="1:7">
      <c r="A2195" s="6" t="s">
        <v>8819</v>
      </c>
      <c r="B2195" s="6" t="s">
        <v>8820</v>
      </c>
      <c r="C2195" s="6" t="s">
        <v>269</v>
      </c>
      <c r="D2195" s="6">
        <v>17</v>
      </c>
      <c r="E2195" s="6" t="s">
        <v>8821</v>
      </c>
      <c r="F2195" s="6">
        <v>0.574012518</v>
      </c>
      <c r="G2195" s="6" t="s">
        <v>8822</v>
      </c>
    </row>
    <row r="2196" spans="1:7">
      <c r="A2196" s="6" t="s">
        <v>8823</v>
      </c>
      <c r="B2196" s="6" t="s">
        <v>8824</v>
      </c>
      <c r="C2196" s="6" t="s">
        <v>269</v>
      </c>
      <c r="D2196" s="6">
        <v>16</v>
      </c>
      <c r="E2196" s="6" t="s">
        <v>8825</v>
      </c>
      <c r="F2196" s="6">
        <v>0.574012518</v>
      </c>
      <c r="G2196" s="6" t="s">
        <v>8826</v>
      </c>
    </row>
    <row r="2197" spans="1:7">
      <c r="A2197" s="6" t="s">
        <v>8827</v>
      </c>
      <c r="B2197" s="6" t="s">
        <v>8828</v>
      </c>
      <c r="C2197" s="6" t="s">
        <v>269</v>
      </c>
      <c r="D2197" s="6">
        <v>16</v>
      </c>
      <c r="E2197" s="6" t="s">
        <v>8829</v>
      </c>
      <c r="F2197" s="6">
        <v>0.574012518</v>
      </c>
      <c r="G2197" s="6" t="s">
        <v>8830</v>
      </c>
    </row>
    <row r="2198" spans="1:7">
      <c r="A2198" s="6" t="s">
        <v>8831</v>
      </c>
      <c r="B2198" s="6" t="s">
        <v>8832</v>
      </c>
      <c r="C2198" s="6" t="s">
        <v>269</v>
      </c>
      <c r="D2198" s="6">
        <v>14</v>
      </c>
      <c r="E2198" s="6" t="s">
        <v>8833</v>
      </c>
      <c r="F2198" s="6">
        <v>0.574012518</v>
      </c>
      <c r="G2198" s="6" t="s">
        <v>8834</v>
      </c>
    </row>
    <row r="2199" spans="1:7">
      <c r="A2199" s="6" t="s">
        <v>8835</v>
      </c>
      <c r="B2199" s="6" t="s">
        <v>8836</v>
      </c>
      <c r="C2199" s="6" t="s">
        <v>269</v>
      </c>
      <c r="D2199" s="6">
        <v>11</v>
      </c>
      <c r="E2199" s="6" t="s">
        <v>8837</v>
      </c>
      <c r="F2199" s="6">
        <v>0.574012518</v>
      </c>
      <c r="G2199" s="6" t="s">
        <v>8838</v>
      </c>
    </row>
    <row r="2200" spans="1:7">
      <c r="A2200" s="6" t="s">
        <v>8839</v>
      </c>
      <c r="B2200" s="6" t="s">
        <v>8840</v>
      </c>
      <c r="C2200" s="6" t="s">
        <v>6188</v>
      </c>
      <c r="D2200" s="6">
        <v>6</v>
      </c>
      <c r="E2200" s="6" t="s">
        <v>8841</v>
      </c>
      <c r="F2200" s="6">
        <v>0.574012518</v>
      </c>
      <c r="G2200" s="6" t="s">
        <v>8842</v>
      </c>
    </row>
    <row r="2201" spans="1:7">
      <c r="A2201" s="6" t="s">
        <v>8843</v>
      </c>
      <c r="B2201" s="6" t="s">
        <v>8844</v>
      </c>
      <c r="C2201" s="6" t="s">
        <v>3143</v>
      </c>
      <c r="D2201" s="6">
        <v>2</v>
      </c>
      <c r="E2201" s="6" t="s">
        <v>8845</v>
      </c>
      <c r="F2201" s="6">
        <v>0.574012518</v>
      </c>
      <c r="G2201" s="6" t="s">
        <v>8846</v>
      </c>
    </row>
    <row r="2202" spans="1:7">
      <c r="A2202" s="6" t="s">
        <v>8847</v>
      </c>
      <c r="B2202" s="6" t="s">
        <v>8848</v>
      </c>
      <c r="C2202" s="6" t="s">
        <v>55</v>
      </c>
      <c r="D2202" s="6">
        <v>42</v>
      </c>
      <c r="E2202" s="6" t="s">
        <v>8849</v>
      </c>
      <c r="F2202" s="6">
        <v>0.567420959</v>
      </c>
      <c r="G2202" s="6" t="s">
        <v>8850</v>
      </c>
    </row>
    <row r="2203" spans="1:7">
      <c r="A2203" s="6" t="s">
        <v>8851</v>
      </c>
      <c r="B2203" s="6" t="s">
        <v>8852</v>
      </c>
      <c r="C2203" s="6" t="s">
        <v>55</v>
      </c>
      <c r="D2203" s="6">
        <v>46</v>
      </c>
      <c r="E2203" s="6" t="s">
        <v>8853</v>
      </c>
      <c r="F2203" s="6">
        <v>0.560370207</v>
      </c>
      <c r="G2203" s="6" t="s">
        <v>8854</v>
      </c>
    </row>
    <row r="2204" spans="1:7">
      <c r="A2204" s="6" t="s">
        <v>8855</v>
      </c>
      <c r="B2204" s="6" t="s">
        <v>8856</v>
      </c>
      <c r="C2204" s="6" t="s">
        <v>55</v>
      </c>
      <c r="D2204" s="6">
        <v>37</v>
      </c>
      <c r="E2204" s="6" t="s">
        <v>8857</v>
      </c>
      <c r="F2204" s="6">
        <v>0.554989398</v>
      </c>
      <c r="G2204" s="6" t="s">
        <v>8858</v>
      </c>
    </row>
    <row r="2205" spans="1:7">
      <c r="A2205" s="6" t="s">
        <v>8859</v>
      </c>
      <c r="B2205" s="6" t="s">
        <v>8860</v>
      </c>
      <c r="C2205" s="6" t="s">
        <v>55</v>
      </c>
      <c r="D2205" s="6">
        <v>36</v>
      </c>
      <c r="E2205" s="6" t="s">
        <v>8861</v>
      </c>
      <c r="F2205" s="6">
        <v>0.554989398</v>
      </c>
      <c r="G2205" s="6" t="s">
        <v>8862</v>
      </c>
    </row>
    <row r="2206" spans="1:7">
      <c r="A2206" s="6" t="s">
        <v>8863</v>
      </c>
      <c r="B2206" s="6" t="s">
        <v>8864</v>
      </c>
      <c r="C2206" s="6" t="s">
        <v>55</v>
      </c>
      <c r="D2206" s="6">
        <v>35</v>
      </c>
      <c r="E2206" s="6" t="s">
        <v>8865</v>
      </c>
      <c r="F2206" s="6">
        <v>0.554989398</v>
      </c>
      <c r="G2206" s="6" t="s">
        <v>8866</v>
      </c>
    </row>
    <row r="2207" spans="1:7">
      <c r="A2207" s="6" t="s">
        <v>8867</v>
      </c>
      <c r="B2207" s="6" t="s">
        <v>8868</v>
      </c>
      <c r="C2207" s="6" t="s">
        <v>55</v>
      </c>
      <c r="D2207" s="6">
        <v>49</v>
      </c>
      <c r="E2207" s="6" t="s">
        <v>8869</v>
      </c>
      <c r="F2207" s="6">
        <v>0.554843068</v>
      </c>
      <c r="G2207" s="6" t="s">
        <v>8870</v>
      </c>
    </row>
    <row r="2208" spans="1:7">
      <c r="A2208" s="6" t="s">
        <v>8871</v>
      </c>
      <c r="B2208" s="6" t="s">
        <v>8872</v>
      </c>
      <c r="C2208" s="6" t="s">
        <v>55</v>
      </c>
      <c r="D2208" s="6">
        <v>49</v>
      </c>
      <c r="E2208" s="6" t="s">
        <v>8873</v>
      </c>
      <c r="F2208" s="6">
        <v>0.554843068</v>
      </c>
      <c r="G2208" s="6" t="s">
        <v>8874</v>
      </c>
    </row>
    <row r="2209" spans="1:7">
      <c r="A2209" s="6" t="s">
        <v>8875</v>
      </c>
      <c r="B2209" s="6" t="s">
        <v>8876</v>
      </c>
      <c r="C2209" s="6" t="s">
        <v>55</v>
      </c>
      <c r="D2209" s="6">
        <v>49</v>
      </c>
      <c r="E2209" s="6" t="s">
        <v>8877</v>
      </c>
      <c r="F2209" s="6">
        <v>0.554843068</v>
      </c>
      <c r="G2209" s="6" t="s">
        <v>8878</v>
      </c>
    </row>
    <row r="2210" spans="1:7">
      <c r="A2210" s="6" t="s">
        <v>8879</v>
      </c>
      <c r="B2210" s="6" t="s">
        <v>8880</v>
      </c>
      <c r="C2210" s="6" t="s">
        <v>55</v>
      </c>
      <c r="D2210" s="6">
        <v>48</v>
      </c>
      <c r="E2210" s="6" t="s">
        <v>8881</v>
      </c>
      <c r="F2210" s="6">
        <v>0.554843068</v>
      </c>
      <c r="G2210" s="6" t="s">
        <v>8882</v>
      </c>
    </row>
    <row r="2211" spans="1:7">
      <c r="A2211" s="6" t="s">
        <v>8883</v>
      </c>
      <c r="B2211" s="6" t="s">
        <v>8884</v>
      </c>
      <c r="C2211" s="6" t="s">
        <v>55</v>
      </c>
      <c r="D2211" s="6">
        <v>48</v>
      </c>
      <c r="E2211" s="6" t="s">
        <v>8885</v>
      </c>
      <c r="F2211" s="6">
        <v>0.554843068</v>
      </c>
      <c r="G2211" s="6" t="s">
        <v>8886</v>
      </c>
    </row>
    <row r="2212" spans="1:7">
      <c r="A2212" s="6" t="s">
        <v>8887</v>
      </c>
      <c r="B2212" s="6" t="s">
        <v>8888</v>
      </c>
      <c r="C2212" s="6" t="s">
        <v>55</v>
      </c>
      <c r="D2212" s="6">
        <v>48</v>
      </c>
      <c r="E2212" s="6" t="s">
        <v>8889</v>
      </c>
      <c r="F2212" s="6">
        <v>0.554843068</v>
      </c>
      <c r="G2212" s="6" t="s">
        <v>8890</v>
      </c>
    </row>
    <row r="2213" spans="1:7">
      <c r="A2213" s="6" t="s">
        <v>8891</v>
      </c>
      <c r="B2213" s="6" t="s">
        <v>8892</v>
      </c>
      <c r="C2213" s="6" t="s">
        <v>55</v>
      </c>
      <c r="D2213" s="6">
        <v>48</v>
      </c>
      <c r="E2213" s="6" t="s">
        <v>8893</v>
      </c>
      <c r="F2213" s="6">
        <v>0.554843068</v>
      </c>
      <c r="G2213" s="6" t="s">
        <v>8894</v>
      </c>
    </row>
    <row r="2214" spans="1:7">
      <c r="A2214" s="6" t="s">
        <v>8895</v>
      </c>
      <c r="B2214" s="6" t="s">
        <v>8896</v>
      </c>
      <c r="C2214" s="6" t="s">
        <v>55</v>
      </c>
      <c r="D2214" s="6">
        <v>47</v>
      </c>
      <c r="E2214" s="6" t="s">
        <v>8897</v>
      </c>
      <c r="F2214" s="6">
        <v>0.554843068</v>
      </c>
      <c r="G2214" s="6" t="s">
        <v>8898</v>
      </c>
    </row>
    <row r="2215" spans="1:7">
      <c r="A2215" s="6" t="s">
        <v>8899</v>
      </c>
      <c r="B2215" s="6" t="s">
        <v>8900</v>
      </c>
      <c r="C2215" s="6" t="s">
        <v>55</v>
      </c>
      <c r="D2215" s="6">
        <v>46</v>
      </c>
      <c r="E2215" s="6" t="s">
        <v>8901</v>
      </c>
      <c r="F2215" s="6">
        <v>0.554843068</v>
      </c>
      <c r="G2215" s="6" t="s">
        <v>8902</v>
      </c>
    </row>
    <row r="2216" spans="1:7">
      <c r="A2216" s="6" t="s">
        <v>8903</v>
      </c>
      <c r="B2216" s="6" t="s">
        <v>8904</v>
      </c>
      <c r="C2216" s="6" t="s">
        <v>55</v>
      </c>
      <c r="D2216" s="6">
        <v>46</v>
      </c>
      <c r="E2216" s="6" t="s">
        <v>8905</v>
      </c>
      <c r="F2216" s="6">
        <v>0.554843068</v>
      </c>
      <c r="G2216" s="6" t="s">
        <v>8906</v>
      </c>
    </row>
    <row r="2217" spans="1:7">
      <c r="A2217" s="6" t="s">
        <v>8907</v>
      </c>
      <c r="B2217" s="6" t="s">
        <v>8908</v>
      </c>
      <c r="C2217" s="6" t="s">
        <v>55</v>
      </c>
      <c r="D2217" s="6">
        <v>46</v>
      </c>
      <c r="E2217" s="6" t="s">
        <v>8909</v>
      </c>
      <c r="F2217" s="6">
        <v>0.554843068</v>
      </c>
      <c r="G2217" s="6" t="s">
        <v>8910</v>
      </c>
    </row>
    <row r="2218" spans="1:7">
      <c r="A2218" s="6" t="s">
        <v>8911</v>
      </c>
      <c r="B2218" s="6" t="s">
        <v>8912</v>
      </c>
      <c r="C2218" s="6" t="s">
        <v>55</v>
      </c>
      <c r="D2218" s="6">
        <v>46</v>
      </c>
      <c r="E2218" s="6" t="s">
        <v>8913</v>
      </c>
      <c r="F2218" s="6">
        <v>0.554843068</v>
      </c>
      <c r="G2218" s="6" t="s">
        <v>8914</v>
      </c>
    </row>
    <row r="2219" spans="1:7">
      <c r="A2219" s="6" t="s">
        <v>8915</v>
      </c>
      <c r="B2219" s="6" t="s">
        <v>8916</v>
      </c>
      <c r="C2219" s="6" t="s">
        <v>55</v>
      </c>
      <c r="D2219" s="6">
        <v>46</v>
      </c>
      <c r="E2219" s="6" t="s">
        <v>8917</v>
      </c>
      <c r="F2219" s="6">
        <v>0.554843068</v>
      </c>
      <c r="G2219" s="6" t="s">
        <v>8918</v>
      </c>
    </row>
    <row r="2220" spans="1:7">
      <c r="A2220" s="6" t="s">
        <v>8919</v>
      </c>
      <c r="B2220" s="6" t="s">
        <v>8920</v>
      </c>
      <c r="C2220" s="6" t="s">
        <v>55</v>
      </c>
      <c r="D2220" s="6">
        <v>46</v>
      </c>
      <c r="E2220" s="6" t="s">
        <v>8921</v>
      </c>
      <c r="F2220" s="6">
        <v>0.554843068</v>
      </c>
      <c r="G2220" s="6" t="s">
        <v>8922</v>
      </c>
    </row>
    <row r="2221" spans="1:7">
      <c r="A2221" s="6" t="s">
        <v>8923</v>
      </c>
      <c r="B2221" s="6" t="s">
        <v>8924</v>
      </c>
      <c r="C2221" s="6" t="s">
        <v>55</v>
      </c>
      <c r="D2221" s="6">
        <v>46</v>
      </c>
      <c r="E2221" s="6" t="s">
        <v>8925</v>
      </c>
      <c r="F2221" s="6">
        <v>0.554843068</v>
      </c>
      <c r="G2221" s="6" t="s">
        <v>8926</v>
      </c>
    </row>
    <row r="2222" spans="1:7">
      <c r="A2222" s="6" t="s">
        <v>8927</v>
      </c>
      <c r="B2222" s="6" t="s">
        <v>8928</v>
      </c>
      <c r="C2222" s="6" t="s">
        <v>55</v>
      </c>
      <c r="D2222" s="6">
        <v>46</v>
      </c>
      <c r="E2222" s="6" t="s">
        <v>8929</v>
      </c>
      <c r="F2222" s="6">
        <v>0.554843068</v>
      </c>
      <c r="G2222" s="6" t="s">
        <v>8930</v>
      </c>
    </row>
    <row r="2223" spans="1:7">
      <c r="A2223" s="6" t="s">
        <v>8931</v>
      </c>
      <c r="B2223" s="6" t="s">
        <v>8932</v>
      </c>
      <c r="C2223" s="6" t="s">
        <v>55</v>
      </c>
      <c r="D2223" s="6">
        <v>46</v>
      </c>
      <c r="E2223" s="6" t="s">
        <v>8933</v>
      </c>
      <c r="F2223" s="6">
        <v>0.554843068</v>
      </c>
      <c r="G2223" s="6" t="s">
        <v>8934</v>
      </c>
    </row>
    <row r="2224" spans="1:7">
      <c r="A2224" s="6" t="s">
        <v>8935</v>
      </c>
      <c r="B2224" s="6" t="s">
        <v>8936</v>
      </c>
      <c r="C2224" s="6" t="s">
        <v>55</v>
      </c>
      <c r="D2224" s="6">
        <v>46</v>
      </c>
      <c r="E2224" s="6" t="s">
        <v>8937</v>
      </c>
      <c r="F2224" s="6">
        <v>0.554843068</v>
      </c>
      <c r="G2224" s="6" t="s">
        <v>8938</v>
      </c>
    </row>
    <row r="2225" spans="1:7">
      <c r="A2225" s="6" t="s">
        <v>8939</v>
      </c>
      <c r="B2225" s="6" t="s">
        <v>8940</v>
      </c>
      <c r="C2225" s="6" t="s">
        <v>55</v>
      </c>
      <c r="D2225" s="6">
        <v>45</v>
      </c>
      <c r="E2225" s="6" t="s">
        <v>8941</v>
      </c>
      <c r="F2225" s="6">
        <v>0.554843068</v>
      </c>
      <c r="G2225" s="6" t="s">
        <v>8942</v>
      </c>
    </row>
    <row r="2226" spans="1:7">
      <c r="A2226" s="6" t="s">
        <v>8943</v>
      </c>
      <c r="B2226" s="6" t="s">
        <v>8944</v>
      </c>
      <c r="C2226" s="6" t="s">
        <v>55</v>
      </c>
      <c r="D2226" s="6">
        <v>45</v>
      </c>
      <c r="E2226" s="6" t="s">
        <v>8945</v>
      </c>
      <c r="F2226" s="6">
        <v>0.554843068</v>
      </c>
      <c r="G2226" s="6" t="s">
        <v>8946</v>
      </c>
    </row>
    <row r="2227" spans="1:7">
      <c r="A2227" s="6" t="s">
        <v>8947</v>
      </c>
      <c r="B2227" s="6" t="s">
        <v>8948</v>
      </c>
      <c r="C2227" s="6" t="s">
        <v>55</v>
      </c>
      <c r="D2227" s="6">
        <v>45</v>
      </c>
      <c r="E2227" s="6" t="s">
        <v>8949</v>
      </c>
      <c r="F2227" s="6">
        <v>0.554843068</v>
      </c>
      <c r="G2227" s="6" t="s">
        <v>8950</v>
      </c>
    </row>
    <row r="2228" spans="1:7">
      <c r="A2228" s="6" t="s">
        <v>8951</v>
      </c>
      <c r="B2228" s="6" t="s">
        <v>8952</v>
      </c>
      <c r="C2228" s="6" t="s">
        <v>55</v>
      </c>
      <c r="D2228" s="6">
        <v>45</v>
      </c>
      <c r="E2228" s="6" t="s">
        <v>8953</v>
      </c>
      <c r="F2228" s="6">
        <v>0.554843068</v>
      </c>
      <c r="G2228" s="6" t="s">
        <v>8954</v>
      </c>
    </row>
    <row r="2229" spans="1:7">
      <c r="A2229" s="6" t="s">
        <v>8955</v>
      </c>
      <c r="B2229" s="6" t="s">
        <v>8956</v>
      </c>
      <c r="C2229" s="6" t="s">
        <v>55</v>
      </c>
      <c r="D2229" s="6">
        <v>45</v>
      </c>
      <c r="E2229" s="6" t="s">
        <v>8957</v>
      </c>
      <c r="F2229" s="6">
        <v>0.554843068</v>
      </c>
      <c r="G2229" s="6" t="s">
        <v>8958</v>
      </c>
    </row>
    <row r="2230" spans="1:7">
      <c r="A2230" s="6" t="s">
        <v>8959</v>
      </c>
      <c r="B2230" s="6" t="s">
        <v>8960</v>
      </c>
      <c r="C2230" s="6" t="s">
        <v>55</v>
      </c>
      <c r="D2230" s="6">
        <v>45</v>
      </c>
      <c r="E2230" s="6" t="s">
        <v>8961</v>
      </c>
      <c r="F2230" s="6">
        <v>0.554843068</v>
      </c>
      <c r="G2230" s="6" t="s">
        <v>8962</v>
      </c>
    </row>
    <row r="2231" spans="1:7">
      <c r="A2231" s="6" t="s">
        <v>8963</v>
      </c>
      <c r="B2231" s="6" t="s">
        <v>8964</v>
      </c>
      <c r="C2231" s="6" t="s">
        <v>55</v>
      </c>
      <c r="D2231" s="6">
        <v>45</v>
      </c>
      <c r="E2231" s="6" t="s">
        <v>8965</v>
      </c>
      <c r="F2231" s="6">
        <v>0.554843068</v>
      </c>
      <c r="G2231" s="6" t="s">
        <v>8966</v>
      </c>
    </row>
    <row r="2232" spans="1:7">
      <c r="A2232" s="6" t="s">
        <v>8967</v>
      </c>
      <c r="B2232" s="6" t="s">
        <v>8968</v>
      </c>
      <c r="C2232" s="6" t="s">
        <v>55</v>
      </c>
      <c r="D2232" s="6">
        <v>44</v>
      </c>
      <c r="E2232" s="6" t="s">
        <v>8969</v>
      </c>
      <c r="F2232" s="6">
        <v>0.554843068</v>
      </c>
      <c r="G2232" s="6" t="s">
        <v>8970</v>
      </c>
    </row>
    <row r="2233" spans="1:7">
      <c r="A2233" s="6" t="s">
        <v>8971</v>
      </c>
      <c r="B2233" s="6" t="s">
        <v>8972</v>
      </c>
      <c r="C2233" s="6" t="s">
        <v>55</v>
      </c>
      <c r="D2233" s="6">
        <v>44</v>
      </c>
      <c r="E2233" s="6" t="s">
        <v>8973</v>
      </c>
      <c r="F2233" s="6">
        <v>0.554843068</v>
      </c>
      <c r="G2233" s="6" t="s">
        <v>8974</v>
      </c>
    </row>
    <row r="2234" spans="1:7">
      <c r="A2234" s="6" t="s">
        <v>8975</v>
      </c>
      <c r="B2234" s="6" t="s">
        <v>8976</v>
      </c>
      <c r="C2234" s="6" t="s">
        <v>55</v>
      </c>
      <c r="D2234" s="6">
        <v>44</v>
      </c>
      <c r="E2234" s="6" t="s">
        <v>8977</v>
      </c>
      <c r="F2234" s="6">
        <v>0.554843068</v>
      </c>
      <c r="G2234" s="6" t="s">
        <v>8978</v>
      </c>
    </row>
    <row r="2235" spans="1:7">
      <c r="A2235" s="6" t="s">
        <v>8979</v>
      </c>
      <c r="B2235" s="6" t="s">
        <v>8980</v>
      </c>
      <c r="C2235" s="6" t="s">
        <v>55</v>
      </c>
      <c r="D2235" s="6">
        <v>44</v>
      </c>
      <c r="E2235" s="6" t="s">
        <v>8981</v>
      </c>
      <c r="F2235" s="6">
        <v>0.554843068</v>
      </c>
      <c r="G2235" s="6" t="s">
        <v>8982</v>
      </c>
    </row>
    <row r="2236" spans="1:7">
      <c r="A2236" s="6" t="s">
        <v>8983</v>
      </c>
      <c r="B2236" s="6" t="s">
        <v>8984</v>
      </c>
      <c r="C2236" s="6" t="s">
        <v>55</v>
      </c>
      <c r="D2236" s="6">
        <v>44</v>
      </c>
      <c r="E2236" s="6" t="s">
        <v>8985</v>
      </c>
      <c r="F2236" s="6">
        <v>0.554843068</v>
      </c>
      <c r="G2236" s="6" t="s">
        <v>8986</v>
      </c>
    </row>
    <row r="2237" spans="1:7">
      <c r="A2237" s="6" t="s">
        <v>8987</v>
      </c>
      <c r="B2237" s="6" t="s">
        <v>8988</v>
      </c>
      <c r="C2237" s="6" t="s">
        <v>55</v>
      </c>
      <c r="D2237" s="6">
        <v>44</v>
      </c>
      <c r="E2237" s="6" t="s">
        <v>8989</v>
      </c>
      <c r="F2237" s="6">
        <v>0.554843068</v>
      </c>
      <c r="G2237" s="6" t="s">
        <v>8990</v>
      </c>
    </row>
    <row r="2238" spans="1:7">
      <c r="A2238" s="6" t="s">
        <v>8991</v>
      </c>
      <c r="B2238" s="6" t="s">
        <v>8992</v>
      </c>
      <c r="C2238" s="6" t="s">
        <v>55</v>
      </c>
      <c r="D2238" s="6">
        <v>44</v>
      </c>
      <c r="E2238" s="6" t="s">
        <v>8993</v>
      </c>
      <c r="F2238" s="6">
        <v>0.554843068</v>
      </c>
      <c r="G2238" s="6" t="s">
        <v>8994</v>
      </c>
    </row>
    <row r="2239" spans="1:7">
      <c r="A2239" s="6" t="s">
        <v>8995</v>
      </c>
      <c r="B2239" s="6" t="s">
        <v>8996</v>
      </c>
      <c r="C2239" s="6" t="s">
        <v>55</v>
      </c>
      <c r="D2239" s="6">
        <v>44</v>
      </c>
      <c r="E2239" s="6" t="s">
        <v>8997</v>
      </c>
      <c r="F2239" s="6">
        <v>0.554843068</v>
      </c>
      <c r="G2239" s="6" t="s">
        <v>8998</v>
      </c>
    </row>
    <row r="2240" spans="1:7">
      <c r="A2240" s="6" t="s">
        <v>8999</v>
      </c>
      <c r="B2240" s="6" t="s">
        <v>9000</v>
      </c>
      <c r="C2240" s="6" t="s">
        <v>55</v>
      </c>
      <c r="D2240" s="6">
        <v>44</v>
      </c>
      <c r="E2240" s="6" t="s">
        <v>9001</v>
      </c>
      <c r="F2240" s="6">
        <v>0.554843068</v>
      </c>
      <c r="G2240" s="6" t="s">
        <v>9002</v>
      </c>
    </row>
    <row r="2241" spans="1:7">
      <c r="A2241" s="6" t="s">
        <v>9003</v>
      </c>
      <c r="B2241" s="6" t="s">
        <v>9004</v>
      </c>
      <c r="C2241" s="6" t="s">
        <v>55</v>
      </c>
      <c r="D2241" s="6">
        <v>43</v>
      </c>
      <c r="E2241" s="6" t="s">
        <v>9005</v>
      </c>
      <c r="F2241" s="6">
        <v>0.554843068</v>
      </c>
      <c r="G2241" s="6" t="s">
        <v>9006</v>
      </c>
    </row>
    <row r="2242" spans="1:7">
      <c r="A2242" s="6" t="s">
        <v>9007</v>
      </c>
      <c r="B2242" s="6" t="s">
        <v>9008</v>
      </c>
      <c r="C2242" s="6" t="s">
        <v>55</v>
      </c>
      <c r="D2242" s="6">
        <v>43</v>
      </c>
      <c r="E2242" s="6" t="s">
        <v>9009</v>
      </c>
      <c r="F2242" s="6">
        <v>0.554843068</v>
      </c>
      <c r="G2242" s="6" t="s">
        <v>9010</v>
      </c>
    </row>
    <row r="2243" spans="1:7">
      <c r="A2243" s="6" t="s">
        <v>9011</v>
      </c>
      <c r="B2243" s="6" t="s">
        <v>9012</v>
      </c>
      <c r="C2243" s="6" t="s">
        <v>55</v>
      </c>
      <c r="D2243" s="6">
        <v>43</v>
      </c>
      <c r="E2243" s="6" t="s">
        <v>9013</v>
      </c>
      <c r="F2243" s="6">
        <v>0.554843068</v>
      </c>
      <c r="G2243" s="6" t="s">
        <v>9014</v>
      </c>
    </row>
    <row r="2244" spans="1:7">
      <c r="A2244" s="6" t="s">
        <v>9015</v>
      </c>
      <c r="B2244" s="6" t="s">
        <v>9016</v>
      </c>
      <c r="C2244" s="6" t="s">
        <v>55</v>
      </c>
      <c r="D2244" s="6">
        <v>43</v>
      </c>
      <c r="E2244" s="6" t="s">
        <v>9017</v>
      </c>
      <c r="F2244" s="6">
        <v>0.554843068</v>
      </c>
      <c r="G2244" s="6" t="s">
        <v>9018</v>
      </c>
    </row>
    <row r="2245" spans="1:7">
      <c r="A2245" s="6" t="s">
        <v>9019</v>
      </c>
      <c r="B2245" s="6" t="s">
        <v>9020</v>
      </c>
      <c r="C2245" s="6" t="s">
        <v>55</v>
      </c>
      <c r="D2245" s="6">
        <v>42</v>
      </c>
      <c r="E2245" s="6" t="s">
        <v>9021</v>
      </c>
      <c r="F2245" s="6">
        <v>0.554843068</v>
      </c>
      <c r="G2245" s="6" t="s">
        <v>9022</v>
      </c>
    </row>
    <row r="2246" spans="1:7">
      <c r="A2246" s="6" t="s">
        <v>9023</v>
      </c>
      <c r="B2246" s="6" t="s">
        <v>9024</v>
      </c>
      <c r="C2246" s="6" t="s">
        <v>55</v>
      </c>
      <c r="D2246" s="6">
        <v>42</v>
      </c>
      <c r="E2246" s="6" t="s">
        <v>9025</v>
      </c>
      <c r="F2246" s="6">
        <v>0.554843068</v>
      </c>
      <c r="G2246" s="6" t="s">
        <v>9026</v>
      </c>
    </row>
    <row r="2247" spans="1:7">
      <c r="A2247" s="6" t="s">
        <v>9027</v>
      </c>
      <c r="B2247" s="6" t="s">
        <v>9028</v>
      </c>
      <c r="C2247" s="6" t="s">
        <v>55</v>
      </c>
      <c r="D2247" s="6">
        <v>42</v>
      </c>
      <c r="E2247" s="6" t="s">
        <v>9029</v>
      </c>
      <c r="F2247" s="6">
        <v>0.554843068</v>
      </c>
      <c r="G2247" s="6" t="s">
        <v>9030</v>
      </c>
    </row>
    <row r="2248" spans="1:7">
      <c r="A2248" s="6" t="s">
        <v>9031</v>
      </c>
      <c r="B2248" s="6" t="s">
        <v>9032</v>
      </c>
      <c r="C2248" s="6" t="s">
        <v>55</v>
      </c>
      <c r="D2248" s="6">
        <v>42</v>
      </c>
      <c r="E2248" s="6" t="s">
        <v>9033</v>
      </c>
      <c r="F2248" s="6">
        <v>0.554843068</v>
      </c>
      <c r="G2248" s="6" t="s">
        <v>9034</v>
      </c>
    </row>
    <row r="2249" spans="1:7">
      <c r="A2249" s="6" t="s">
        <v>9035</v>
      </c>
      <c r="B2249" s="6" t="s">
        <v>9036</v>
      </c>
      <c r="C2249" s="6" t="s">
        <v>55</v>
      </c>
      <c r="D2249" s="6">
        <v>42</v>
      </c>
      <c r="E2249" s="6" t="s">
        <v>9037</v>
      </c>
      <c r="F2249" s="6">
        <v>0.554843068</v>
      </c>
      <c r="G2249" s="6" t="s">
        <v>9038</v>
      </c>
    </row>
    <row r="2250" spans="1:7">
      <c r="A2250" s="6" t="s">
        <v>9039</v>
      </c>
      <c r="B2250" s="6" t="s">
        <v>9040</v>
      </c>
      <c r="C2250" s="6" t="s">
        <v>55</v>
      </c>
      <c r="D2250" s="6">
        <v>42</v>
      </c>
      <c r="E2250" s="6" t="s">
        <v>9041</v>
      </c>
      <c r="F2250" s="6">
        <v>0.554843068</v>
      </c>
      <c r="G2250" s="6" t="s">
        <v>9042</v>
      </c>
    </row>
    <row r="2251" spans="1:7">
      <c r="A2251" s="6" t="s">
        <v>9043</v>
      </c>
      <c r="B2251" s="6" t="s">
        <v>9044</v>
      </c>
      <c r="C2251" s="6" t="s">
        <v>55</v>
      </c>
      <c r="D2251" s="6">
        <v>42</v>
      </c>
      <c r="E2251" s="6" t="s">
        <v>9045</v>
      </c>
      <c r="F2251" s="6">
        <v>0.554843068</v>
      </c>
      <c r="G2251" s="6" t="s">
        <v>9046</v>
      </c>
    </row>
    <row r="2252" spans="1:7">
      <c r="A2252" s="6" t="s">
        <v>9047</v>
      </c>
      <c r="B2252" s="6" t="s">
        <v>9048</v>
      </c>
      <c r="C2252" s="6" t="s">
        <v>55</v>
      </c>
      <c r="D2252" s="6">
        <v>42</v>
      </c>
      <c r="E2252" s="6" t="s">
        <v>9049</v>
      </c>
      <c r="F2252" s="6">
        <v>0.554843068</v>
      </c>
      <c r="G2252" s="6" t="s">
        <v>9050</v>
      </c>
    </row>
    <row r="2253" spans="1:7">
      <c r="A2253" s="6" t="s">
        <v>9051</v>
      </c>
      <c r="B2253" s="6" t="s">
        <v>9052</v>
      </c>
      <c r="C2253" s="6" t="s">
        <v>55</v>
      </c>
      <c r="D2253" s="6">
        <v>42</v>
      </c>
      <c r="E2253" s="6" t="s">
        <v>9053</v>
      </c>
      <c r="F2253" s="6">
        <v>0.554843068</v>
      </c>
      <c r="G2253" s="6" t="s">
        <v>9054</v>
      </c>
    </row>
    <row r="2254" spans="1:7">
      <c r="A2254" s="6" t="s">
        <v>9055</v>
      </c>
      <c r="B2254" s="6" t="s">
        <v>9056</v>
      </c>
      <c r="C2254" s="6" t="s">
        <v>55</v>
      </c>
      <c r="D2254" s="6">
        <v>41</v>
      </c>
      <c r="E2254" s="6" t="s">
        <v>9057</v>
      </c>
      <c r="F2254" s="6">
        <v>0.554843068</v>
      </c>
      <c r="G2254" s="6" t="s">
        <v>9058</v>
      </c>
    </row>
    <row r="2255" spans="1:7">
      <c r="A2255" s="6" t="s">
        <v>9059</v>
      </c>
      <c r="B2255" s="6" t="s">
        <v>9060</v>
      </c>
      <c r="C2255" s="6" t="s">
        <v>55</v>
      </c>
      <c r="D2255" s="6">
        <v>41</v>
      </c>
      <c r="E2255" s="6" t="s">
        <v>9061</v>
      </c>
      <c r="F2255" s="6">
        <v>0.554843068</v>
      </c>
      <c r="G2255" s="6" t="s">
        <v>9062</v>
      </c>
    </row>
    <row r="2256" spans="1:7">
      <c r="A2256" s="6" t="s">
        <v>9063</v>
      </c>
      <c r="B2256" s="6" t="s">
        <v>9064</v>
      </c>
      <c r="C2256" s="6" t="s">
        <v>55</v>
      </c>
      <c r="D2256" s="6">
        <v>41</v>
      </c>
      <c r="E2256" s="6" t="s">
        <v>9065</v>
      </c>
      <c r="F2256" s="6">
        <v>0.554843068</v>
      </c>
      <c r="G2256" s="6" t="s">
        <v>9066</v>
      </c>
    </row>
    <row r="2257" spans="1:7">
      <c r="A2257" s="6" t="s">
        <v>9067</v>
      </c>
      <c r="B2257" s="6" t="s">
        <v>9068</v>
      </c>
      <c r="C2257" s="6" t="s">
        <v>55</v>
      </c>
      <c r="D2257" s="6">
        <v>41</v>
      </c>
      <c r="E2257" s="6" t="s">
        <v>9069</v>
      </c>
      <c r="F2257" s="6">
        <v>0.554843068</v>
      </c>
      <c r="G2257" s="6" t="s">
        <v>9070</v>
      </c>
    </row>
    <row r="2258" spans="1:7">
      <c r="A2258" s="6" t="s">
        <v>9071</v>
      </c>
      <c r="B2258" s="6" t="s">
        <v>9072</v>
      </c>
      <c r="C2258" s="6" t="s">
        <v>55</v>
      </c>
      <c r="D2258" s="6">
        <v>41</v>
      </c>
      <c r="E2258" s="6" t="s">
        <v>9073</v>
      </c>
      <c r="F2258" s="6">
        <v>0.554843068</v>
      </c>
      <c r="G2258" s="6" t="s">
        <v>9074</v>
      </c>
    </row>
    <row r="2259" spans="1:7">
      <c r="A2259" s="6" t="s">
        <v>9075</v>
      </c>
      <c r="B2259" s="6" t="s">
        <v>9076</v>
      </c>
      <c r="C2259" s="6" t="s">
        <v>55</v>
      </c>
      <c r="D2259" s="6">
        <v>40</v>
      </c>
      <c r="E2259" s="6" t="s">
        <v>9077</v>
      </c>
      <c r="F2259" s="6">
        <v>0.554843068</v>
      </c>
      <c r="G2259" s="6" t="s">
        <v>9078</v>
      </c>
    </row>
    <row r="2260" spans="1:7">
      <c r="A2260" s="6" t="s">
        <v>9079</v>
      </c>
      <c r="B2260" s="6" t="s">
        <v>9080</v>
      </c>
      <c r="C2260" s="6" t="s">
        <v>55</v>
      </c>
      <c r="D2260" s="6">
        <v>40</v>
      </c>
      <c r="E2260" s="6" t="s">
        <v>9081</v>
      </c>
      <c r="F2260" s="6">
        <v>0.554843068</v>
      </c>
      <c r="G2260" s="6" t="s">
        <v>9082</v>
      </c>
    </row>
    <row r="2261" spans="1:7">
      <c r="A2261" s="6" t="s">
        <v>9083</v>
      </c>
      <c r="B2261" s="6" t="s">
        <v>9084</v>
      </c>
      <c r="C2261" s="6" t="s">
        <v>55</v>
      </c>
      <c r="D2261" s="6">
        <v>40</v>
      </c>
      <c r="E2261" s="6" t="s">
        <v>9085</v>
      </c>
      <c r="F2261" s="6">
        <v>0.554843068</v>
      </c>
      <c r="G2261" s="6" t="s">
        <v>9086</v>
      </c>
    </row>
    <row r="2262" spans="1:7">
      <c r="A2262" s="6" t="s">
        <v>9087</v>
      </c>
      <c r="B2262" s="6" t="s">
        <v>9088</v>
      </c>
      <c r="C2262" s="6" t="s">
        <v>55</v>
      </c>
      <c r="D2262" s="6">
        <v>40</v>
      </c>
      <c r="E2262" s="6" t="s">
        <v>9089</v>
      </c>
      <c r="F2262" s="6">
        <v>0.554843068</v>
      </c>
      <c r="G2262" s="6" t="s">
        <v>9090</v>
      </c>
    </row>
    <row r="2263" spans="1:7">
      <c r="A2263" s="6" t="s">
        <v>9091</v>
      </c>
      <c r="B2263" s="6" t="s">
        <v>9092</v>
      </c>
      <c r="C2263" s="6" t="s">
        <v>55</v>
      </c>
      <c r="D2263" s="6">
        <v>40</v>
      </c>
      <c r="E2263" s="6" t="s">
        <v>9093</v>
      </c>
      <c r="F2263" s="6">
        <v>0.554843068</v>
      </c>
      <c r="G2263" s="6" t="s">
        <v>9094</v>
      </c>
    </row>
    <row r="2264" spans="1:7">
      <c r="A2264" s="6" t="s">
        <v>9095</v>
      </c>
      <c r="B2264" s="6" t="s">
        <v>9096</v>
      </c>
      <c r="C2264" s="6" t="s">
        <v>55</v>
      </c>
      <c r="D2264" s="6">
        <v>40</v>
      </c>
      <c r="E2264" s="6" t="s">
        <v>9097</v>
      </c>
      <c r="F2264" s="6">
        <v>0.554843068</v>
      </c>
      <c r="G2264" s="6" t="s">
        <v>9098</v>
      </c>
    </row>
    <row r="2265" spans="1:7">
      <c r="A2265" s="6" t="s">
        <v>9099</v>
      </c>
      <c r="B2265" s="6" t="s">
        <v>9100</v>
      </c>
      <c r="C2265" s="6" t="s">
        <v>55</v>
      </c>
      <c r="D2265" s="6">
        <v>40</v>
      </c>
      <c r="E2265" s="6" t="s">
        <v>9101</v>
      </c>
      <c r="F2265" s="6">
        <v>0.554843068</v>
      </c>
      <c r="G2265" s="6" t="s">
        <v>9102</v>
      </c>
    </row>
    <row r="2266" spans="1:7">
      <c r="A2266" s="6" t="s">
        <v>9103</v>
      </c>
      <c r="B2266" s="6" t="s">
        <v>9104</v>
      </c>
      <c r="C2266" s="6" t="s">
        <v>55</v>
      </c>
      <c r="D2266" s="6">
        <v>40</v>
      </c>
      <c r="E2266" s="6" t="s">
        <v>9105</v>
      </c>
      <c r="F2266" s="6">
        <v>0.554843068</v>
      </c>
      <c r="G2266" s="6" t="s">
        <v>9106</v>
      </c>
    </row>
    <row r="2267" spans="1:7">
      <c r="A2267" s="6" t="s">
        <v>9107</v>
      </c>
      <c r="B2267" s="6" t="s">
        <v>9108</v>
      </c>
      <c r="C2267" s="6" t="s">
        <v>55</v>
      </c>
      <c r="D2267" s="6">
        <v>40</v>
      </c>
      <c r="E2267" s="6" t="s">
        <v>9109</v>
      </c>
      <c r="F2267" s="6">
        <v>0.554843068</v>
      </c>
      <c r="G2267" s="6" t="s">
        <v>9110</v>
      </c>
    </row>
    <row r="2268" spans="1:7">
      <c r="A2268" s="6" t="s">
        <v>9111</v>
      </c>
      <c r="B2268" s="6" t="s">
        <v>9112</v>
      </c>
      <c r="C2268" s="6" t="s">
        <v>55</v>
      </c>
      <c r="D2268" s="6">
        <v>40</v>
      </c>
      <c r="E2268" s="6" t="s">
        <v>9113</v>
      </c>
      <c r="F2268" s="6">
        <v>0.554843068</v>
      </c>
      <c r="G2268" s="6" t="s">
        <v>9114</v>
      </c>
    </row>
    <row r="2269" spans="1:7">
      <c r="A2269" s="6" t="s">
        <v>9115</v>
      </c>
      <c r="B2269" s="6" t="s">
        <v>9116</v>
      </c>
      <c r="C2269" s="6" t="s">
        <v>55</v>
      </c>
      <c r="D2269" s="6">
        <v>39</v>
      </c>
      <c r="E2269" s="6" t="s">
        <v>9117</v>
      </c>
      <c r="F2269" s="6">
        <v>0.554843068</v>
      </c>
      <c r="G2269" s="6" t="s">
        <v>9118</v>
      </c>
    </row>
    <row r="2270" spans="1:7">
      <c r="A2270" s="6" t="s">
        <v>9119</v>
      </c>
      <c r="B2270" s="6" t="s">
        <v>9120</v>
      </c>
      <c r="C2270" s="6" t="s">
        <v>55</v>
      </c>
      <c r="D2270" s="6">
        <v>39</v>
      </c>
      <c r="E2270" s="6" t="s">
        <v>9121</v>
      </c>
      <c r="F2270" s="6">
        <v>0.554843068</v>
      </c>
      <c r="G2270" s="6" t="s">
        <v>9122</v>
      </c>
    </row>
    <row r="2271" spans="1:7">
      <c r="A2271" s="6" t="s">
        <v>9123</v>
      </c>
      <c r="B2271" s="6" t="s">
        <v>9124</v>
      </c>
      <c r="C2271" s="6" t="s">
        <v>55</v>
      </c>
      <c r="D2271" s="6">
        <v>39</v>
      </c>
      <c r="E2271" s="6" t="s">
        <v>9125</v>
      </c>
      <c r="F2271" s="6">
        <v>0.554843068</v>
      </c>
      <c r="G2271" s="6" t="s">
        <v>9126</v>
      </c>
    </row>
    <row r="2272" spans="1:7">
      <c r="A2272" s="6" t="s">
        <v>9127</v>
      </c>
      <c r="B2272" s="6" t="s">
        <v>9128</v>
      </c>
      <c r="C2272" s="6" t="s">
        <v>55</v>
      </c>
      <c r="D2272" s="6">
        <v>39</v>
      </c>
      <c r="E2272" s="6" t="s">
        <v>9129</v>
      </c>
      <c r="F2272" s="6">
        <v>0.554843068</v>
      </c>
      <c r="G2272" s="6" t="s">
        <v>9130</v>
      </c>
    </row>
    <row r="2273" spans="1:7">
      <c r="A2273" s="6" t="s">
        <v>9131</v>
      </c>
      <c r="B2273" s="6" t="s">
        <v>9132</v>
      </c>
      <c r="C2273" s="6" t="s">
        <v>55</v>
      </c>
      <c r="D2273" s="6">
        <v>38</v>
      </c>
      <c r="E2273" s="6" t="s">
        <v>9133</v>
      </c>
      <c r="F2273" s="6">
        <v>0.554843068</v>
      </c>
      <c r="G2273" s="6" t="s">
        <v>9134</v>
      </c>
    </row>
    <row r="2274" spans="1:7">
      <c r="A2274" s="6" t="s">
        <v>9135</v>
      </c>
      <c r="B2274" s="6" t="s">
        <v>9136</v>
      </c>
      <c r="C2274" s="6" t="s">
        <v>55</v>
      </c>
      <c r="D2274" s="6">
        <v>38</v>
      </c>
      <c r="E2274" s="6" t="s">
        <v>9137</v>
      </c>
      <c r="F2274" s="6">
        <v>0.554843068</v>
      </c>
      <c r="G2274" s="6" t="s">
        <v>9138</v>
      </c>
    </row>
    <row r="2275" spans="1:7">
      <c r="A2275" s="6" t="s">
        <v>9139</v>
      </c>
      <c r="B2275" s="6" t="s">
        <v>9140</v>
      </c>
      <c r="C2275" s="6" t="s">
        <v>55</v>
      </c>
      <c r="D2275" s="6">
        <v>38</v>
      </c>
      <c r="E2275" s="6" t="s">
        <v>9141</v>
      </c>
      <c r="F2275" s="6">
        <v>0.554843068</v>
      </c>
      <c r="G2275" s="6" t="s">
        <v>9142</v>
      </c>
    </row>
    <row r="2276" spans="1:7">
      <c r="A2276" s="6" t="s">
        <v>9143</v>
      </c>
      <c r="B2276" s="6" t="s">
        <v>9144</v>
      </c>
      <c r="C2276" s="6" t="s">
        <v>55</v>
      </c>
      <c r="D2276" s="6">
        <v>38</v>
      </c>
      <c r="E2276" s="6" t="s">
        <v>9145</v>
      </c>
      <c r="F2276" s="6">
        <v>0.554843068</v>
      </c>
      <c r="G2276" s="6" t="s">
        <v>9146</v>
      </c>
    </row>
    <row r="2277" spans="1:7">
      <c r="A2277" s="6" t="s">
        <v>9147</v>
      </c>
      <c r="B2277" s="6" t="s">
        <v>9148</v>
      </c>
      <c r="C2277" s="6" t="s">
        <v>55</v>
      </c>
      <c r="D2277" s="6">
        <v>38</v>
      </c>
      <c r="E2277" s="6" t="s">
        <v>9149</v>
      </c>
      <c r="F2277" s="6">
        <v>0.554843068</v>
      </c>
      <c r="G2277" s="6" t="s">
        <v>9150</v>
      </c>
    </row>
    <row r="2278" spans="1:7">
      <c r="A2278" s="6" t="s">
        <v>9151</v>
      </c>
      <c r="B2278" s="6" t="s">
        <v>9152</v>
      </c>
      <c r="C2278" s="6" t="s">
        <v>55</v>
      </c>
      <c r="D2278" s="6">
        <v>38</v>
      </c>
      <c r="E2278" s="6" t="s">
        <v>9153</v>
      </c>
      <c r="F2278" s="6">
        <v>0.554843068</v>
      </c>
      <c r="G2278" s="6" t="s">
        <v>9154</v>
      </c>
    </row>
    <row r="2279" spans="1:7">
      <c r="A2279" s="6" t="s">
        <v>9155</v>
      </c>
      <c r="B2279" s="6" t="s">
        <v>9156</v>
      </c>
      <c r="C2279" s="6" t="s">
        <v>55</v>
      </c>
      <c r="D2279" s="6">
        <v>38</v>
      </c>
      <c r="E2279" s="6" t="s">
        <v>9157</v>
      </c>
      <c r="F2279" s="6">
        <v>0.554843068</v>
      </c>
      <c r="G2279" s="6" t="s">
        <v>9158</v>
      </c>
    </row>
    <row r="2280" spans="1:7">
      <c r="A2280" s="6" t="s">
        <v>9159</v>
      </c>
      <c r="B2280" s="6" t="s">
        <v>9160</v>
      </c>
      <c r="C2280" s="6" t="s">
        <v>55</v>
      </c>
      <c r="D2280" s="6">
        <v>38</v>
      </c>
      <c r="E2280" s="6" t="s">
        <v>9161</v>
      </c>
      <c r="F2280" s="6">
        <v>0.554843068</v>
      </c>
      <c r="G2280" s="6" t="s">
        <v>9162</v>
      </c>
    </row>
    <row r="2281" spans="1:7">
      <c r="A2281" s="6" t="s">
        <v>9163</v>
      </c>
      <c r="B2281" s="6" t="s">
        <v>9164</v>
      </c>
      <c r="C2281" s="6" t="s">
        <v>55</v>
      </c>
      <c r="D2281" s="6">
        <v>38</v>
      </c>
      <c r="E2281" s="6" t="s">
        <v>9165</v>
      </c>
      <c r="F2281" s="6">
        <v>0.554843068</v>
      </c>
      <c r="G2281" s="6" t="s">
        <v>9166</v>
      </c>
    </row>
    <row r="2282" spans="1:7">
      <c r="A2282" s="6" t="s">
        <v>9167</v>
      </c>
      <c r="B2282" s="6" t="s">
        <v>9168</v>
      </c>
      <c r="C2282" s="6" t="s">
        <v>55</v>
      </c>
      <c r="D2282" s="6">
        <v>38</v>
      </c>
      <c r="E2282" s="6" t="s">
        <v>9169</v>
      </c>
      <c r="F2282" s="6">
        <v>0.554843068</v>
      </c>
      <c r="G2282" s="6" t="s">
        <v>9170</v>
      </c>
    </row>
    <row r="2283" spans="1:7">
      <c r="A2283" s="6" t="s">
        <v>9171</v>
      </c>
      <c r="B2283" s="6" t="s">
        <v>9172</v>
      </c>
      <c r="C2283" s="6" t="s">
        <v>55</v>
      </c>
      <c r="D2283" s="6">
        <v>38</v>
      </c>
      <c r="E2283" s="6" t="s">
        <v>9173</v>
      </c>
      <c r="F2283" s="6">
        <v>0.554843068</v>
      </c>
      <c r="G2283" s="6" t="s">
        <v>9174</v>
      </c>
    </row>
    <row r="2284" spans="1:7">
      <c r="A2284" s="6" t="s">
        <v>9175</v>
      </c>
      <c r="B2284" s="6" t="s">
        <v>9176</v>
      </c>
      <c r="C2284" s="6" t="s">
        <v>55</v>
      </c>
      <c r="D2284" s="6">
        <v>38</v>
      </c>
      <c r="E2284" s="6" t="s">
        <v>9177</v>
      </c>
      <c r="F2284" s="6">
        <v>0.554843068</v>
      </c>
      <c r="G2284" s="6" t="s">
        <v>9178</v>
      </c>
    </row>
    <row r="2285" spans="1:7">
      <c r="A2285" s="6" t="s">
        <v>9179</v>
      </c>
      <c r="B2285" s="6" t="s">
        <v>9180</v>
      </c>
      <c r="C2285" s="6" t="s">
        <v>55</v>
      </c>
      <c r="D2285" s="6">
        <v>38</v>
      </c>
      <c r="E2285" s="6" t="s">
        <v>9181</v>
      </c>
      <c r="F2285" s="6">
        <v>0.554843068</v>
      </c>
      <c r="G2285" s="6" t="s">
        <v>9182</v>
      </c>
    </row>
    <row r="2286" spans="1:7">
      <c r="A2286" s="6" t="s">
        <v>9183</v>
      </c>
      <c r="B2286" s="6" t="s">
        <v>9184</v>
      </c>
      <c r="C2286" s="6" t="s">
        <v>55</v>
      </c>
      <c r="D2286" s="6">
        <v>38</v>
      </c>
      <c r="E2286" s="6" t="s">
        <v>9185</v>
      </c>
      <c r="F2286" s="6">
        <v>0.554843068</v>
      </c>
      <c r="G2286" s="6" t="s">
        <v>9186</v>
      </c>
    </row>
    <row r="2287" spans="1:7">
      <c r="A2287" s="6" t="s">
        <v>9187</v>
      </c>
      <c r="B2287" s="6" t="s">
        <v>9188</v>
      </c>
      <c r="C2287" s="6" t="s">
        <v>55</v>
      </c>
      <c r="D2287" s="6">
        <v>37</v>
      </c>
      <c r="E2287" s="6" t="s">
        <v>9189</v>
      </c>
      <c r="F2287" s="6">
        <v>0.554843068</v>
      </c>
      <c r="G2287" s="6" t="s">
        <v>9190</v>
      </c>
    </row>
    <row r="2288" spans="1:7">
      <c r="A2288" s="6" t="s">
        <v>9191</v>
      </c>
      <c r="B2288" s="6" t="s">
        <v>9192</v>
      </c>
      <c r="C2288" s="6" t="s">
        <v>55</v>
      </c>
      <c r="D2288" s="6">
        <v>37</v>
      </c>
      <c r="E2288" s="6" t="s">
        <v>9193</v>
      </c>
      <c r="F2288" s="6">
        <v>0.554843068</v>
      </c>
      <c r="G2288" s="6" t="s">
        <v>9194</v>
      </c>
    </row>
    <row r="2289" spans="1:7">
      <c r="A2289" s="6" t="s">
        <v>9195</v>
      </c>
      <c r="B2289" s="6" t="s">
        <v>9196</v>
      </c>
      <c r="C2289" s="6" t="s">
        <v>55</v>
      </c>
      <c r="D2289" s="6">
        <v>37</v>
      </c>
      <c r="E2289" s="6" t="s">
        <v>9197</v>
      </c>
      <c r="F2289" s="6">
        <v>0.554843068</v>
      </c>
      <c r="G2289" s="6" t="s">
        <v>9198</v>
      </c>
    </row>
    <row r="2290" spans="1:7">
      <c r="A2290" s="6" t="s">
        <v>9199</v>
      </c>
      <c r="B2290" s="6" t="s">
        <v>9200</v>
      </c>
      <c r="C2290" s="6" t="s">
        <v>55</v>
      </c>
      <c r="D2290" s="6">
        <v>37</v>
      </c>
      <c r="E2290" s="6" t="s">
        <v>9201</v>
      </c>
      <c r="F2290" s="6">
        <v>0.554843068</v>
      </c>
      <c r="G2290" s="6" t="s">
        <v>9202</v>
      </c>
    </row>
    <row r="2291" spans="1:7">
      <c r="A2291" s="6" t="s">
        <v>9203</v>
      </c>
      <c r="B2291" s="6" t="s">
        <v>9204</v>
      </c>
      <c r="C2291" s="6" t="s">
        <v>55</v>
      </c>
      <c r="D2291" s="6">
        <v>37</v>
      </c>
      <c r="E2291" s="6" t="s">
        <v>9205</v>
      </c>
      <c r="F2291" s="6">
        <v>0.554843068</v>
      </c>
      <c r="G2291" s="6" t="s">
        <v>9206</v>
      </c>
    </row>
    <row r="2292" spans="1:7">
      <c r="A2292" s="6" t="s">
        <v>9207</v>
      </c>
      <c r="B2292" s="6" t="s">
        <v>9208</v>
      </c>
      <c r="C2292" s="6" t="s">
        <v>55</v>
      </c>
      <c r="D2292" s="6">
        <v>37</v>
      </c>
      <c r="E2292" s="6" t="s">
        <v>9209</v>
      </c>
      <c r="F2292" s="6">
        <v>0.554843068</v>
      </c>
      <c r="G2292" s="6" t="s">
        <v>9210</v>
      </c>
    </row>
    <row r="2293" spans="1:7">
      <c r="A2293" s="6" t="s">
        <v>9211</v>
      </c>
      <c r="B2293" s="6" t="s">
        <v>9212</v>
      </c>
      <c r="C2293" s="6" t="s">
        <v>55</v>
      </c>
      <c r="D2293" s="6">
        <v>37</v>
      </c>
      <c r="E2293" s="6" t="s">
        <v>9213</v>
      </c>
      <c r="F2293" s="6">
        <v>0.554843068</v>
      </c>
      <c r="G2293" s="6" t="s">
        <v>9214</v>
      </c>
    </row>
    <row r="2294" spans="1:7">
      <c r="A2294" s="6" t="s">
        <v>9215</v>
      </c>
      <c r="B2294" s="6" t="s">
        <v>9216</v>
      </c>
      <c r="C2294" s="6" t="s">
        <v>55</v>
      </c>
      <c r="D2294" s="6">
        <v>36</v>
      </c>
      <c r="E2294" s="6" t="s">
        <v>9217</v>
      </c>
      <c r="F2294" s="6">
        <v>0.554843068</v>
      </c>
      <c r="G2294" s="6" t="s">
        <v>9218</v>
      </c>
    </row>
    <row r="2295" spans="1:7">
      <c r="A2295" s="6" t="s">
        <v>9219</v>
      </c>
      <c r="B2295" s="6" t="s">
        <v>9220</v>
      </c>
      <c r="C2295" s="6" t="s">
        <v>55</v>
      </c>
      <c r="D2295" s="6">
        <v>36</v>
      </c>
      <c r="E2295" s="6" t="s">
        <v>9221</v>
      </c>
      <c r="F2295" s="6">
        <v>0.554843068</v>
      </c>
      <c r="G2295" s="6" t="s">
        <v>9222</v>
      </c>
    </row>
    <row r="2296" spans="1:7">
      <c r="A2296" s="6" t="s">
        <v>9223</v>
      </c>
      <c r="B2296" s="6" t="s">
        <v>9224</v>
      </c>
      <c r="C2296" s="6" t="s">
        <v>55</v>
      </c>
      <c r="D2296" s="6">
        <v>36</v>
      </c>
      <c r="E2296" s="6" t="s">
        <v>9225</v>
      </c>
      <c r="F2296" s="6">
        <v>0.554843068</v>
      </c>
      <c r="G2296" s="6" t="s">
        <v>9226</v>
      </c>
    </row>
    <row r="2297" spans="1:7">
      <c r="A2297" s="6" t="s">
        <v>9227</v>
      </c>
      <c r="B2297" s="6" t="s">
        <v>9228</v>
      </c>
      <c r="C2297" s="6" t="s">
        <v>55</v>
      </c>
      <c r="D2297" s="6">
        <v>36</v>
      </c>
      <c r="E2297" s="6" t="s">
        <v>9229</v>
      </c>
      <c r="F2297" s="6">
        <v>0.554843068</v>
      </c>
      <c r="G2297" s="6" t="s">
        <v>9230</v>
      </c>
    </row>
    <row r="2298" spans="1:7">
      <c r="A2298" s="6" t="s">
        <v>9231</v>
      </c>
      <c r="B2298" s="6" t="s">
        <v>9232</v>
      </c>
      <c r="C2298" s="6" t="s">
        <v>55</v>
      </c>
      <c r="D2298" s="6">
        <v>35</v>
      </c>
      <c r="E2298" s="6" t="s">
        <v>9233</v>
      </c>
      <c r="F2298" s="6">
        <v>0.554843068</v>
      </c>
      <c r="G2298" s="6" t="s">
        <v>9234</v>
      </c>
    </row>
    <row r="2299" spans="1:7">
      <c r="A2299" s="6" t="s">
        <v>9235</v>
      </c>
      <c r="B2299" s="6" t="s">
        <v>9236</v>
      </c>
      <c r="C2299" s="6" t="s">
        <v>55</v>
      </c>
      <c r="D2299" s="6">
        <v>35</v>
      </c>
      <c r="E2299" s="6" t="s">
        <v>9237</v>
      </c>
      <c r="F2299" s="6">
        <v>0.554843068</v>
      </c>
      <c r="G2299" s="6" t="s">
        <v>9238</v>
      </c>
    </row>
    <row r="2300" spans="1:7">
      <c r="A2300" s="6" t="s">
        <v>9239</v>
      </c>
      <c r="B2300" s="6" t="s">
        <v>9240</v>
      </c>
      <c r="C2300" s="6" t="s">
        <v>55</v>
      </c>
      <c r="D2300" s="6">
        <v>35</v>
      </c>
      <c r="E2300" s="6" t="s">
        <v>9241</v>
      </c>
      <c r="F2300" s="6">
        <v>0.554843068</v>
      </c>
      <c r="G2300" s="6" t="s">
        <v>9242</v>
      </c>
    </row>
    <row r="2301" spans="1:7">
      <c r="A2301" s="6" t="s">
        <v>9243</v>
      </c>
      <c r="B2301" s="6" t="s">
        <v>9244</v>
      </c>
      <c r="C2301" s="6" t="s">
        <v>55</v>
      </c>
      <c r="D2301" s="6">
        <v>35</v>
      </c>
      <c r="E2301" s="6" t="s">
        <v>9245</v>
      </c>
      <c r="F2301" s="6">
        <v>0.554843068</v>
      </c>
      <c r="G2301" s="6" t="s">
        <v>9246</v>
      </c>
    </row>
    <row r="2302" spans="1:7">
      <c r="A2302" s="6" t="s">
        <v>9247</v>
      </c>
      <c r="B2302" s="6" t="s">
        <v>9248</v>
      </c>
      <c r="C2302" s="6" t="s">
        <v>55</v>
      </c>
      <c r="D2302" s="6">
        <v>34</v>
      </c>
      <c r="E2302" s="6" t="s">
        <v>9249</v>
      </c>
      <c r="F2302" s="6">
        <v>0.554843068</v>
      </c>
      <c r="G2302" s="6" t="s">
        <v>9250</v>
      </c>
    </row>
    <row r="2303" spans="1:7">
      <c r="A2303" s="6" t="s">
        <v>9251</v>
      </c>
      <c r="B2303" s="6" t="s">
        <v>9252</v>
      </c>
      <c r="C2303" s="6" t="s">
        <v>55</v>
      </c>
      <c r="D2303" s="6">
        <v>34</v>
      </c>
      <c r="E2303" s="6" t="s">
        <v>9253</v>
      </c>
      <c r="F2303" s="6">
        <v>0.554843068</v>
      </c>
      <c r="G2303" s="6" t="s">
        <v>9254</v>
      </c>
    </row>
    <row r="2304" spans="1:7">
      <c r="A2304" s="6" t="s">
        <v>9255</v>
      </c>
      <c r="B2304" s="6" t="s">
        <v>9256</v>
      </c>
      <c r="C2304" s="6" t="s">
        <v>55</v>
      </c>
      <c r="D2304" s="6">
        <v>34</v>
      </c>
      <c r="E2304" s="6" t="s">
        <v>9257</v>
      </c>
      <c r="F2304" s="6">
        <v>0.554843068</v>
      </c>
      <c r="G2304" s="6" t="s">
        <v>9258</v>
      </c>
    </row>
    <row r="2305" spans="1:7">
      <c r="A2305" s="6" t="s">
        <v>9259</v>
      </c>
      <c r="B2305" s="6" t="s">
        <v>9260</v>
      </c>
      <c r="C2305" s="6" t="s">
        <v>55</v>
      </c>
      <c r="D2305" s="6">
        <v>34</v>
      </c>
      <c r="E2305" s="6" t="s">
        <v>9261</v>
      </c>
      <c r="F2305" s="6">
        <v>0.554843068</v>
      </c>
      <c r="G2305" s="6" t="s">
        <v>9262</v>
      </c>
    </row>
    <row r="2306" spans="1:7">
      <c r="A2306" s="6" t="s">
        <v>9263</v>
      </c>
      <c r="B2306" s="6" t="s">
        <v>9264</v>
      </c>
      <c r="C2306" s="6" t="s">
        <v>55</v>
      </c>
      <c r="D2306" s="6">
        <v>34</v>
      </c>
      <c r="E2306" s="6" t="s">
        <v>9265</v>
      </c>
      <c r="F2306" s="6">
        <v>0.554843068</v>
      </c>
      <c r="G2306" s="6" t="s">
        <v>9266</v>
      </c>
    </row>
    <row r="2307" spans="1:7">
      <c r="A2307" s="6" t="s">
        <v>9267</v>
      </c>
      <c r="B2307" s="6" t="s">
        <v>9268</v>
      </c>
      <c r="C2307" s="6" t="s">
        <v>55</v>
      </c>
      <c r="D2307" s="6">
        <v>33</v>
      </c>
      <c r="E2307" s="6" t="s">
        <v>9269</v>
      </c>
      <c r="F2307" s="6">
        <v>0.554843068</v>
      </c>
      <c r="G2307" s="6" t="s">
        <v>9270</v>
      </c>
    </row>
    <row r="2308" spans="1:7">
      <c r="A2308" s="6" t="s">
        <v>9271</v>
      </c>
      <c r="B2308" s="6" t="s">
        <v>9272</v>
      </c>
      <c r="C2308" s="6" t="s">
        <v>55</v>
      </c>
      <c r="D2308" s="6">
        <v>33</v>
      </c>
      <c r="E2308" s="6" t="s">
        <v>9273</v>
      </c>
      <c r="F2308" s="6">
        <v>0.554843068</v>
      </c>
      <c r="G2308" s="6" t="s">
        <v>9274</v>
      </c>
    </row>
    <row r="2309" spans="1:7">
      <c r="A2309" s="6" t="s">
        <v>9275</v>
      </c>
      <c r="B2309" s="6" t="s">
        <v>9276</v>
      </c>
      <c r="C2309" s="6" t="s">
        <v>55</v>
      </c>
      <c r="D2309" s="6">
        <v>33</v>
      </c>
      <c r="E2309" s="6" t="s">
        <v>9277</v>
      </c>
      <c r="F2309" s="6">
        <v>0.554843068</v>
      </c>
      <c r="G2309" s="6" t="s">
        <v>9278</v>
      </c>
    </row>
    <row r="2310" spans="1:7">
      <c r="A2310" s="6" t="s">
        <v>9279</v>
      </c>
      <c r="B2310" s="6" t="s">
        <v>9280</v>
      </c>
      <c r="C2310" s="6" t="s">
        <v>55</v>
      </c>
      <c r="D2310" s="6">
        <v>30</v>
      </c>
      <c r="E2310" s="6" t="s">
        <v>9281</v>
      </c>
      <c r="F2310" s="6">
        <v>0.554843068</v>
      </c>
      <c r="G2310" s="6" t="s">
        <v>9282</v>
      </c>
    </row>
    <row r="2311" spans="1:7">
      <c r="A2311" s="6" t="s">
        <v>9283</v>
      </c>
      <c r="B2311" s="6" t="s">
        <v>9284</v>
      </c>
      <c r="C2311" s="6" t="s">
        <v>55</v>
      </c>
      <c r="D2311" s="6">
        <v>29</v>
      </c>
      <c r="E2311" s="6" t="s">
        <v>9285</v>
      </c>
      <c r="F2311" s="6">
        <v>0.554843068</v>
      </c>
      <c r="G2311" s="6" t="s">
        <v>9286</v>
      </c>
    </row>
    <row r="2312" spans="1:7">
      <c r="A2312" s="6" t="s">
        <v>9287</v>
      </c>
      <c r="B2312" s="6" t="s">
        <v>9288</v>
      </c>
      <c r="C2312" s="6" t="s">
        <v>55</v>
      </c>
      <c r="D2312" s="6">
        <v>29</v>
      </c>
      <c r="E2312" s="6" t="s">
        <v>9289</v>
      </c>
      <c r="F2312" s="6">
        <v>0.554843068</v>
      </c>
      <c r="G2312" s="6" t="s">
        <v>9290</v>
      </c>
    </row>
    <row r="2313" spans="1:7">
      <c r="A2313" s="6" t="s">
        <v>9291</v>
      </c>
      <c r="B2313" s="6" t="s">
        <v>9292</v>
      </c>
      <c r="C2313" s="6" t="s">
        <v>55</v>
      </c>
      <c r="D2313" s="6">
        <v>26</v>
      </c>
      <c r="E2313" s="6" t="s">
        <v>9293</v>
      </c>
      <c r="F2313" s="6">
        <v>0.554843068</v>
      </c>
      <c r="G2313" s="6" t="s">
        <v>9294</v>
      </c>
    </row>
    <row r="2314" spans="1:7">
      <c r="A2314" s="6" t="s">
        <v>9295</v>
      </c>
      <c r="B2314" s="6" t="s">
        <v>9296</v>
      </c>
      <c r="C2314" s="6" t="s">
        <v>269</v>
      </c>
      <c r="D2314" s="6">
        <v>22</v>
      </c>
      <c r="E2314" s="6" t="s">
        <v>9297</v>
      </c>
      <c r="F2314" s="6">
        <v>0.554843068</v>
      </c>
      <c r="G2314" s="6" t="s">
        <v>9298</v>
      </c>
    </row>
    <row r="2315" spans="1:7">
      <c r="A2315" s="6" t="s">
        <v>9299</v>
      </c>
      <c r="B2315" s="6" t="s">
        <v>9300</v>
      </c>
      <c r="C2315" s="6" t="s">
        <v>269</v>
      </c>
      <c r="D2315" s="6">
        <v>20</v>
      </c>
      <c r="E2315" s="6" t="s">
        <v>9301</v>
      </c>
      <c r="F2315" s="6">
        <v>0.554843068</v>
      </c>
      <c r="G2315" s="6" t="s">
        <v>9302</v>
      </c>
    </row>
    <row r="2316" spans="1:7">
      <c r="A2316" s="6" t="s">
        <v>9303</v>
      </c>
      <c r="B2316" s="6" t="s">
        <v>9304</v>
      </c>
      <c r="C2316" s="6" t="s">
        <v>269</v>
      </c>
      <c r="D2316" s="6">
        <v>20</v>
      </c>
      <c r="E2316" s="6" t="s">
        <v>9305</v>
      </c>
      <c r="F2316" s="6">
        <v>0.554843068</v>
      </c>
      <c r="G2316" s="6" t="s">
        <v>9306</v>
      </c>
    </row>
    <row r="2317" spans="1:7">
      <c r="A2317" s="6" t="s">
        <v>9307</v>
      </c>
      <c r="B2317" s="6" t="s">
        <v>9308</v>
      </c>
      <c r="C2317" s="6" t="s">
        <v>269</v>
      </c>
      <c r="D2317" s="6">
        <v>20</v>
      </c>
      <c r="E2317" s="6" t="s">
        <v>9309</v>
      </c>
      <c r="F2317" s="6">
        <v>0.554843068</v>
      </c>
      <c r="G2317" s="6" t="s">
        <v>9310</v>
      </c>
    </row>
    <row r="2318" spans="1:7">
      <c r="A2318" s="6" t="s">
        <v>9311</v>
      </c>
      <c r="B2318" s="6" t="s">
        <v>9312</v>
      </c>
      <c r="C2318" s="6" t="s">
        <v>269</v>
      </c>
      <c r="D2318" s="6">
        <v>20</v>
      </c>
      <c r="E2318" s="6" t="s">
        <v>9313</v>
      </c>
      <c r="F2318" s="6">
        <v>0.554843068</v>
      </c>
      <c r="G2318" s="6" t="s">
        <v>9314</v>
      </c>
    </row>
    <row r="2319" spans="1:7">
      <c r="A2319" s="6" t="s">
        <v>9315</v>
      </c>
      <c r="B2319" s="6" t="s">
        <v>9316</v>
      </c>
      <c r="C2319" s="6" t="s">
        <v>269</v>
      </c>
      <c r="D2319" s="6">
        <v>19</v>
      </c>
      <c r="E2319" s="6" t="s">
        <v>9317</v>
      </c>
      <c r="F2319" s="6">
        <v>0.554843068</v>
      </c>
      <c r="G2319" s="6" t="s">
        <v>9318</v>
      </c>
    </row>
    <row r="2320" spans="1:7">
      <c r="A2320" s="6" t="s">
        <v>9319</v>
      </c>
      <c r="B2320" s="6" t="s">
        <v>9320</v>
      </c>
      <c r="C2320" s="6" t="s">
        <v>269</v>
      </c>
      <c r="D2320" s="6">
        <v>18</v>
      </c>
      <c r="E2320" s="6" t="s">
        <v>9321</v>
      </c>
      <c r="F2320" s="6">
        <v>0.554843068</v>
      </c>
      <c r="G2320" s="6" t="s">
        <v>9322</v>
      </c>
    </row>
    <row r="2321" spans="1:7">
      <c r="A2321" s="6" t="s">
        <v>9323</v>
      </c>
      <c r="B2321" s="6" t="s">
        <v>9324</v>
      </c>
      <c r="C2321" s="6" t="s">
        <v>269</v>
      </c>
      <c r="D2321" s="6">
        <v>18</v>
      </c>
      <c r="E2321" s="6" t="s">
        <v>9325</v>
      </c>
      <c r="F2321" s="6">
        <v>0.554843068</v>
      </c>
      <c r="G2321" s="6" t="s">
        <v>9326</v>
      </c>
    </row>
    <row r="2322" spans="1:7">
      <c r="A2322" s="6" t="s">
        <v>9327</v>
      </c>
      <c r="B2322" s="6" t="s">
        <v>9328</v>
      </c>
      <c r="C2322" s="6" t="s">
        <v>269</v>
      </c>
      <c r="D2322" s="6">
        <v>18</v>
      </c>
      <c r="E2322" s="6" t="s">
        <v>9329</v>
      </c>
      <c r="F2322" s="6">
        <v>0.554843068</v>
      </c>
      <c r="G2322" s="6" t="s">
        <v>9330</v>
      </c>
    </row>
    <row r="2323" spans="1:7">
      <c r="A2323" s="6" t="s">
        <v>9331</v>
      </c>
      <c r="B2323" s="6" t="s">
        <v>9332</v>
      </c>
      <c r="C2323" s="6" t="s">
        <v>269</v>
      </c>
      <c r="D2323" s="6">
        <v>17</v>
      </c>
      <c r="E2323" s="6" t="s">
        <v>9333</v>
      </c>
      <c r="F2323" s="6">
        <v>0.554843068</v>
      </c>
      <c r="G2323" s="6" t="s">
        <v>9334</v>
      </c>
    </row>
    <row r="2324" spans="1:7">
      <c r="A2324" s="6" t="s">
        <v>9335</v>
      </c>
      <c r="B2324" s="6" t="s">
        <v>9336</v>
      </c>
      <c r="C2324" s="6" t="s">
        <v>269</v>
      </c>
      <c r="D2324" s="6">
        <v>16</v>
      </c>
      <c r="E2324" s="6" t="s">
        <v>9337</v>
      </c>
      <c r="F2324" s="6">
        <v>0.554843068</v>
      </c>
      <c r="G2324" s="6" t="s">
        <v>9338</v>
      </c>
    </row>
    <row r="2325" spans="1:7">
      <c r="A2325" s="6" t="s">
        <v>9339</v>
      </c>
      <c r="B2325" s="6" t="s">
        <v>9340</v>
      </c>
      <c r="C2325" s="6" t="s">
        <v>269</v>
      </c>
      <c r="D2325" s="6">
        <v>16</v>
      </c>
      <c r="E2325" s="6" t="s">
        <v>9341</v>
      </c>
      <c r="F2325" s="6">
        <v>0.554843068</v>
      </c>
      <c r="G2325" s="6" t="s">
        <v>9342</v>
      </c>
    </row>
    <row r="2326" spans="1:7">
      <c r="A2326" s="6" t="s">
        <v>9343</v>
      </c>
      <c r="B2326" s="6" t="s">
        <v>9344</v>
      </c>
      <c r="C2326" s="6" t="s">
        <v>269</v>
      </c>
      <c r="D2326" s="6">
        <v>16</v>
      </c>
      <c r="E2326" s="6" t="s">
        <v>9345</v>
      </c>
      <c r="F2326" s="6">
        <v>0.554843068</v>
      </c>
      <c r="G2326" s="6" t="s">
        <v>9346</v>
      </c>
    </row>
    <row r="2327" spans="1:7">
      <c r="A2327" s="6" t="s">
        <v>9347</v>
      </c>
      <c r="B2327" s="6" t="s">
        <v>9348</v>
      </c>
      <c r="C2327" s="6" t="s">
        <v>269</v>
      </c>
      <c r="D2327" s="6">
        <v>15</v>
      </c>
      <c r="E2327" s="6" t="s">
        <v>9349</v>
      </c>
      <c r="F2327" s="6">
        <v>0.554843068</v>
      </c>
      <c r="G2327" s="6" t="s">
        <v>9350</v>
      </c>
    </row>
    <row r="2328" spans="1:7">
      <c r="A2328" s="6" t="s">
        <v>9351</v>
      </c>
      <c r="B2328" s="6" t="s">
        <v>9352</v>
      </c>
      <c r="C2328" s="6" t="s">
        <v>269</v>
      </c>
      <c r="D2328" s="6">
        <v>14</v>
      </c>
      <c r="E2328" s="6" t="s">
        <v>9353</v>
      </c>
      <c r="F2328" s="6">
        <v>0.554843068</v>
      </c>
      <c r="G2328" s="6" t="s">
        <v>9354</v>
      </c>
    </row>
    <row r="2329" spans="1:7">
      <c r="A2329" s="6" t="s">
        <v>9355</v>
      </c>
      <c r="B2329" s="6" t="s">
        <v>9356</v>
      </c>
      <c r="C2329" s="6" t="s">
        <v>269</v>
      </c>
      <c r="D2329" s="6">
        <v>14</v>
      </c>
      <c r="E2329" s="6" t="s">
        <v>9357</v>
      </c>
      <c r="F2329" s="6">
        <v>0.554843068</v>
      </c>
      <c r="G2329" s="6" t="s">
        <v>9358</v>
      </c>
    </row>
    <row r="2330" spans="1:7">
      <c r="A2330" s="6" t="s">
        <v>9359</v>
      </c>
      <c r="B2330" s="6" t="s">
        <v>9360</v>
      </c>
      <c r="C2330" s="6" t="s">
        <v>269</v>
      </c>
      <c r="D2330" s="6">
        <v>13</v>
      </c>
      <c r="E2330" s="6" t="s">
        <v>9361</v>
      </c>
      <c r="F2330" s="6">
        <v>0.554843068</v>
      </c>
      <c r="G2330" s="6" t="s">
        <v>9362</v>
      </c>
    </row>
    <row r="2331" spans="1:7">
      <c r="A2331" s="6" t="s">
        <v>9363</v>
      </c>
      <c r="B2331" s="6" t="s">
        <v>9364</v>
      </c>
      <c r="C2331" s="6" t="s">
        <v>269</v>
      </c>
      <c r="D2331" s="6">
        <v>12</v>
      </c>
      <c r="E2331" s="6" t="s">
        <v>9365</v>
      </c>
      <c r="F2331" s="6">
        <v>0.554843068</v>
      </c>
      <c r="G2331" s="6" t="s">
        <v>9366</v>
      </c>
    </row>
    <row r="2332" spans="1:7">
      <c r="A2332" s="6" t="s">
        <v>9367</v>
      </c>
      <c r="B2332" s="6" t="s">
        <v>9368</v>
      </c>
      <c r="C2332" s="6" t="s">
        <v>6188</v>
      </c>
      <c r="D2332" s="6">
        <v>9</v>
      </c>
      <c r="E2332" s="6" t="s">
        <v>9369</v>
      </c>
      <c r="F2332" s="6">
        <v>0.554843068</v>
      </c>
      <c r="G2332" s="6" t="s">
        <v>9370</v>
      </c>
    </row>
    <row r="2333" spans="1:7">
      <c r="A2333" s="6" t="s">
        <v>9371</v>
      </c>
      <c r="B2333" s="6" t="s">
        <v>9372</v>
      </c>
      <c r="C2333" s="6" t="s">
        <v>55</v>
      </c>
      <c r="D2333" s="6">
        <v>45</v>
      </c>
      <c r="E2333" s="6" t="s">
        <v>9373</v>
      </c>
      <c r="F2333" s="6">
        <v>0.545536399</v>
      </c>
      <c r="G2333" s="6" t="s">
        <v>9374</v>
      </c>
    </row>
    <row r="2334" spans="1:7">
      <c r="A2334" s="6" t="s">
        <v>9375</v>
      </c>
      <c r="B2334" s="6" t="s">
        <v>9376</v>
      </c>
      <c r="C2334" s="6" t="s">
        <v>55</v>
      </c>
      <c r="D2334" s="6">
        <v>45</v>
      </c>
      <c r="E2334" s="6" t="s">
        <v>9377</v>
      </c>
      <c r="F2334" s="6">
        <v>0.541534185</v>
      </c>
      <c r="G2334" s="6" t="s">
        <v>9378</v>
      </c>
    </row>
    <row r="2335" spans="1:7">
      <c r="A2335" s="6" t="s">
        <v>9379</v>
      </c>
      <c r="B2335" s="6" t="s">
        <v>9380</v>
      </c>
      <c r="C2335" s="6" t="s">
        <v>55</v>
      </c>
      <c r="D2335" s="6">
        <v>45</v>
      </c>
      <c r="E2335" s="6" t="s">
        <v>9381</v>
      </c>
      <c r="F2335" s="6">
        <v>0.541534185</v>
      </c>
      <c r="G2335" s="6" t="s">
        <v>9382</v>
      </c>
    </row>
    <row r="2336" spans="1:7">
      <c r="A2336" s="6" t="s">
        <v>9383</v>
      </c>
      <c r="B2336" s="6" t="s">
        <v>9384</v>
      </c>
      <c r="C2336" s="6" t="s">
        <v>55</v>
      </c>
      <c r="D2336" s="6">
        <v>44</v>
      </c>
      <c r="E2336" s="6" t="s">
        <v>9385</v>
      </c>
      <c r="F2336" s="6">
        <v>0.541534185</v>
      </c>
      <c r="G2336" s="6" t="s">
        <v>9386</v>
      </c>
    </row>
    <row r="2337" spans="1:7">
      <c r="A2337" s="6" t="s">
        <v>9387</v>
      </c>
      <c r="B2337" s="6" t="s">
        <v>9388</v>
      </c>
      <c r="C2337" s="6" t="s">
        <v>55</v>
      </c>
      <c r="D2337" s="6">
        <v>42</v>
      </c>
      <c r="E2337" s="6" t="s">
        <v>9389</v>
      </c>
      <c r="F2337" s="6">
        <v>0.541534185</v>
      </c>
      <c r="G2337" s="6" t="s">
        <v>9390</v>
      </c>
    </row>
    <row r="2338" spans="1:7">
      <c r="A2338" s="6" t="s">
        <v>9391</v>
      </c>
      <c r="B2338" s="6" t="s">
        <v>9392</v>
      </c>
      <c r="C2338" s="6" t="s">
        <v>55</v>
      </c>
      <c r="D2338" s="6">
        <v>41</v>
      </c>
      <c r="E2338" s="6" t="s">
        <v>9393</v>
      </c>
      <c r="F2338" s="6">
        <v>0.541534185</v>
      </c>
      <c r="G2338" s="6" t="s">
        <v>9394</v>
      </c>
    </row>
    <row r="2339" spans="1:7">
      <c r="A2339" s="6" t="s">
        <v>9395</v>
      </c>
      <c r="B2339" s="6" t="s">
        <v>9396</v>
      </c>
      <c r="C2339" s="6" t="s">
        <v>55</v>
      </c>
      <c r="D2339" s="6">
        <v>40</v>
      </c>
      <c r="E2339" s="6" t="s">
        <v>9397</v>
      </c>
      <c r="F2339" s="6">
        <v>0.541534185</v>
      </c>
      <c r="G2339" s="6" t="s">
        <v>9398</v>
      </c>
    </row>
    <row r="2340" spans="1:7">
      <c r="A2340" s="6" t="s">
        <v>9399</v>
      </c>
      <c r="B2340" s="6" t="s">
        <v>9400</v>
      </c>
      <c r="C2340" s="6" t="s">
        <v>55</v>
      </c>
      <c r="D2340" s="6">
        <v>40</v>
      </c>
      <c r="E2340" s="6" t="s">
        <v>9401</v>
      </c>
      <c r="F2340" s="6">
        <v>0.541534185</v>
      </c>
      <c r="G2340" s="6" t="s">
        <v>9402</v>
      </c>
    </row>
    <row r="2341" spans="1:7">
      <c r="A2341" s="6" t="s">
        <v>9403</v>
      </c>
      <c r="B2341" s="6" t="s">
        <v>9404</v>
      </c>
      <c r="C2341" s="6" t="s">
        <v>55</v>
      </c>
      <c r="D2341" s="6">
        <v>40</v>
      </c>
      <c r="E2341" s="6" t="s">
        <v>9405</v>
      </c>
      <c r="F2341" s="6">
        <v>0.541534185</v>
      </c>
      <c r="G2341" s="6" t="s">
        <v>9406</v>
      </c>
    </row>
    <row r="2342" spans="1:7">
      <c r="A2342" s="6" t="s">
        <v>9407</v>
      </c>
      <c r="B2342" s="6" t="s">
        <v>9408</v>
      </c>
      <c r="C2342" s="6" t="s">
        <v>55</v>
      </c>
      <c r="D2342" s="6">
        <v>39</v>
      </c>
      <c r="E2342" s="6" t="s">
        <v>9409</v>
      </c>
      <c r="F2342" s="6">
        <v>0.541534185</v>
      </c>
      <c r="G2342" s="6" t="s">
        <v>9410</v>
      </c>
    </row>
    <row r="2343" spans="1:7">
      <c r="A2343" s="6" t="s">
        <v>9411</v>
      </c>
      <c r="B2343" s="6" t="s">
        <v>9412</v>
      </c>
      <c r="C2343" s="6" t="s">
        <v>55</v>
      </c>
      <c r="D2343" s="6">
        <v>36</v>
      </c>
      <c r="E2343" s="6" t="s">
        <v>9413</v>
      </c>
      <c r="F2343" s="6">
        <v>0.541534185</v>
      </c>
      <c r="G2343" s="6" t="s">
        <v>9414</v>
      </c>
    </row>
    <row r="2344" spans="1:7">
      <c r="A2344" s="6" t="s">
        <v>9415</v>
      </c>
      <c r="B2344" s="6" t="s">
        <v>9416</v>
      </c>
      <c r="C2344" s="6" t="s">
        <v>55</v>
      </c>
      <c r="D2344" s="6">
        <v>33</v>
      </c>
      <c r="E2344" s="6" t="s">
        <v>9417</v>
      </c>
      <c r="F2344" s="6">
        <v>0.541534185</v>
      </c>
      <c r="G2344" s="6" t="s">
        <v>9418</v>
      </c>
    </row>
    <row r="2345" spans="1:7">
      <c r="A2345" s="6" t="s">
        <v>9419</v>
      </c>
      <c r="B2345" s="6" t="s">
        <v>9420</v>
      </c>
      <c r="C2345" s="6" t="s">
        <v>269</v>
      </c>
      <c r="D2345" s="6">
        <v>22</v>
      </c>
      <c r="E2345" s="6" t="s">
        <v>9421</v>
      </c>
      <c r="F2345" s="6">
        <v>0.541534185</v>
      </c>
      <c r="G2345" s="6" t="s">
        <v>9422</v>
      </c>
    </row>
    <row r="2346" spans="1:7">
      <c r="A2346" s="6" t="s">
        <v>9423</v>
      </c>
      <c r="B2346" s="6" t="s">
        <v>9424</v>
      </c>
      <c r="C2346" s="6" t="s">
        <v>269</v>
      </c>
      <c r="D2346" s="6">
        <v>20</v>
      </c>
      <c r="E2346" s="6" t="s">
        <v>9425</v>
      </c>
      <c r="F2346" s="6">
        <v>0.541534185</v>
      </c>
      <c r="G2346" s="6" t="s">
        <v>9426</v>
      </c>
    </row>
    <row r="2347" spans="1:7">
      <c r="A2347" s="6" t="s">
        <v>9427</v>
      </c>
      <c r="B2347" s="6" t="s">
        <v>9428</v>
      </c>
      <c r="C2347" s="6" t="s">
        <v>55</v>
      </c>
      <c r="D2347" s="6">
        <v>48</v>
      </c>
      <c r="E2347" s="6" t="s">
        <v>9429</v>
      </c>
      <c r="F2347" s="6">
        <v>0.537669659</v>
      </c>
      <c r="G2347" s="6" t="s">
        <v>9430</v>
      </c>
    </row>
    <row r="2348" spans="1:7">
      <c r="A2348" s="6" t="s">
        <v>9431</v>
      </c>
      <c r="B2348" s="6" t="s">
        <v>9432</v>
      </c>
      <c r="C2348" s="6" t="s">
        <v>55</v>
      </c>
      <c r="D2348" s="6">
        <v>35</v>
      </c>
      <c r="E2348" s="6" t="s">
        <v>9433</v>
      </c>
      <c r="F2348" s="6">
        <v>0.537669659</v>
      </c>
      <c r="G2348" s="6" t="s">
        <v>9434</v>
      </c>
    </row>
    <row r="2349" spans="1:7">
      <c r="A2349" s="6" t="s">
        <v>9435</v>
      </c>
      <c r="B2349" s="6" t="s">
        <v>9436</v>
      </c>
      <c r="C2349" s="6" t="s">
        <v>55</v>
      </c>
      <c r="D2349" s="6">
        <v>46</v>
      </c>
      <c r="E2349" s="6" t="s">
        <v>9437</v>
      </c>
      <c r="F2349" s="6">
        <v>0.53308475</v>
      </c>
      <c r="G2349" s="6" t="s">
        <v>9438</v>
      </c>
    </row>
    <row r="2350" spans="1:7">
      <c r="A2350" s="6" t="s">
        <v>9439</v>
      </c>
      <c r="B2350" s="6" t="s">
        <v>9440</v>
      </c>
      <c r="C2350" s="6" t="s">
        <v>55</v>
      </c>
      <c r="D2350" s="6">
        <v>46</v>
      </c>
      <c r="E2350" s="6" t="s">
        <v>9441</v>
      </c>
      <c r="F2350" s="6">
        <v>0.53308475</v>
      </c>
      <c r="G2350" s="6" t="s">
        <v>9442</v>
      </c>
    </row>
    <row r="2351" spans="1:7">
      <c r="A2351" s="6" t="s">
        <v>9443</v>
      </c>
      <c r="B2351" s="6" t="s">
        <v>9444</v>
      </c>
      <c r="C2351" s="6" t="s">
        <v>55</v>
      </c>
      <c r="D2351" s="6">
        <v>46</v>
      </c>
      <c r="E2351" s="6" t="s">
        <v>9445</v>
      </c>
      <c r="F2351" s="6">
        <v>0.53308475</v>
      </c>
      <c r="G2351" s="6" t="s">
        <v>9446</v>
      </c>
    </row>
    <row r="2352" spans="1:7">
      <c r="A2352" s="6" t="s">
        <v>9447</v>
      </c>
      <c r="B2352" s="6" t="s">
        <v>9448</v>
      </c>
      <c r="C2352" s="6" t="s">
        <v>55</v>
      </c>
      <c r="D2352" s="6">
        <v>46</v>
      </c>
      <c r="E2352" s="6" t="s">
        <v>9449</v>
      </c>
      <c r="F2352" s="6">
        <v>0.53308475</v>
      </c>
      <c r="G2352" s="6" t="s">
        <v>9450</v>
      </c>
    </row>
    <row r="2353" spans="1:7">
      <c r="A2353" s="6" t="s">
        <v>9451</v>
      </c>
      <c r="B2353" s="6" t="s">
        <v>9452</v>
      </c>
      <c r="C2353" s="6" t="s">
        <v>55</v>
      </c>
      <c r="D2353" s="6">
        <v>46</v>
      </c>
      <c r="E2353" s="6" t="s">
        <v>9453</v>
      </c>
      <c r="F2353" s="6">
        <v>0.53308475</v>
      </c>
      <c r="G2353" s="6" t="s">
        <v>9454</v>
      </c>
    </row>
    <row r="2354" spans="1:7">
      <c r="A2354" s="6" t="s">
        <v>9455</v>
      </c>
      <c r="B2354" s="6" t="s">
        <v>9456</v>
      </c>
      <c r="C2354" s="6" t="s">
        <v>55</v>
      </c>
      <c r="D2354" s="6">
        <v>46</v>
      </c>
      <c r="E2354" s="6" t="s">
        <v>9457</v>
      </c>
      <c r="F2354" s="6">
        <v>0.53308475</v>
      </c>
      <c r="G2354" s="6" t="s">
        <v>9458</v>
      </c>
    </row>
    <row r="2355" spans="1:7">
      <c r="A2355" s="6" t="s">
        <v>9459</v>
      </c>
      <c r="B2355" s="6" t="s">
        <v>9460</v>
      </c>
      <c r="C2355" s="6" t="s">
        <v>55</v>
      </c>
      <c r="D2355" s="6">
        <v>46</v>
      </c>
      <c r="E2355" s="6" t="s">
        <v>9461</v>
      </c>
      <c r="F2355" s="6">
        <v>0.53308475</v>
      </c>
      <c r="G2355" s="6" t="s">
        <v>9462</v>
      </c>
    </row>
    <row r="2356" spans="1:7">
      <c r="A2356" s="6" t="s">
        <v>9463</v>
      </c>
      <c r="B2356" s="6" t="s">
        <v>9464</v>
      </c>
      <c r="C2356" s="6" t="s">
        <v>55</v>
      </c>
      <c r="D2356" s="6">
        <v>45</v>
      </c>
      <c r="E2356" s="6" t="s">
        <v>9465</v>
      </c>
      <c r="F2356" s="6">
        <v>0.53308475</v>
      </c>
      <c r="G2356" s="6" t="s">
        <v>9466</v>
      </c>
    </row>
    <row r="2357" spans="1:7">
      <c r="A2357" s="6" t="s">
        <v>9467</v>
      </c>
      <c r="B2357" s="6" t="s">
        <v>9468</v>
      </c>
      <c r="C2357" s="6" t="s">
        <v>55</v>
      </c>
      <c r="D2357" s="6">
        <v>45</v>
      </c>
      <c r="E2357" s="6" t="s">
        <v>9469</v>
      </c>
      <c r="F2357" s="6">
        <v>0.53308475</v>
      </c>
      <c r="G2357" s="6" t="s">
        <v>9470</v>
      </c>
    </row>
    <row r="2358" spans="1:7">
      <c r="A2358" s="6" t="s">
        <v>9471</v>
      </c>
      <c r="B2358" s="6" t="s">
        <v>9472</v>
      </c>
      <c r="C2358" s="6" t="s">
        <v>55</v>
      </c>
      <c r="D2358" s="6">
        <v>45</v>
      </c>
      <c r="E2358" s="6" t="s">
        <v>9473</v>
      </c>
      <c r="F2358" s="6">
        <v>0.53308475</v>
      </c>
      <c r="G2358" s="6" t="s">
        <v>9474</v>
      </c>
    </row>
    <row r="2359" spans="1:7">
      <c r="A2359" s="6" t="s">
        <v>9475</v>
      </c>
      <c r="B2359" s="6" t="s">
        <v>9476</v>
      </c>
      <c r="C2359" s="6" t="s">
        <v>55</v>
      </c>
      <c r="D2359" s="6">
        <v>45</v>
      </c>
      <c r="E2359" s="6" t="s">
        <v>9477</v>
      </c>
      <c r="F2359" s="6">
        <v>0.53308475</v>
      </c>
      <c r="G2359" s="6" t="s">
        <v>9478</v>
      </c>
    </row>
    <row r="2360" spans="1:7">
      <c r="A2360" s="6" t="s">
        <v>9479</v>
      </c>
      <c r="B2360" s="6" t="s">
        <v>9480</v>
      </c>
      <c r="C2360" s="6" t="s">
        <v>55</v>
      </c>
      <c r="D2360" s="6">
        <v>45</v>
      </c>
      <c r="E2360" s="6" t="s">
        <v>9481</v>
      </c>
      <c r="F2360" s="6">
        <v>0.53308475</v>
      </c>
      <c r="G2360" s="6" t="s">
        <v>9482</v>
      </c>
    </row>
    <row r="2361" spans="1:7">
      <c r="A2361" s="6" t="s">
        <v>9483</v>
      </c>
      <c r="B2361" s="6" t="s">
        <v>9484</v>
      </c>
      <c r="C2361" s="6" t="s">
        <v>55</v>
      </c>
      <c r="D2361" s="6">
        <v>45</v>
      </c>
      <c r="E2361" s="6" t="s">
        <v>9485</v>
      </c>
      <c r="F2361" s="6">
        <v>0.53308475</v>
      </c>
      <c r="G2361" s="6" t="s">
        <v>9486</v>
      </c>
    </row>
    <row r="2362" spans="1:7">
      <c r="A2362" s="6" t="s">
        <v>9487</v>
      </c>
      <c r="B2362" s="6" t="s">
        <v>9488</v>
      </c>
      <c r="C2362" s="6" t="s">
        <v>55</v>
      </c>
      <c r="D2362" s="6">
        <v>45</v>
      </c>
      <c r="E2362" s="6" t="s">
        <v>9489</v>
      </c>
      <c r="F2362" s="6">
        <v>0.53308475</v>
      </c>
      <c r="G2362" s="6" t="s">
        <v>9490</v>
      </c>
    </row>
    <row r="2363" spans="1:7">
      <c r="A2363" s="6" t="s">
        <v>9491</v>
      </c>
      <c r="B2363" s="6" t="s">
        <v>9492</v>
      </c>
      <c r="C2363" s="6" t="s">
        <v>55</v>
      </c>
      <c r="D2363" s="6">
        <v>45</v>
      </c>
      <c r="E2363" s="6" t="s">
        <v>9493</v>
      </c>
      <c r="F2363" s="6">
        <v>0.53308475</v>
      </c>
      <c r="G2363" s="6" t="s">
        <v>9494</v>
      </c>
    </row>
    <row r="2364" spans="1:7">
      <c r="A2364" s="6" t="s">
        <v>9495</v>
      </c>
      <c r="B2364" s="6" t="s">
        <v>9496</v>
      </c>
      <c r="C2364" s="6" t="s">
        <v>55</v>
      </c>
      <c r="D2364" s="6">
        <v>45</v>
      </c>
      <c r="E2364" s="6" t="s">
        <v>9497</v>
      </c>
      <c r="F2364" s="6">
        <v>0.53308475</v>
      </c>
      <c r="G2364" s="6" t="s">
        <v>9498</v>
      </c>
    </row>
    <row r="2365" spans="1:7">
      <c r="A2365" s="6" t="s">
        <v>9499</v>
      </c>
      <c r="B2365" s="6" t="s">
        <v>9500</v>
      </c>
      <c r="C2365" s="6" t="s">
        <v>55</v>
      </c>
      <c r="D2365" s="6">
        <v>45</v>
      </c>
      <c r="E2365" s="6" t="s">
        <v>9501</v>
      </c>
      <c r="F2365" s="6">
        <v>0.53308475</v>
      </c>
      <c r="G2365" s="6" t="s">
        <v>9502</v>
      </c>
    </row>
    <row r="2366" spans="1:7">
      <c r="A2366" s="6" t="s">
        <v>9503</v>
      </c>
      <c r="B2366" s="6" t="s">
        <v>9504</v>
      </c>
      <c r="C2366" s="6" t="s">
        <v>55</v>
      </c>
      <c r="D2366" s="6">
        <v>44</v>
      </c>
      <c r="E2366" s="6" t="s">
        <v>9505</v>
      </c>
      <c r="F2366" s="6">
        <v>0.53308475</v>
      </c>
      <c r="G2366" s="6" t="s">
        <v>9506</v>
      </c>
    </row>
    <row r="2367" spans="1:7">
      <c r="A2367" s="6" t="s">
        <v>9507</v>
      </c>
      <c r="B2367" s="6" t="s">
        <v>9508</v>
      </c>
      <c r="C2367" s="6" t="s">
        <v>55</v>
      </c>
      <c r="D2367" s="6">
        <v>44</v>
      </c>
      <c r="E2367" s="6" t="s">
        <v>9509</v>
      </c>
      <c r="F2367" s="6">
        <v>0.53308475</v>
      </c>
      <c r="G2367" s="6" t="s">
        <v>9510</v>
      </c>
    </row>
    <row r="2368" spans="1:7">
      <c r="A2368" s="6" t="s">
        <v>9511</v>
      </c>
      <c r="B2368" s="6" t="s">
        <v>9512</v>
      </c>
      <c r="C2368" s="6" t="s">
        <v>55</v>
      </c>
      <c r="D2368" s="6">
        <v>44</v>
      </c>
      <c r="E2368" s="6" t="s">
        <v>9513</v>
      </c>
      <c r="F2368" s="6">
        <v>0.53308475</v>
      </c>
      <c r="G2368" s="6" t="s">
        <v>9514</v>
      </c>
    </row>
    <row r="2369" spans="1:7">
      <c r="A2369" s="6" t="s">
        <v>9515</v>
      </c>
      <c r="B2369" s="6" t="s">
        <v>9516</v>
      </c>
      <c r="C2369" s="6" t="s">
        <v>55</v>
      </c>
      <c r="D2369" s="6">
        <v>44</v>
      </c>
      <c r="E2369" s="6" t="s">
        <v>9517</v>
      </c>
      <c r="F2369" s="6">
        <v>0.53308475</v>
      </c>
      <c r="G2369" s="6" t="s">
        <v>9518</v>
      </c>
    </row>
    <row r="2370" spans="1:7">
      <c r="A2370" s="6" t="s">
        <v>9519</v>
      </c>
      <c r="B2370" s="6" t="s">
        <v>9520</v>
      </c>
      <c r="C2370" s="6" t="s">
        <v>55</v>
      </c>
      <c r="D2370" s="6">
        <v>44</v>
      </c>
      <c r="E2370" s="6" t="s">
        <v>9521</v>
      </c>
      <c r="F2370" s="6">
        <v>0.53308475</v>
      </c>
      <c r="G2370" s="6" t="s">
        <v>9522</v>
      </c>
    </row>
    <row r="2371" spans="1:7">
      <c r="A2371" s="6" t="s">
        <v>9523</v>
      </c>
      <c r="B2371" s="6" t="s">
        <v>9524</v>
      </c>
      <c r="C2371" s="6" t="s">
        <v>55</v>
      </c>
      <c r="D2371" s="6">
        <v>44</v>
      </c>
      <c r="E2371" s="6" t="s">
        <v>9525</v>
      </c>
      <c r="F2371" s="6">
        <v>0.53308475</v>
      </c>
      <c r="G2371" s="6" t="s">
        <v>9526</v>
      </c>
    </row>
    <row r="2372" spans="1:7">
      <c r="A2372" s="6" t="s">
        <v>9527</v>
      </c>
      <c r="B2372" s="6" t="s">
        <v>9528</v>
      </c>
      <c r="C2372" s="6" t="s">
        <v>55</v>
      </c>
      <c r="D2372" s="6">
        <v>44</v>
      </c>
      <c r="E2372" s="6" t="s">
        <v>9529</v>
      </c>
      <c r="F2372" s="6">
        <v>0.53308475</v>
      </c>
      <c r="G2372" s="6" t="s">
        <v>9530</v>
      </c>
    </row>
    <row r="2373" spans="1:7">
      <c r="A2373" s="6" t="s">
        <v>9531</v>
      </c>
      <c r="B2373" s="6" t="s">
        <v>9532</v>
      </c>
      <c r="C2373" s="6" t="s">
        <v>55</v>
      </c>
      <c r="D2373" s="6">
        <v>44</v>
      </c>
      <c r="E2373" s="6" t="s">
        <v>9533</v>
      </c>
      <c r="F2373" s="6">
        <v>0.53308475</v>
      </c>
      <c r="G2373" s="6" t="s">
        <v>9534</v>
      </c>
    </row>
    <row r="2374" spans="1:7">
      <c r="A2374" s="6" t="s">
        <v>9535</v>
      </c>
      <c r="B2374" s="6" t="s">
        <v>9536</v>
      </c>
      <c r="C2374" s="6" t="s">
        <v>55</v>
      </c>
      <c r="D2374" s="6">
        <v>44</v>
      </c>
      <c r="E2374" s="6" t="s">
        <v>9537</v>
      </c>
      <c r="F2374" s="6">
        <v>0.53308475</v>
      </c>
      <c r="G2374" s="6" t="s">
        <v>9538</v>
      </c>
    </row>
    <row r="2375" spans="1:7">
      <c r="A2375" s="6" t="s">
        <v>9539</v>
      </c>
      <c r="B2375" s="6" t="s">
        <v>9540</v>
      </c>
      <c r="C2375" s="6" t="s">
        <v>55</v>
      </c>
      <c r="D2375" s="6">
        <v>44</v>
      </c>
      <c r="E2375" s="6" t="s">
        <v>9541</v>
      </c>
      <c r="F2375" s="6">
        <v>0.53308475</v>
      </c>
      <c r="G2375" s="6" t="s">
        <v>9542</v>
      </c>
    </row>
    <row r="2376" spans="1:7">
      <c r="A2376" s="6" t="s">
        <v>9543</v>
      </c>
      <c r="B2376" s="6" t="s">
        <v>9544</v>
      </c>
      <c r="C2376" s="6" t="s">
        <v>55</v>
      </c>
      <c r="D2376" s="6">
        <v>44</v>
      </c>
      <c r="E2376" s="6" t="s">
        <v>9545</v>
      </c>
      <c r="F2376" s="6">
        <v>0.53308475</v>
      </c>
      <c r="G2376" s="6" t="s">
        <v>9546</v>
      </c>
    </row>
    <row r="2377" spans="1:7">
      <c r="A2377" s="6" t="s">
        <v>9547</v>
      </c>
      <c r="B2377" s="6" t="s">
        <v>9548</v>
      </c>
      <c r="C2377" s="6" t="s">
        <v>55</v>
      </c>
      <c r="D2377" s="6">
        <v>44</v>
      </c>
      <c r="E2377" s="6" t="s">
        <v>9549</v>
      </c>
      <c r="F2377" s="6">
        <v>0.53308475</v>
      </c>
      <c r="G2377" s="6" t="s">
        <v>9550</v>
      </c>
    </row>
    <row r="2378" spans="1:7">
      <c r="A2378" s="6" t="s">
        <v>9551</v>
      </c>
      <c r="B2378" s="6" t="s">
        <v>9552</v>
      </c>
      <c r="C2378" s="6" t="s">
        <v>55</v>
      </c>
      <c r="D2378" s="6">
        <v>44</v>
      </c>
      <c r="E2378" s="6" t="s">
        <v>9553</v>
      </c>
      <c r="F2378" s="6">
        <v>0.53308475</v>
      </c>
      <c r="G2378" s="6" t="s">
        <v>9554</v>
      </c>
    </row>
    <row r="2379" spans="1:7">
      <c r="A2379" s="6" t="s">
        <v>9555</v>
      </c>
      <c r="B2379" s="6" t="s">
        <v>9556</v>
      </c>
      <c r="C2379" s="6" t="s">
        <v>55</v>
      </c>
      <c r="D2379" s="6">
        <v>44</v>
      </c>
      <c r="E2379" s="6" t="s">
        <v>9557</v>
      </c>
      <c r="F2379" s="6">
        <v>0.53308475</v>
      </c>
      <c r="G2379" s="6" t="s">
        <v>9558</v>
      </c>
    </row>
    <row r="2380" spans="1:7">
      <c r="A2380" s="6" t="s">
        <v>9559</v>
      </c>
      <c r="B2380" s="6" t="s">
        <v>9560</v>
      </c>
      <c r="C2380" s="6" t="s">
        <v>55</v>
      </c>
      <c r="D2380" s="6">
        <v>44</v>
      </c>
      <c r="E2380" s="6" t="s">
        <v>9561</v>
      </c>
      <c r="F2380" s="6">
        <v>0.53308475</v>
      </c>
      <c r="G2380" s="6" t="s">
        <v>9562</v>
      </c>
    </row>
    <row r="2381" spans="1:7">
      <c r="A2381" s="6" t="s">
        <v>9563</v>
      </c>
      <c r="B2381" s="6" t="s">
        <v>9564</v>
      </c>
      <c r="C2381" s="6" t="s">
        <v>55</v>
      </c>
      <c r="D2381" s="6">
        <v>43</v>
      </c>
      <c r="E2381" s="6" t="s">
        <v>9565</v>
      </c>
      <c r="F2381" s="6">
        <v>0.53308475</v>
      </c>
      <c r="G2381" s="6" t="s">
        <v>9566</v>
      </c>
    </row>
    <row r="2382" spans="1:7">
      <c r="A2382" s="6" t="s">
        <v>9567</v>
      </c>
      <c r="B2382" s="6" t="s">
        <v>9568</v>
      </c>
      <c r="C2382" s="6" t="s">
        <v>55</v>
      </c>
      <c r="D2382" s="6">
        <v>43</v>
      </c>
      <c r="E2382" s="6" t="s">
        <v>9569</v>
      </c>
      <c r="F2382" s="6">
        <v>0.53308475</v>
      </c>
      <c r="G2382" s="6" t="s">
        <v>9570</v>
      </c>
    </row>
    <row r="2383" spans="1:7">
      <c r="A2383" s="6" t="s">
        <v>9571</v>
      </c>
      <c r="B2383" s="6" t="s">
        <v>9572</v>
      </c>
      <c r="C2383" s="6" t="s">
        <v>55</v>
      </c>
      <c r="D2383" s="6">
        <v>43</v>
      </c>
      <c r="E2383" s="6" t="s">
        <v>9573</v>
      </c>
      <c r="F2383" s="6">
        <v>0.53308475</v>
      </c>
      <c r="G2383" s="6" t="s">
        <v>9574</v>
      </c>
    </row>
    <row r="2384" spans="1:7">
      <c r="A2384" s="6" t="s">
        <v>9575</v>
      </c>
      <c r="B2384" s="6" t="s">
        <v>9576</v>
      </c>
      <c r="C2384" s="6" t="s">
        <v>55</v>
      </c>
      <c r="D2384" s="6">
        <v>43</v>
      </c>
      <c r="E2384" s="6" t="s">
        <v>9577</v>
      </c>
      <c r="F2384" s="6">
        <v>0.53308475</v>
      </c>
      <c r="G2384" s="6" t="s">
        <v>9578</v>
      </c>
    </row>
    <row r="2385" spans="1:7">
      <c r="A2385" s="6" t="s">
        <v>9579</v>
      </c>
      <c r="B2385" s="6" t="s">
        <v>9580</v>
      </c>
      <c r="C2385" s="6" t="s">
        <v>55</v>
      </c>
      <c r="D2385" s="6">
        <v>43</v>
      </c>
      <c r="E2385" s="6" t="s">
        <v>9581</v>
      </c>
      <c r="F2385" s="6">
        <v>0.53308475</v>
      </c>
      <c r="G2385" s="6" t="s">
        <v>9582</v>
      </c>
    </row>
    <row r="2386" spans="1:7">
      <c r="A2386" s="6" t="s">
        <v>9583</v>
      </c>
      <c r="B2386" s="6" t="s">
        <v>9584</v>
      </c>
      <c r="C2386" s="6" t="s">
        <v>55</v>
      </c>
      <c r="D2386" s="6">
        <v>42</v>
      </c>
      <c r="E2386" s="6" t="s">
        <v>9585</v>
      </c>
      <c r="F2386" s="6">
        <v>0.53308475</v>
      </c>
      <c r="G2386" s="6" t="s">
        <v>9586</v>
      </c>
    </row>
    <row r="2387" spans="1:7">
      <c r="A2387" s="6" t="s">
        <v>9587</v>
      </c>
      <c r="B2387" s="6" t="s">
        <v>9588</v>
      </c>
      <c r="C2387" s="6" t="s">
        <v>55</v>
      </c>
      <c r="D2387" s="6">
        <v>42</v>
      </c>
      <c r="E2387" s="6" t="s">
        <v>9589</v>
      </c>
      <c r="F2387" s="6">
        <v>0.53308475</v>
      </c>
      <c r="G2387" s="6" t="s">
        <v>9590</v>
      </c>
    </row>
    <row r="2388" spans="1:7">
      <c r="A2388" s="6" t="s">
        <v>9591</v>
      </c>
      <c r="B2388" s="6" t="s">
        <v>9592</v>
      </c>
      <c r="C2388" s="6" t="s">
        <v>55</v>
      </c>
      <c r="D2388" s="6">
        <v>42</v>
      </c>
      <c r="E2388" s="6" t="s">
        <v>9593</v>
      </c>
      <c r="F2388" s="6">
        <v>0.53308475</v>
      </c>
      <c r="G2388" s="6" t="s">
        <v>9594</v>
      </c>
    </row>
    <row r="2389" spans="1:7">
      <c r="A2389" s="6" t="s">
        <v>9595</v>
      </c>
      <c r="B2389" s="6" t="s">
        <v>9596</v>
      </c>
      <c r="C2389" s="6" t="s">
        <v>55</v>
      </c>
      <c r="D2389" s="6">
        <v>42</v>
      </c>
      <c r="E2389" s="6" t="s">
        <v>9597</v>
      </c>
      <c r="F2389" s="6">
        <v>0.53308475</v>
      </c>
      <c r="G2389" s="6" t="s">
        <v>9598</v>
      </c>
    </row>
    <row r="2390" spans="1:7">
      <c r="A2390" s="6" t="s">
        <v>9599</v>
      </c>
      <c r="B2390" s="6" t="s">
        <v>9600</v>
      </c>
      <c r="C2390" s="6" t="s">
        <v>55</v>
      </c>
      <c r="D2390" s="6">
        <v>42</v>
      </c>
      <c r="E2390" s="6" t="s">
        <v>9601</v>
      </c>
      <c r="F2390" s="6">
        <v>0.53308475</v>
      </c>
      <c r="G2390" s="6" t="s">
        <v>9602</v>
      </c>
    </row>
    <row r="2391" spans="1:7">
      <c r="A2391" s="6" t="s">
        <v>9603</v>
      </c>
      <c r="B2391" s="6" t="s">
        <v>9604</v>
      </c>
      <c r="C2391" s="6" t="s">
        <v>55</v>
      </c>
      <c r="D2391" s="6">
        <v>42</v>
      </c>
      <c r="E2391" s="6" t="s">
        <v>9605</v>
      </c>
      <c r="F2391" s="6">
        <v>0.53308475</v>
      </c>
      <c r="G2391" s="6" t="s">
        <v>9606</v>
      </c>
    </row>
    <row r="2392" spans="1:7">
      <c r="A2392" s="6" t="s">
        <v>9607</v>
      </c>
      <c r="B2392" s="6" t="s">
        <v>9608</v>
      </c>
      <c r="C2392" s="6" t="s">
        <v>55</v>
      </c>
      <c r="D2392" s="6">
        <v>41</v>
      </c>
      <c r="E2392" s="6" t="s">
        <v>9609</v>
      </c>
      <c r="F2392" s="6">
        <v>0.53308475</v>
      </c>
      <c r="G2392" s="6" t="s">
        <v>9610</v>
      </c>
    </row>
    <row r="2393" spans="1:7">
      <c r="A2393" s="6" t="s">
        <v>9611</v>
      </c>
      <c r="B2393" s="6" t="s">
        <v>9612</v>
      </c>
      <c r="C2393" s="6" t="s">
        <v>55</v>
      </c>
      <c r="D2393" s="6">
        <v>41</v>
      </c>
      <c r="E2393" s="6" t="s">
        <v>9613</v>
      </c>
      <c r="F2393" s="6">
        <v>0.53308475</v>
      </c>
      <c r="G2393" s="6" t="s">
        <v>9614</v>
      </c>
    </row>
    <row r="2394" spans="1:7">
      <c r="A2394" s="6" t="s">
        <v>9615</v>
      </c>
      <c r="B2394" s="6" t="s">
        <v>9616</v>
      </c>
      <c r="C2394" s="6" t="s">
        <v>55</v>
      </c>
      <c r="D2394" s="6">
        <v>41</v>
      </c>
      <c r="E2394" s="6" t="s">
        <v>9617</v>
      </c>
      <c r="F2394" s="6">
        <v>0.53308475</v>
      </c>
      <c r="G2394" s="6" t="s">
        <v>9618</v>
      </c>
    </row>
    <row r="2395" spans="1:7">
      <c r="A2395" s="6" t="s">
        <v>9619</v>
      </c>
      <c r="B2395" s="6" t="s">
        <v>9620</v>
      </c>
      <c r="C2395" s="6" t="s">
        <v>55</v>
      </c>
      <c r="D2395" s="6">
        <v>41</v>
      </c>
      <c r="E2395" s="6" t="s">
        <v>9621</v>
      </c>
      <c r="F2395" s="6">
        <v>0.53308475</v>
      </c>
      <c r="G2395" s="6" t="s">
        <v>9622</v>
      </c>
    </row>
    <row r="2396" spans="1:7">
      <c r="A2396" s="6" t="s">
        <v>9623</v>
      </c>
      <c r="B2396" s="6" t="s">
        <v>9624</v>
      </c>
      <c r="C2396" s="6" t="s">
        <v>55</v>
      </c>
      <c r="D2396" s="6">
        <v>41</v>
      </c>
      <c r="E2396" s="6" t="s">
        <v>9625</v>
      </c>
      <c r="F2396" s="6">
        <v>0.53308475</v>
      </c>
      <c r="G2396" s="6" t="s">
        <v>9626</v>
      </c>
    </row>
    <row r="2397" spans="1:7">
      <c r="A2397" s="6" t="s">
        <v>9627</v>
      </c>
      <c r="B2397" s="6" t="s">
        <v>9628</v>
      </c>
      <c r="C2397" s="6" t="s">
        <v>55</v>
      </c>
      <c r="D2397" s="6">
        <v>41</v>
      </c>
      <c r="E2397" s="6" t="s">
        <v>9629</v>
      </c>
      <c r="F2397" s="6">
        <v>0.53308475</v>
      </c>
      <c r="G2397" s="6" t="s">
        <v>9630</v>
      </c>
    </row>
    <row r="2398" spans="1:7">
      <c r="A2398" s="6" t="s">
        <v>9631</v>
      </c>
      <c r="B2398" s="6" t="s">
        <v>9632</v>
      </c>
      <c r="C2398" s="6" t="s">
        <v>55</v>
      </c>
      <c r="D2398" s="6">
        <v>41</v>
      </c>
      <c r="E2398" s="6" t="s">
        <v>9633</v>
      </c>
      <c r="F2398" s="6">
        <v>0.53308475</v>
      </c>
      <c r="G2398" s="6" t="s">
        <v>9634</v>
      </c>
    </row>
    <row r="2399" spans="1:7">
      <c r="A2399" s="6" t="s">
        <v>9635</v>
      </c>
      <c r="B2399" s="6" t="s">
        <v>9636</v>
      </c>
      <c r="C2399" s="6" t="s">
        <v>55</v>
      </c>
      <c r="D2399" s="6">
        <v>41</v>
      </c>
      <c r="E2399" s="6" t="s">
        <v>9637</v>
      </c>
      <c r="F2399" s="6">
        <v>0.53308475</v>
      </c>
      <c r="G2399" s="6" t="s">
        <v>9638</v>
      </c>
    </row>
    <row r="2400" spans="1:7">
      <c r="A2400" s="6" t="s">
        <v>9639</v>
      </c>
      <c r="B2400" s="6" t="s">
        <v>9640</v>
      </c>
      <c r="C2400" s="6" t="s">
        <v>55</v>
      </c>
      <c r="D2400" s="6">
        <v>41</v>
      </c>
      <c r="E2400" s="6" t="s">
        <v>9641</v>
      </c>
      <c r="F2400" s="6">
        <v>0.53308475</v>
      </c>
      <c r="G2400" s="6" t="s">
        <v>9642</v>
      </c>
    </row>
    <row r="2401" spans="1:7">
      <c r="A2401" s="6" t="s">
        <v>9643</v>
      </c>
      <c r="B2401" s="6" t="s">
        <v>9644</v>
      </c>
      <c r="C2401" s="6" t="s">
        <v>55</v>
      </c>
      <c r="D2401" s="6">
        <v>41</v>
      </c>
      <c r="E2401" s="6" t="s">
        <v>9645</v>
      </c>
      <c r="F2401" s="6">
        <v>0.53308475</v>
      </c>
      <c r="G2401" s="6" t="s">
        <v>9646</v>
      </c>
    </row>
    <row r="2402" spans="1:7">
      <c r="A2402" s="6" t="s">
        <v>9647</v>
      </c>
      <c r="B2402" s="6" t="s">
        <v>9648</v>
      </c>
      <c r="C2402" s="6" t="s">
        <v>55</v>
      </c>
      <c r="D2402" s="6">
        <v>41</v>
      </c>
      <c r="E2402" s="6" t="s">
        <v>9649</v>
      </c>
      <c r="F2402" s="6">
        <v>0.53308475</v>
      </c>
      <c r="G2402" s="6" t="s">
        <v>9650</v>
      </c>
    </row>
    <row r="2403" spans="1:7">
      <c r="A2403" s="6" t="s">
        <v>9651</v>
      </c>
      <c r="B2403" s="6" t="s">
        <v>9652</v>
      </c>
      <c r="C2403" s="6" t="s">
        <v>55</v>
      </c>
      <c r="D2403" s="6">
        <v>41</v>
      </c>
      <c r="E2403" s="6" t="s">
        <v>9653</v>
      </c>
      <c r="F2403" s="6">
        <v>0.53308475</v>
      </c>
      <c r="G2403" s="6" t="s">
        <v>9654</v>
      </c>
    </row>
    <row r="2404" spans="1:7">
      <c r="A2404" s="6" t="s">
        <v>9655</v>
      </c>
      <c r="B2404" s="6" t="s">
        <v>9656</v>
      </c>
      <c r="C2404" s="6" t="s">
        <v>55</v>
      </c>
      <c r="D2404" s="6">
        <v>41</v>
      </c>
      <c r="E2404" s="6" t="s">
        <v>9657</v>
      </c>
      <c r="F2404" s="6">
        <v>0.53308475</v>
      </c>
      <c r="G2404" s="6" t="s">
        <v>9658</v>
      </c>
    </row>
    <row r="2405" spans="1:7">
      <c r="A2405" s="6" t="s">
        <v>9659</v>
      </c>
      <c r="B2405" s="6" t="s">
        <v>9660</v>
      </c>
      <c r="C2405" s="6" t="s">
        <v>55</v>
      </c>
      <c r="D2405" s="6">
        <v>41</v>
      </c>
      <c r="E2405" s="6" t="s">
        <v>9661</v>
      </c>
      <c r="F2405" s="6">
        <v>0.53308475</v>
      </c>
      <c r="G2405" s="6" t="s">
        <v>9662</v>
      </c>
    </row>
    <row r="2406" spans="1:7">
      <c r="A2406" s="6" t="s">
        <v>9663</v>
      </c>
      <c r="B2406" s="6" t="s">
        <v>9664</v>
      </c>
      <c r="C2406" s="6" t="s">
        <v>55</v>
      </c>
      <c r="D2406" s="6">
        <v>40</v>
      </c>
      <c r="E2406" s="6" t="s">
        <v>9665</v>
      </c>
      <c r="F2406" s="6">
        <v>0.53308475</v>
      </c>
      <c r="G2406" s="6" t="s">
        <v>9666</v>
      </c>
    </row>
    <row r="2407" spans="1:7">
      <c r="A2407" s="6" t="s">
        <v>9667</v>
      </c>
      <c r="B2407" s="6" t="s">
        <v>9668</v>
      </c>
      <c r="C2407" s="6" t="s">
        <v>55</v>
      </c>
      <c r="D2407" s="6">
        <v>40</v>
      </c>
      <c r="E2407" s="6" t="s">
        <v>9669</v>
      </c>
      <c r="F2407" s="6">
        <v>0.53308475</v>
      </c>
      <c r="G2407" s="6" t="s">
        <v>9670</v>
      </c>
    </row>
    <row r="2408" spans="1:7">
      <c r="A2408" s="6" t="s">
        <v>9671</v>
      </c>
      <c r="B2408" s="6" t="s">
        <v>9672</v>
      </c>
      <c r="C2408" s="6" t="s">
        <v>55</v>
      </c>
      <c r="D2408" s="6">
        <v>40</v>
      </c>
      <c r="E2408" s="6" t="s">
        <v>9673</v>
      </c>
      <c r="F2408" s="6">
        <v>0.53308475</v>
      </c>
      <c r="G2408" s="6" t="s">
        <v>9674</v>
      </c>
    </row>
    <row r="2409" spans="1:7">
      <c r="A2409" s="6" t="s">
        <v>9675</v>
      </c>
      <c r="B2409" s="6" t="s">
        <v>9676</v>
      </c>
      <c r="C2409" s="6" t="s">
        <v>55</v>
      </c>
      <c r="D2409" s="6">
        <v>40</v>
      </c>
      <c r="E2409" s="6" t="s">
        <v>9677</v>
      </c>
      <c r="F2409" s="6">
        <v>0.53308475</v>
      </c>
      <c r="G2409" s="6" t="s">
        <v>9678</v>
      </c>
    </row>
    <row r="2410" spans="1:7">
      <c r="A2410" s="6" t="s">
        <v>9679</v>
      </c>
      <c r="B2410" s="6" t="s">
        <v>9680</v>
      </c>
      <c r="C2410" s="6" t="s">
        <v>55</v>
      </c>
      <c r="D2410" s="6">
        <v>40</v>
      </c>
      <c r="E2410" s="6" t="s">
        <v>9681</v>
      </c>
      <c r="F2410" s="6">
        <v>0.53308475</v>
      </c>
      <c r="G2410" s="6" t="s">
        <v>9682</v>
      </c>
    </row>
    <row r="2411" spans="1:7">
      <c r="A2411" s="6" t="s">
        <v>9683</v>
      </c>
      <c r="B2411" s="6" t="s">
        <v>9684</v>
      </c>
      <c r="C2411" s="6" t="s">
        <v>55</v>
      </c>
      <c r="D2411" s="6">
        <v>40</v>
      </c>
      <c r="E2411" s="6" t="s">
        <v>9685</v>
      </c>
      <c r="F2411" s="6">
        <v>0.53308475</v>
      </c>
      <c r="G2411" s="6" t="s">
        <v>9686</v>
      </c>
    </row>
    <row r="2412" spans="1:7">
      <c r="A2412" s="6" t="s">
        <v>9687</v>
      </c>
      <c r="B2412" s="6" t="s">
        <v>9688</v>
      </c>
      <c r="C2412" s="6" t="s">
        <v>55</v>
      </c>
      <c r="D2412" s="6">
        <v>40</v>
      </c>
      <c r="E2412" s="6" t="s">
        <v>9689</v>
      </c>
      <c r="F2412" s="6">
        <v>0.53308475</v>
      </c>
      <c r="G2412" s="6" t="s">
        <v>9690</v>
      </c>
    </row>
    <row r="2413" spans="1:7">
      <c r="A2413" s="6" t="s">
        <v>9691</v>
      </c>
      <c r="B2413" s="6" t="s">
        <v>9692</v>
      </c>
      <c r="C2413" s="6" t="s">
        <v>55</v>
      </c>
      <c r="D2413" s="6">
        <v>40</v>
      </c>
      <c r="E2413" s="6" t="s">
        <v>9693</v>
      </c>
      <c r="F2413" s="6">
        <v>0.53308475</v>
      </c>
      <c r="G2413" s="6" t="s">
        <v>9694</v>
      </c>
    </row>
    <row r="2414" spans="1:7">
      <c r="A2414" s="6" t="s">
        <v>9695</v>
      </c>
      <c r="B2414" s="6" t="s">
        <v>9696</v>
      </c>
      <c r="C2414" s="6" t="s">
        <v>55</v>
      </c>
      <c r="D2414" s="6">
        <v>40</v>
      </c>
      <c r="E2414" s="6" t="s">
        <v>9697</v>
      </c>
      <c r="F2414" s="6">
        <v>0.53308475</v>
      </c>
      <c r="G2414" s="6" t="s">
        <v>9698</v>
      </c>
    </row>
    <row r="2415" spans="1:7">
      <c r="A2415" s="6" t="s">
        <v>9699</v>
      </c>
      <c r="B2415" s="6" t="s">
        <v>9700</v>
      </c>
      <c r="C2415" s="6" t="s">
        <v>55</v>
      </c>
      <c r="D2415" s="6">
        <v>40</v>
      </c>
      <c r="E2415" s="6" t="s">
        <v>9701</v>
      </c>
      <c r="F2415" s="6">
        <v>0.53308475</v>
      </c>
      <c r="G2415" s="6" t="s">
        <v>9702</v>
      </c>
    </row>
    <row r="2416" spans="1:7">
      <c r="A2416" s="6" t="s">
        <v>9703</v>
      </c>
      <c r="B2416" s="6" t="s">
        <v>9704</v>
      </c>
      <c r="C2416" s="6" t="s">
        <v>55</v>
      </c>
      <c r="D2416" s="6">
        <v>40</v>
      </c>
      <c r="E2416" s="6" t="s">
        <v>9705</v>
      </c>
      <c r="F2416" s="6">
        <v>0.53308475</v>
      </c>
      <c r="G2416" s="6" t="s">
        <v>9706</v>
      </c>
    </row>
    <row r="2417" spans="1:7">
      <c r="A2417" s="6" t="s">
        <v>9707</v>
      </c>
      <c r="B2417" s="6" t="s">
        <v>9708</v>
      </c>
      <c r="C2417" s="6" t="s">
        <v>55</v>
      </c>
      <c r="D2417" s="6">
        <v>40</v>
      </c>
      <c r="E2417" s="6" t="s">
        <v>9709</v>
      </c>
      <c r="F2417" s="6">
        <v>0.53308475</v>
      </c>
      <c r="G2417" s="6" t="s">
        <v>9710</v>
      </c>
    </row>
    <row r="2418" spans="1:7">
      <c r="A2418" s="6" t="s">
        <v>9711</v>
      </c>
      <c r="B2418" s="6" t="s">
        <v>9712</v>
      </c>
      <c r="C2418" s="6" t="s">
        <v>55</v>
      </c>
      <c r="D2418" s="6">
        <v>40</v>
      </c>
      <c r="E2418" s="6" t="s">
        <v>9713</v>
      </c>
      <c r="F2418" s="6">
        <v>0.53308475</v>
      </c>
      <c r="G2418" s="6" t="s">
        <v>9714</v>
      </c>
    </row>
    <row r="2419" spans="1:7">
      <c r="A2419" s="6" t="s">
        <v>9715</v>
      </c>
      <c r="B2419" s="6" t="s">
        <v>9716</v>
      </c>
      <c r="C2419" s="6" t="s">
        <v>55</v>
      </c>
      <c r="D2419" s="6">
        <v>40</v>
      </c>
      <c r="E2419" s="6" t="s">
        <v>9717</v>
      </c>
      <c r="F2419" s="6">
        <v>0.53308475</v>
      </c>
      <c r="G2419" s="6" t="s">
        <v>9718</v>
      </c>
    </row>
    <row r="2420" spans="1:7">
      <c r="A2420" s="6" t="s">
        <v>9719</v>
      </c>
      <c r="B2420" s="6" t="s">
        <v>9720</v>
      </c>
      <c r="C2420" s="6" t="s">
        <v>55</v>
      </c>
      <c r="D2420" s="6">
        <v>39</v>
      </c>
      <c r="E2420" s="6" t="s">
        <v>9721</v>
      </c>
      <c r="F2420" s="6">
        <v>0.53308475</v>
      </c>
      <c r="G2420" s="6" t="s">
        <v>9722</v>
      </c>
    </row>
    <row r="2421" spans="1:7">
      <c r="A2421" s="6" t="s">
        <v>9723</v>
      </c>
      <c r="B2421" s="6" t="s">
        <v>9724</v>
      </c>
      <c r="C2421" s="6" t="s">
        <v>55</v>
      </c>
      <c r="D2421" s="6">
        <v>39</v>
      </c>
      <c r="E2421" s="6" t="s">
        <v>9725</v>
      </c>
      <c r="F2421" s="6">
        <v>0.53308475</v>
      </c>
      <c r="G2421" s="6" t="s">
        <v>9726</v>
      </c>
    </row>
    <row r="2422" spans="1:7">
      <c r="A2422" s="6" t="s">
        <v>9727</v>
      </c>
      <c r="B2422" s="6" t="s">
        <v>9728</v>
      </c>
      <c r="C2422" s="6" t="s">
        <v>55</v>
      </c>
      <c r="D2422" s="6">
        <v>38</v>
      </c>
      <c r="E2422" s="6" t="s">
        <v>9729</v>
      </c>
      <c r="F2422" s="6">
        <v>0.53308475</v>
      </c>
      <c r="G2422" s="6" t="s">
        <v>9730</v>
      </c>
    </row>
    <row r="2423" spans="1:7">
      <c r="A2423" s="6" t="s">
        <v>9731</v>
      </c>
      <c r="B2423" s="6" t="s">
        <v>9732</v>
      </c>
      <c r="C2423" s="6" t="s">
        <v>55</v>
      </c>
      <c r="D2423" s="6">
        <v>38</v>
      </c>
      <c r="E2423" s="6" t="s">
        <v>9733</v>
      </c>
      <c r="F2423" s="6">
        <v>0.53308475</v>
      </c>
      <c r="G2423" s="6" t="s">
        <v>9734</v>
      </c>
    </row>
    <row r="2424" spans="1:7">
      <c r="A2424" s="6" t="s">
        <v>9735</v>
      </c>
      <c r="B2424" s="6" t="s">
        <v>9736</v>
      </c>
      <c r="C2424" s="6" t="s">
        <v>55</v>
      </c>
      <c r="D2424" s="6">
        <v>38</v>
      </c>
      <c r="E2424" s="6" t="s">
        <v>9737</v>
      </c>
      <c r="F2424" s="6">
        <v>0.53308475</v>
      </c>
      <c r="G2424" s="6" t="s">
        <v>9738</v>
      </c>
    </row>
    <row r="2425" spans="1:7">
      <c r="A2425" s="6" t="s">
        <v>9739</v>
      </c>
      <c r="B2425" s="6" t="s">
        <v>9740</v>
      </c>
      <c r="C2425" s="6" t="s">
        <v>55</v>
      </c>
      <c r="D2425" s="6">
        <v>38</v>
      </c>
      <c r="E2425" s="6" t="s">
        <v>9741</v>
      </c>
      <c r="F2425" s="6">
        <v>0.53308475</v>
      </c>
      <c r="G2425" s="6" t="s">
        <v>9742</v>
      </c>
    </row>
    <row r="2426" spans="1:7">
      <c r="A2426" s="6" t="s">
        <v>9743</v>
      </c>
      <c r="B2426" s="6" t="s">
        <v>9744</v>
      </c>
      <c r="C2426" s="6" t="s">
        <v>55</v>
      </c>
      <c r="D2426" s="6">
        <v>38</v>
      </c>
      <c r="E2426" s="6" t="s">
        <v>9745</v>
      </c>
      <c r="F2426" s="6">
        <v>0.53308475</v>
      </c>
      <c r="G2426" s="6" t="s">
        <v>9746</v>
      </c>
    </row>
    <row r="2427" spans="1:7">
      <c r="A2427" s="6" t="s">
        <v>9747</v>
      </c>
      <c r="B2427" s="6" t="s">
        <v>9748</v>
      </c>
      <c r="C2427" s="6" t="s">
        <v>55</v>
      </c>
      <c r="D2427" s="6">
        <v>38</v>
      </c>
      <c r="E2427" s="6" t="s">
        <v>9749</v>
      </c>
      <c r="F2427" s="6">
        <v>0.53308475</v>
      </c>
      <c r="G2427" s="6" t="s">
        <v>9750</v>
      </c>
    </row>
    <row r="2428" spans="1:7">
      <c r="A2428" s="6" t="s">
        <v>9751</v>
      </c>
      <c r="B2428" s="6" t="s">
        <v>9752</v>
      </c>
      <c r="C2428" s="6" t="s">
        <v>55</v>
      </c>
      <c r="D2428" s="6">
        <v>38</v>
      </c>
      <c r="E2428" s="6" t="s">
        <v>9753</v>
      </c>
      <c r="F2428" s="6">
        <v>0.53308475</v>
      </c>
      <c r="G2428" s="6" t="s">
        <v>9754</v>
      </c>
    </row>
    <row r="2429" spans="1:7">
      <c r="A2429" s="6" t="s">
        <v>9755</v>
      </c>
      <c r="B2429" s="6" t="s">
        <v>9756</v>
      </c>
      <c r="C2429" s="6" t="s">
        <v>55</v>
      </c>
      <c r="D2429" s="6">
        <v>38</v>
      </c>
      <c r="E2429" s="6" t="s">
        <v>9757</v>
      </c>
      <c r="F2429" s="6">
        <v>0.53308475</v>
      </c>
      <c r="G2429" s="6" t="s">
        <v>9758</v>
      </c>
    </row>
    <row r="2430" spans="1:7">
      <c r="A2430" s="6" t="s">
        <v>9759</v>
      </c>
      <c r="B2430" s="6" t="s">
        <v>9760</v>
      </c>
      <c r="C2430" s="6" t="s">
        <v>55</v>
      </c>
      <c r="D2430" s="6">
        <v>38</v>
      </c>
      <c r="E2430" s="6" t="s">
        <v>9761</v>
      </c>
      <c r="F2430" s="6">
        <v>0.53308475</v>
      </c>
      <c r="G2430" s="6" t="s">
        <v>9762</v>
      </c>
    </row>
    <row r="2431" spans="1:7">
      <c r="A2431" s="6" t="s">
        <v>9763</v>
      </c>
      <c r="B2431" s="6" t="s">
        <v>9764</v>
      </c>
      <c r="C2431" s="6" t="s">
        <v>55</v>
      </c>
      <c r="D2431" s="6">
        <v>38</v>
      </c>
      <c r="E2431" s="6" t="s">
        <v>9765</v>
      </c>
      <c r="F2431" s="6">
        <v>0.53308475</v>
      </c>
      <c r="G2431" s="6" t="s">
        <v>9766</v>
      </c>
    </row>
    <row r="2432" spans="1:7">
      <c r="A2432" s="6" t="s">
        <v>9767</v>
      </c>
      <c r="B2432" s="6" t="s">
        <v>9768</v>
      </c>
      <c r="C2432" s="6" t="s">
        <v>55</v>
      </c>
      <c r="D2432" s="6">
        <v>38</v>
      </c>
      <c r="E2432" s="6" t="s">
        <v>9769</v>
      </c>
      <c r="F2432" s="6">
        <v>0.53308475</v>
      </c>
      <c r="G2432" s="6" t="s">
        <v>9770</v>
      </c>
    </row>
    <row r="2433" spans="1:7">
      <c r="A2433" s="6" t="s">
        <v>9771</v>
      </c>
      <c r="B2433" s="6" t="s">
        <v>9772</v>
      </c>
      <c r="C2433" s="6" t="s">
        <v>55</v>
      </c>
      <c r="D2433" s="6">
        <v>38</v>
      </c>
      <c r="E2433" s="6" t="s">
        <v>9773</v>
      </c>
      <c r="F2433" s="6">
        <v>0.53308475</v>
      </c>
      <c r="G2433" s="6" t="s">
        <v>9774</v>
      </c>
    </row>
    <row r="2434" spans="1:7">
      <c r="A2434" s="6" t="s">
        <v>9775</v>
      </c>
      <c r="B2434" s="6" t="s">
        <v>9776</v>
      </c>
      <c r="C2434" s="6" t="s">
        <v>55</v>
      </c>
      <c r="D2434" s="6">
        <v>38</v>
      </c>
      <c r="E2434" s="6" t="s">
        <v>9777</v>
      </c>
      <c r="F2434" s="6">
        <v>0.53308475</v>
      </c>
      <c r="G2434" s="6" t="s">
        <v>9778</v>
      </c>
    </row>
    <row r="2435" spans="1:7">
      <c r="A2435" s="6" t="s">
        <v>9779</v>
      </c>
      <c r="B2435" s="6" t="s">
        <v>9780</v>
      </c>
      <c r="C2435" s="6" t="s">
        <v>55</v>
      </c>
      <c r="D2435" s="6">
        <v>37</v>
      </c>
      <c r="E2435" s="6" t="s">
        <v>9781</v>
      </c>
      <c r="F2435" s="6">
        <v>0.53308475</v>
      </c>
      <c r="G2435" s="6" t="s">
        <v>9782</v>
      </c>
    </row>
    <row r="2436" spans="1:7">
      <c r="A2436" s="6" t="s">
        <v>9783</v>
      </c>
      <c r="B2436" s="6" t="s">
        <v>9784</v>
      </c>
      <c r="C2436" s="6" t="s">
        <v>55</v>
      </c>
      <c r="D2436" s="6">
        <v>37</v>
      </c>
      <c r="E2436" s="6" t="s">
        <v>9785</v>
      </c>
      <c r="F2436" s="6">
        <v>0.53308475</v>
      </c>
      <c r="G2436" s="6" t="s">
        <v>9786</v>
      </c>
    </row>
    <row r="2437" spans="1:7">
      <c r="A2437" s="6" t="s">
        <v>9787</v>
      </c>
      <c r="B2437" s="6" t="s">
        <v>9788</v>
      </c>
      <c r="C2437" s="6" t="s">
        <v>55</v>
      </c>
      <c r="D2437" s="6">
        <v>37</v>
      </c>
      <c r="E2437" s="6" t="s">
        <v>9789</v>
      </c>
      <c r="F2437" s="6">
        <v>0.53308475</v>
      </c>
      <c r="G2437" s="6" t="s">
        <v>9790</v>
      </c>
    </row>
    <row r="2438" spans="1:7">
      <c r="A2438" s="6" t="s">
        <v>9791</v>
      </c>
      <c r="B2438" s="6" t="s">
        <v>9792</v>
      </c>
      <c r="C2438" s="6" t="s">
        <v>55</v>
      </c>
      <c r="D2438" s="6">
        <v>37</v>
      </c>
      <c r="E2438" s="6" t="s">
        <v>9793</v>
      </c>
      <c r="F2438" s="6">
        <v>0.53308475</v>
      </c>
      <c r="G2438" s="6" t="s">
        <v>9794</v>
      </c>
    </row>
    <row r="2439" spans="1:7">
      <c r="A2439" s="6" t="s">
        <v>9795</v>
      </c>
      <c r="B2439" s="6" t="s">
        <v>9796</v>
      </c>
      <c r="C2439" s="6" t="s">
        <v>55</v>
      </c>
      <c r="D2439" s="6">
        <v>37</v>
      </c>
      <c r="E2439" s="6" t="s">
        <v>9797</v>
      </c>
      <c r="F2439" s="6">
        <v>0.53308475</v>
      </c>
      <c r="G2439" s="6" t="s">
        <v>9798</v>
      </c>
    </row>
    <row r="2440" spans="1:7">
      <c r="A2440" s="6" t="s">
        <v>9799</v>
      </c>
      <c r="B2440" s="6" t="s">
        <v>9800</v>
      </c>
      <c r="C2440" s="6" t="s">
        <v>55</v>
      </c>
      <c r="D2440" s="6">
        <v>37</v>
      </c>
      <c r="E2440" s="6" t="s">
        <v>9801</v>
      </c>
      <c r="F2440" s="6">
        <v>0.53308475</v>
      </c>
      <c r="G2440" s="6" t="s">
        <v>9802</v>
      </c>
    </row>
    <row r="2441" spans="1:7">
      <c r="A2441" s="6" t="s">
        <v>9803</v>
      </c>
      <c r="B2441" s="6" t="s">
        <v>9804</v>
      </c>
      <c r="C2441" s="6" t="s">
        <v>55</v>
      </c>
      <c r="D2441" s="6">
        <v>37</v>
      </c>
      <c r="E2441" s="6" t="s">
        <v>9805</v>
      </c>
      <c r="F2441" s="6">
        <v>0.53308475</v>
      </c>
      <c r="G2441" s="6" t="s">
        <v>9806</v>
      </c>
    </row>
    <row r="2442" spans="1:7">
      <c r="A2442" s="6" t="s">
        <v>9807</v>
      </c>
      <c r="B2442" s="6" t="s">
        <v>9808</v>
      </c>
      <c r="C2442" s="6" t="s">
        <v>55</v>
      </c>
      <c r="D2442" s="6">
        <v>37</v>
      </c>
      <c r="E2442" s="6" t="s">
        <v>9809</v>
      </c>
      <c r="F2442" s="6">
        <v>0.53308475</v>
      </c>
      <c r="G2442" s="6" t="s">
        <v>9810</v>
      </c>
    </row>
    <row r="2443" spans="1:7">
      <c r="A2443" s="6" t="s">
        <v>9811</v>
      </c>
      <c r="B2443" s="6" t="s">
        <v>9812</v>
      </c>
      <c r="C2443" s="6" t="s">
        <v>55</v>
      </c>
      <c r="D2443" s="6">
        <v>36</v>
      </c>
      <c r="E2443" s="6" t="s">
        <v>9813</v>
      </c>
      <c r="F2443" s="6">
        <v>0.53308475</v>
      </c>
      <c r="G2443" s="6" t="s">
        <v>9814</v>
      </c>
    </row>
    <row r="2444" spans="1:7">
      <c r="A2444" s="6" t="s">
        <v>9815</v>
      </c>
      <c r="B2444" s="6" t="s">
        <v>9816</v>
      </c>
      <c r="C2444" s="6" t="s">
        <v>55</v>
      </c>
      <c r="D2444" s="6">
        <v>36</v>
      </c>
      <c r="E2444" s="6" t="s">
        <v>9817</v>
      </c>
      <c r="F2444" s="6">
        <v>0.53308475</v>
      </c>
      <c r="G2444" s="6" t="s">
        <v>9818</v>
      </c>
    </row>
    <row r="2445" spans="1:7">
      <c r="A2445" s="6" t="s">
        <v>9819</v>
      </c>
      <c r="B2445" s="6" t="s">
        <v>9820</v>
      </c>
      <c r="C2445" s="6" t="s">
        <v>55</v>
      </c>
      <c r="D2445" s="6">
        <v>36</v>
      </c>
      <c r="E2445" s="6" t="s">
        <v>9821</v>
      </c>
      <c r="F2445" s="6">
        <v>0.53308475</v>
      </c>
      <c r="G2445" s="6" t="s">
        <v>9822</v>
      </c>
    </row>
    <row r="2446" spans="1:7">
      <c r="A2446" s="6" t="s">
        <v>9823</v>
      </c>
      <c r="B2446" s="6" t="s">
        <v>9824</v>
      </c>
      <c r="C2446" s="6" t="s">
        <v>55</v>
      </c>
      <c r="D2446" s="6">
        <v>36</v>
      </c>
      <c r="E2446" s="6" t="s">
        <v>9825</v>
      </c>
      <c r="F2446" s="6">
        <v>0.53308475</v>
      </c>
      <c r="G2446" s="6" t="s">
        <v>9826</v>
      </c>
    </row>
    <row r="2447" spans="1:7">
      <c r="A2447" s="6" t="s">
        <v>9827</v>
      </c>
      <c r="B2447" s="6" t="s">
        <v>9828</v>
      </c>
      <c r="C2447" s="6" t="s">
        <v>55</v>
      </c>
      <c r="D2447" s="6">
        <v>36</v>
      </c>
      <c r="E2447" s="6" t="s">
        <v>9829</v>
      </c>
      <c r="F2447" s="6">
        <v>0.53308475</v>
      </c>
      <c r="G2447" s="6" t="s">
        <v>9830</v>
      </c>
    </row>
    <row r="2448" spans="1:7">
      <c r="A2448" s="6" t="s">
        <v>9831</v>
      </c>
      <c r="B2448" s="6" t="s">
        <v>9832</v>
      </c>
      <c r="C2448" s="6" t="s">
        <v>55</v>
      </c>
      <c r="D2448" s="6">
        <v>35</v>
      </c>
      <c r="E2448" s="6" t="s">
        <v>9833</v>
      </c>
      <c r="F2448" s="6">
        <v>0.53308475</v>
      </c>
      <c r="G2448" s="6" t="s">
        <v>9834</v>
      </c>
    </row>
    <row r="2449" spans="1:7">
      <c r="A2449" s="6" t="s">
        <v>9835</v>
      </c>
      <c r="B2449" s="6" t="s">
        <v>9836</v>
      </c>
      <c r="C2449" s="6" t="s">
        <v>55</v>
      </c>
      <c r="D2449" s="6">
        <v>35</v>
      </c>
      <c r="E2449" s="6" t="s">
        <v>9837</v>
      </c>
      <c r="F2449" s="6">
        <v>0.53308475</v>
      </c>
      <c r="G2449" s="6" t="s">
        <v>9838</v>
      </c>
    </row>
    <row r="2450" spans="1:7">
      <c r="A2450" s="6" t="s">
        <v>9839</v>
      </c>
      <c r="B2450" s="6" t="s">
        <v>9840</v>
      </c>
      <c r="C2450" s="6" t="s">
        <v>55</v>
      </c>
      <c r="D2450" s="6">
        <v>35</v>
      </c>
      <c r="E2450" s="6" t="s">
        <v>9841</v>
      </c>
      <c r="F2450" s="6">
        <v>0.53308475</v>
      </c>
      <c r="G2450" s="6" t="s">
        <v>9842</v>
      </c>
    </row>
    <row r="2451" spans="1:7">
      <c r="A2451" s="6" t="s">
        <v>9843</v>
      </c>
      <c r="B2451" s="6" t="s">
        <v>9844</v>
      </c>
      <c r="C2451" s="6" t="s">
        <v>55</v>
      </c>
      <c r="D2451" s="6">
        <v>34</v>
      </c>
      <c r="E2451" s="6" t="s">
        <v>9845</v>
      </c>
      <c r="F2451" s="6">
        <v>0.53308475</v>
      </c>
      <c r="G2451" s="6" t="s">
        <v>9846</v>
      </c>
    </row>
    <row r="2452" spans="1:7">
      <c r="A2452" s="6" t="s">
        <v>9847</v>
      </c>
      <c r="B2452" s="6" t="s">
        <v>9848</v>
      </c>
      <c r="C2452" s="6" t="s">
        <v>55</v>
      </c>
      <c r="D2452" s="6">
        <v>34</v>
      </c>
      <c r="E2452" s="6" t="s">
        <v>9849</v>
      </c>
      <c r="F2452" s="6">
        <v>0.53308475</v>
      </c>
      <c r="G2452" s="6" t="s">
        <v>9850</v>
      </c>
    </row>
    <row r="2453" spans="1:7">
      <c r="A2453" s="6" t="s">
        <v>9851</v>
      </c>
      <c r="B2453" s="6" t="s">
        <v>9852</v>
      </c>
      <c r="C2453" s="6" t="s">
        <v>55</v>
      </c>
      <c r="D2453" s="6">
        <v>34</v>
      </c>
      <c r="E2453" s="6" t="s">
        <v>9853</v>
      </c>
      <c r="F2453" s="6">
        <v>0.53308475</v>
      </c>
      <c r="G2453" s="6" t="s">
        <v>9854</v>
      </c>
    </row>
    <row r="2454" spans="1:7">
      <c r="A2454" s="6" t="s">
        <v>9855</v>
      </c>
      <c r="B2454" s="6" t="s">
        <v>9856</v>
      </c>
      <c r="C2454" s="6" t="s">
        <v>55</v>
      </c>
      <c r="D2454" s="6">
        <v>34</v>
      </c>
      <c r="E2454" s="6" t="s">
        <v>9857</v>
      </c>
      <c r="F2454" s="6">
        <v>0.53308475</v>
      </c>
      <c r="G2454" s="6" t="s">
        <v>9858</v>
      </c>
    </row>
    <row r="2455" spans="1:7">
      <c r="A2455" s="6" t="s">
        <v>9859</v>
      </c>
      <c r="B2455" s="6" t="s">
        <v>9860</v>
      </c>
      <c r="C2455" s="6" t="s">
        <v>55</v>
      </c>
      <c r="D2455" s="6">
        <v>33</v>
      </c>
      <c r="E2455" s="6" t="s">
        <v>9861</v>
      </c>
      <c r="F2455" s="6">
        <v>0.53308475</v>
      </c>
      <c r="G2455" s="6" t="s">
        <v>9862</v>
      </c>
    </row>
    <row r="2456" spans="1:7">
      <c r="A2456" s="6" t="s">
        <v>9863</v>
      </c>
      <c r="B2456" s="6" t="s">
        <v>9864</v>
      </c>
      <c r="C2456" s="6" t="s">
        <v>55</v>
      </c>
      <c r="D2456" s="6">
        <v>33</v>
      </c>
      <c r="E2456" s="6" t="s">
        <v>9865</v>
      </c>
      <c r="F2456" s="6">
        <v>0.53308475</v>
      </c>
      <c r="G2456" s="6" t="s">
        <v>9866</v>
      </c>
    </row>
    <row r="2457" spans="1:7">
      <c r="A2457" s="6" t="s">
        <v>9867</v>
      </c>
      <c r="B2457" s="6" t="s">
        <v>9868</v>
      </c>
      <c r="C2457" s="6" t="s">
        <v>55</v>
      </c>
      <c r="D2457" s="6">
        <v>33</v>
      </c>
      <c r="E2457" s="6" t="s">
        <v>9869</v>
      </c>
      <c r="F2457" s="6">
        <v>0.53308475</v>
      </c>
      <c r="G2457" s="6" t="s">
        <v>9870</v>
      </c>
    </row>
    <row r="2458" spans="1:7">
      <c r="A2458" s="6" t="s">
        <v>9871</v>
      </c>
      <c r="B2458" s="6" t="s">
        <v>9872</v>
      </c>
      <c r="C2458" s="6" t="s">
        <v>55</v>
      </c>
      <c r="D2458" s="6">
        <v>32</v>
      </c>
      <c r="E2458" s="6" t="s">
        <v>9873</v>
      </c>
      <c r="F2458" s="6">
        <v>0.53308475</v>
      </c>
      <c r="G2458" s="6" t="s">
        <v>9874</v>
      </c>
    </row>
    <row r="2459" spans="1:7">
      <c r="A2459" s="6" t="s">
        <v>9875</v>
      </c>
      <c r="B2459" s="6" t="s">
        <v>9876</v>
      </c>
      <c r="C2459" s="6" t="s">
        <v>55</v>
      </c>
      <c r="D2459" s="6">
        <v>30</v>
      </c>
      <c r="E2459" s="6" t="s">
        <v>9877</v>
      </c>
      <c r="F2459" s="6">
        <v>0.53308475</v>
      </c>
      <c r="G2459" s="6" t="s">
        <v>9878</v>
      </c>
    </row>
    <row r="2460" spans="1:7">
      <c r="A2460" s="6" t="s">
        <v>9879</v>
      </c>
      <c r="B2460" s="6" t="s">
        <v>9880</v>
      </c>
      <c r="C2460" s="6" t="s">
        <v>55</v>
      </c>
      <c r="D2460" s="6">
        <v>30</v>
      </c>
      <c r="E2460" s="6" t="s">
        <v>9881</v>
      </c>
      <c r="F2460" s="6">
        <v>0.53308475</v>
      </c>
      <c r="G2460" s="6" t="s">
        <v>9882</v>
      </c>
    </row>
    <row r="2461" spans="1:7">
      <c r="A2461" s="6" t="s">
        <v>9883</v>
      </c>
      <c r="B2461" s="6" t="s">
        <v>9884</v>
      </c>
      <c r="C2461" s="6" t="s">
        <v>55</v>
      </c>
      <c r="D2461" s="6">
        <v>30</v>
      </c>
      <c r="E2461" s="6" t="s">
        <v>9885</v>
      </c>
      <c r="F2461" s="6">
        <v>0.53308475</v>
      </c>
      <c r="G2461" s="6" t="s">
        <v>9886</v>
      </c>
    </row>
    <row r="2462" spans="1:7">
      <c r="A2462" s="6" t="s">
        <v>9887</v>
      </c>
      <c r="B2462" s="6" t="s">
        <v>9888</v>
      </c>
      <c r="C2462" s="6" t="s">
        <v>55</v>
      </c>
      <c r="D2462" s="6">
        <v>29</v>
      </c>
      <c r="E2462" s="6" t="s">
        <v>9889</v>
      </c>
      <c r="F2462" s="6">
        <v>0.53308475</v>
      </c>
      <c r="G2462" s="6" t="s">
        <v>9890</v>
      </c>
    </row>
    <row r="2463" spans="1:7">
      <c r="A2463" s="6" t="s">
        <v>9891</v>
      </c>
      <c r="B2463" s="6" t="s">
        <v>9892</v>
      </c>
      <c r="C2463" s="6" t="s">
        <v>55</v>
      </c>
      <c r="D2463" s="6">
        <v>27</v>
      </c>
      <c r="E2463" s="6" t="s">
        <v>9893</v>
      </c>
      <c r="F2463" s="6">
        <v>0.53308475</v>
      </c>
      <c r="G2463" s="6" t="s">
        <v>9894</v>
      </c>
    </row>
    <row r="2464" spans="1:7">
      <c r="A2464" s="6" t="s">
        <v>9895</v>
      </c>
      <c r="B2464" s="6" t="s">
        <v>9896</v>
      </c>
      <c r="C2464" s="6" t="s">
        <v>55</v>
      </c>
      <c r="D2464" s="6">
        <v>26</v>
      </c>
      <c r="E2464" s="6" t="s">
        <v>9897</v>
      </c>
      <c r="F2464" s="6">
        <v>0.53308475</v>
      </c>
      <c r="G2464" s="6" t="s">
        <v>9898</v>
      </c>
    </row>
    <row r="2465" spans="1:7">
      <c r="A2465" s="6" t="s">
        <v>9899</v>
      </c>
      <c r="B2465" s="6" t="s">
        <v>9900</v>
      </c>
      <c r="C2465" s="6" t="s">
        <v>269</v>
      </c>
      <c r="D2465" s="6">
        <v>25</v>
      </c>
      <c r="E2465" s="6" t="s">
        <v>9901</v>
      </c>
      <c r="F2465" s="6">
        <v>0.53308475</v>
      </c>
      <c r="G2465" s="6" t="s">
        <v>9902</v>
      </c>
    </row>
    <row r="2466" spans="1:7">
      <c r="A2466" s="6" t="s">
        <v>9903</v>
      </c>
      <c r="B2466" s="6" t="s">
        <v>9904</v>
      </c>
      <c r="C2466" s="6" t="s">
        <v>269</v>
      </c>
      <c r="D2466" s="6">
        <v>22</v>
      </c>
      <c r="E2466" s="6" t="s">
        <v>9905</v>
      </c>
      <c r="F2466" s="6">
        <v>0.53308475</v>
      </c>
      <c r="G2466" s="6" t="s">
        <v>9906</v>
      </c>
    </row>
    <row r="2467" spans="1:7">
      <c r="A2467" s="6" t="s">
        <v>9907</v>
      </c>
      <c r="B2467" s="6" t="s">
        <v>9908</v>
      </c>
      <c r="C2467" s="6" t="s">
        <v>269</v>
      </c>
      <c r="D2467" s="6">
        <v>22</v>
      </c>
      <c r="E2467" s="6" t="s">
        <v>9909</v>
      </c>
      <c r="F2467" s="6">
        <v>0.53308475</v>
      </c>
      <c r="G2467" s="6" t="s">
        <v>9910</v>
      </c>
    </row>
    <row r="2468" spans="1:7">
      <c r="A2468" s="6" t="s">
        <v>9911</v>
      </c>
      <c r="B2468" s="6" t="s">
        <v>9912</v>
      </c>
      <c r="C2468" s="6" t="s">
        <v>269</v>
      </c>
      <c r="D2468" s="6">
        <v>21</v>
      </c>
      <c r="E2468" s="6" t="s">
        <v>9913</v>
      </c>
      <c r="F2468" s="6">
        <v>0.53308475</v>
      </c>
      <c r="G2468" s="6" t="s">
        <v>9914</v>
      </c>
    </row>
    <row r="2469" spans="1:7">
      <c r="A2469" s="6" t="s">
        <v>9915</v>
      </c>
      <c r="B2469" s="6" t="s">
        <v>9916</v>
      </c>
      <c r="C2469" s="6" t="s">
        <v>269</v>
      </c>
      <c r="D2469" s="6">
        <v>19</v>
      </c>
      <c r="E2469" s="6" t="s">
        <v>9917</v>
      </c>
      <c r="F2469" s="6">
        <v>0.53308475</v>
      </c>
      <c r="G2469" s="6" t="s">
        <v>9918</v>
      </c>
    </row>
    <row r="2470" spans="1:7">
      <c r="A2470" s="6" t="s">
        <v>9919</v>
      </c>
      <c r="B2470" s="6" t="s">
        <v>9920</v>
      </c>
      <c r="C2470" s="6" t="s">
        <v>269</v>
      </c>
      <c r="D2470" s="6">
        <v>18</v>
      </c>
      <c r="E2470" s="6" t="s">
        <v>9921</v>
      </c>
      <c r="F2470" s="6">
        <v>0.53308475</v>
      </c>
      <c r="G2470" s="6" t="s">
        <v>9922</v>
      </c>
    </row>
    <row r="2471" spans="1:7">
      <c r="A2471" s="6" t="s">
        <v>9923</v>
      </c>
      <c r="B2471" s="6" t="s">
        <v>9924</v>
      </c>
      <c r="C2471" s="6" t="s">
        <v>269</v>
      </c>
      <c r="D2471" s="6">
        <v>18</v>
      </c>
      <c r="E2471" s="6" t="s">
        <v>9925</v>
      </c>
      <c r="F2471" s="6">
        <v>0.53308475</v>
      </c>
      <c r="G2471" s="6" t="s">
        <v>9926</v>
      </c>
    </row>
    <row r="2472" spans="1:7">
      <c r="A2472" s="6" t="s">
        <v>9927</v>
      </c>
      <c r="B2472" s="6" t="s">
        <v>9928</v>
      </c>
      <c r="C2472" s="6" t="s">
        <v>269</v>
      </c>
      <c r="D2472" s="6">
        <v>18</v>
      </c>
      <c r="E2472" s="6" t="s">
        <v>9929</v>
      </c>
      <c r="F2472" s="6">
        <v>0.53308475</v>
      </c>
      <c r="G2472" s="6" t="s">
        <v>9930</v>
      </c>
    </row>
    <row r="2473" spans="1:7">
      <c r="A2473" s="6" t="s">
        <v>9931</v>
      </c>
      <c r="B2473" s="6" t="s">
        <v>9932</v>
      </c>
      <c r="C2473" s="6" t="s">
        <v>269</v>
      </c>
      <c r="D2473" s="6">
        <v>18</v>
      </c>
      <c r="E2473" s="6" t="s">
        <v>9933</v>
      </c>
      <c r="F2473" s="6">
        <v>0.53308475</v>
      </c>
      <c r="G2473" s="6" t="s">
        <v>9934</v>
      </c>
    </row>
    <row r="2474" spans="1:7">
      <c r="A2474" s="6" t="s">
        <v>9935</v>
      </c>
      <c r="B2474" s="6" t="s">
        <v>9936</v>
      </c>
      <c r="C2474" s="6" t="s">
        <v>269</v>
      </c>
      <c r="D2474" s="6">
        <v>17</v>
      </c>
      <c r="E2474" s="6" t="s">
        <v>9937</v>
      </c>
      <c r="F2474" s="6">
        <v>0.53308475</v>
      </c>
      <c r="G2474" s="6" t="s">
        <v>9938</v>
      </c>
    </row>
    <row r="2475" spans="1:7">
      <c r="A2475" s="6" t="s">
        <v>9939</v>
      </c>
      <c r="B2475" s="6" t="s">
        <v>9940</v>
      </c>
      <c r="C2475" s="6" t="s">
        <v>269</v>
      </c>
      <c r="D2475" s="6">
        <v>17</v>
      </c>
      <c r="E2475" s="6" t="s">
        <v>9941</v>
      </c>
      <c r="F2475" s="6">
        <v>0.53308475</v>
      </c>
      <c r="G2475" s="6" t="s">
        <v>9942</v>
      </c>
    </row>
    <row r="2476" spans="1:7">
      <c r="A2476" s="6" t="s">
        <v>9943</v>
      </c>
      <c r="B2476" s="6" t="s">
        <v>9944</v>
      </c>
      <c r="C2476" s="6" t="s">
        <v>269</v>
      </c>
      <c r="D2476" s="6">
        <v>16</v>
      </c>
      <c r="E2476" s="6" t="s">
        <v>9945</v>
      </c>
      <c r="F2476" s="6">
        <v>0.53308475</v>
      </c>
      <c r="G2476" s="6" t="s">
        <v>9946</v>
      </c>
    </row>
    <row r="2477" spans="1:7">
      <c r="A2477" s="6" t="s">
        <v>9947</v>
      </c>
      <c r="B2477" s="6" t="s">
        <v>9948</v>
      </c>
      <c r="C2477" s="6" t="s">
        <v>269</v>
      </c>
      <c r="D2477" s="6">
        <v>16</v>
      </c>
      <c r="E2477" s="6" t="s">
        <v>9949</v>
      </c>
      <c r="F2477" s="6">
        <v>0.53308475</v>
      </c>
      <c r="G2477" s="6" t="s">
        <v>9950</v>
      </c>
    </row>
    <row r="2478" spans="1:7">
      <c r="A2478" s="6" t="s">
        <v>9951</v>
      </c>
      <c r="B2478" s="6" t="s">
        <v>9952</v>
      </c>
      <c r="C2478" s="6" t="s">
        <v>269</v>
      </c>
      <c r="D2478" s="6">
        <v>16</v>
      </c>
      <c r="E2478" s="6" t="s">
        <v>9953</v>
      </c>
      <c r="F2478" s="6">
        <v>0.53308475</v>
      </c>
      <c r="G2478" s="6" t="s">
        <v>9954</v>
      </c>
    </row>
    <row r="2479" spans="1:7">
      <c r="A2479" s="6" t="s">
        <v>9955</v>
      </c>
      <c r="B2479" s="6" t="s">
        <v>9956</v>
      </c>
      <c r="C2479" s="6" t="s">
        <v>269</v>
      </c>
      <c r="D2479" s="6">
        <v>15</v>
      </c>
      <c r="E2479" s="6" t="s">
        <v>9957</v>
      </c>
      <c r="F2479" s="6">
        <v>0.53308475</v>
      </c>
      <c r="G2479" s="6" t="s">
        <v>9958</v>
      </c>
    </row>
    <row r="2480" spans="1:7">
      <c r="A2480" s="6" t="s">
        <v>9959</v>
      </c>
      <c r="B2480" s="6" t="s">
        <v>9960</v>
      </c>
      <c r="C2480" s="6" t="s">
        <v>269</v>
      </c>
      <c r="D2480" s="6">
        <v>15</v>
      </c>
      <c r="E2480" s="6" t="s">
        <v>9961</v>
      </c>
      <c r="F2480" s="6">
        <v>0.53308475</v>
      </c>
      <c r="G2480" s="6" t="s">
        <v>9962</v>
      </c>
    </row>
    <row r="2481" spans="1:7">
      <c r="A2481" s="6" t="s">
        <v>9963</v>
      </c>
      <c r="B2481" s="6" t="s">
        <v>9964</v>
      </c>
      <c r="C2481" s="6" t="s">
        <v>269</v>
      </c>
      <c r="D2481" s="6">
        <v>15</v>
      </c>
      <c r="E2481" s="6" t="s">
        <v>9965</v>
      </c>
      <c r="F2481" s="6">
        <v>0.53308475</v>
      </c>
      <c r="G2481" s="6" t="s">
        <v>9966</v>
      </c>
    </row>
    <row r="2482" spans="1:7">
      <c r="A2482" s="6" t="s">
        <v>9967</v>
      </c>
      <c r="B2482" s="6" t="s">
        <v>9968</v>
      </c>
      <c r="C2482" s="6" t="s">
        <v>269</v>
      </c>
      <c r="D2482" s="6">
        <v>14</v>
      </c>
      <c r="E2482" s="6" t="s">
        <v>9969</v>
      </c>
      <c r="F2482" s="6">
        <v>0.53308475</v>
      </c>
      <c r="G2482" s="6" t="s">
        <v>9970</v>
      </c>
    </row>
    <row r="2483" spans="1:7">
      <c r="A2483" s="6" t="s">
        <v>9971</v>
      </c>
      <c r="B2483" s="6" t="s">
        <v>9972</v>
      </c>
      <c r="C2483" s="6" t="s">
        <v>269</v>
      </c>
      <c r="D2483" s="6">
        <v>14</v>
      </c>
      <c r="E2483" s="6" t="s">
        <v>9973</v>
      </c>
      <c r="F2483" s="6">
        <v>0.53308475</v>
      </c>
      <c r="G2483" s="6" t="s">
        <v>9974</v>
      </c>
    </row>
    <row r="2484" spans="1:7">
      <c r="A2484" s="6" t="s">
        <v>9975</v>
      </c>
      <c r="B2484" s="6" t="s">
        <v>9976</v>
      </c>
      <c r="C2484" s="6" t="s">
        <v>269</v>
      </c>
      <c r="D2484" s="6">
        <v>14</v>
      </c>
      <c r="E2484" s="6" t="s">
        <v>9977</v>
      </c>
      <c r="F2484" s="6">
        <v>0.53308475</v>
      </c>
      <c r="G2484" s="6" t="s">
        <v>9978</v>
      </c>
    </row>
    <row r="2485" spans="1:7">
      <c r="A2485" s="6" t="s">
        <v>9979</v>
      </c>
      <c r="B2485" s="6" t="s">
        <v>9980</v>
      </c>
      <c r="C2485" s="6" t="s">
        <v>269</v>
      </c>
      <c r="D2485" s="6">
        <v>14</v>
      </c>
      <c r="E2485" s="6" t="s">
        <v>9981</v>
      </c>
      <c r="F2485" s="6">
        <v>0.53308475</v>
      </c>
      <c r="G2485" s="6" t="s">
        <v>9982</v>
      </c>
    </row>
    <row r="2486" spans="1:7">
      <c r="A2486" s="6" t="s">
        <v>9983</v>
      </c>
      <c r="B2486" s="6" t="s">
        <v>9984</v>
      </c>
      <c r="C2486" s="6" t="s">
        <v>269</v>
      </c>
      <c r="D2486" s="6">
        <v>13</v>
      </c>
      <c r="E2486" s="6" t="s">
        <v>9985</v>
      </c>
      <c r="F2486" s="6">
        <v>0.53308475</v>
      </c>
      <c r="G2486" s="6" t="s">
        <v>9986</v>
      </c>
    </row>
    <row r="2487" spans="1:7">
      <c r="A2487" s="6" t="s">
        <v>9987</v>
      </c>
      <c r="B2487" s="6" t="s">
        <v>9988</v>
      </c>
      <c r="C2487" s="6" t="s">
        <v>269</v>
      </c>
      <c r="D2487" s="6">
        <v>12</v>
      </c>
      <c r="E2487" s="6" t="s">
        <v>9989</v>
      </c>
      <c r="F2487" s="6">
        <v>0.53308475</v>
      </c>
      <c r="G2487" s="6" t="s">
        <v>9990</v>
      </c>
    </row>
    <row r="2488" spans="1:7">
      <c r="A2488" s="6" t="s">
        <v>9991</v>
      </c>
      <c r="B2488" s="6" t="s">
        <v>9992</v>
      </c>
      <c r="C2488" s="6" t="s">
        <v>269</v>
      </c>
      <c r="D2488" s="6">
        <v>9</v>
      </c>
      <c r="E2488" s="6" t="s">
        <v>9993</v>
      </c>
      <c r="F2488" s="6">
        <v>0.53308475</v>
      </c>
      <c r="G2488" s="6" t="s">
        <v>9994</v>
      </c>
    </row>
    <row r="2489" spans="1:7">
      <c r="A2489" s="6" t="s">
        <v>9995</v>
      </c>
      <c r="B2489" s="6" t="s">
        <v>9996</v>
      </c>
      <c r="C2489" s="6" t="s">
        <v>6188</v>
      </c>
      <c r="D2489" s="6">
        <v>8</v>
      </c>
      <c r="E2489" s="6" t="s">
        <v>9997</v>
      </c>
      <c r="F2489" s="6">
        <v>0.53308475</v>
      </c>
      <c r="G2489" s="6" t="s">
        <v>9998</v>
      </c>
    </row>
    <row r="2490" spans="1:7">
      <c r="A2490" s="6" t="s">
        <v>9999</v>
      </c>
      <c r="B2490" s="6" t="s">
        <v>10000</v>
      </c>
      <c r="C2490" s="6" t="s">
        <v>55</v>
      </c>
      <c r="D2490" s="6">
        <v>45</v>
      </c>
      <c r="E2490" s="6" t="s">
        <v>10001</v>
      </c>
      <c r="F2490" s="6">
        <v>0.531994581</v>
      </c>
      <c r="G2490" s="6" t="s">
        <v>10002</v>
      </c>
    </row>
    <row r="2491" spans="1:7">
      <c r="A2491" s="6" t="s">
        <v>10003</v>
      </c>
      <c r="B2491" s="6" t="s">
        <v>10004</v>
      </c>
      <c r="C2491" s="6" t="s">
        <v>55</v>
      </c>
      <c r="D2491" s="6">
        <v>44</v>
      </c>
      <c r="E2491" s="6" t="s">
        <v>10005</v>
      </c>
      <c r="F2491" s="6">
        <v>0.531994581</v>
      </c>
      <c r="G2491" s="6" t="s">
        <v>10006</v>
      </c>
    </row>
    <row r="2492" spans="1:7">
      <c r="A2492" s="6" t="s">
        <v>10007</v>
      </c>
      <c r="B2492" s="6" t="s">
        <v>10008</v>
      </c>
      <c r="C2492" s="6" t="s">
        <v>55</v>
      </c>
      <c r="D2492" s="6">
        <v>44</v>
      </c>
      <c r="E2492" s="6" t="s">
        <v>10009</v>
      </c>
      <c r="F2492" s="6">
        <v>0.531994581</v>
      </c>
      <c r="G2492" s="6" t="s">
        <v>10010</v>
      </c>
    </row>
    <row r="2493" spans="1:7">
      <c r="A2493" s="6" t="s">
        <v>10011</v>
      </c>
      <c r="B2493" s="6" t="s">
        <v>10012</v>
      </c>
      <c r="C2493" s="6" t="s">
        <v>55</v>
      </c>
      <c r="D2493" s="6">
        <v>43</v>
      </c>
      <c r="E2493" s="6" t="s">
        <v>10013</v>
      </c>
      <c r="F2493" s="6">
        <v>0.531994581</v>
      </c>
      <c r="G2493" s="6" t="s">
        <v>10014</v>
      </c>
    </row>
    <row r="2494" spans="1:7">
      <c r="A2494" s="6" t="s">
        <v>10015</v>
      </c>
      <c r="B2494" s="6" t="s">
        <v>10016</v>
      </c>
      <c r="C2494" s="6" t="s">
        <v>55</v>
      </c>
      <c r="D2494" s="6">
        <v>43</v>
      </c>
      <c r="E2494" s="6" t="s">
        <v>10017</v>
      </c>
      <c r="F2494" s="6">
        <v>0.531994581</v>
      </c>
      <c r="G2494" s="6" t="s">
        <v>10018</v>
      </c>
    </row>
    <row r="2495" spans="1:7">
      <c r="A2495" s="6" t="s">
        <v>10019</v>
      </c>
      <c r="B2495" s="6" t="s">
        <v>10020</v>
      </c>
      <c r="C2495" s="6" t="s">
        <v>55</v>
      </c>
      <c r="D2495" s="6">
        <v>42</v>
      </c>
      <c r="E2495" s="6" t="s">
        <v>10021</v>
      </c>
      <c r="F2495" s="6">
        <v>0.531994581</v>
      </c>
      <c r="G2495" s="6" t="s">
        <v>10022</v>
      </c>
    </row>
    <row r="2496" spans="1:7">
      <c r="A2496" s="6" t="s">
        <v>10023</v>
      </c>
      <c r="B2496" s="6" t="s">
        <v>10024</v>
      </c>
      <c r="C2496" s="6" t="s">
        <v>55</v>
      </c>
      <c r="D2496" s="6">
        <v>42</v>
      </c>
      <c r="E2496" s="6" t="s">
        <v>10025</v>
      </c>
      <c r="F2496" s="6">
        <v>0.531994581</v>
      </c>
      <c r="G2496" s="6" t="s">
        <v>10026</v>
      </c>
    </row>
    <row r="2497" spans="1:7">
      <c r="A2497" s="6" t="s">
        <v>10027</v>
      </c>
      <c r="B2497" s="6" t="s">
        <v>10028</v>
      </c>
      <c r="C2497" s="6" t="s">
        <v>55</v>
      </c>
      <c r="D2497" s="6">
        <v>42</v>
      </c>
      <c r="E2497" s="6" t="s">
        <v>10029</v>
      </c>
      <c r="F2497" s="6">
        <v>0.531994581</v>
      </c>
      <c r="G2497" s="6" t="s">
        <v>10030</v>
      </c>
    </row>
    <row r="2498" spans="1:7">
      <c r="A2498" s="6" t="s">
        <v>10031</v>
      </c>
      <c r="B2498" s="6" t="s">
        <v>10032</v>
      </c>
      <c r="C2498" s="6" t="s">
        <v>55</v>
      </c>
      <c r="D2498" s="6">
        <v>42</v>
      </c>
      <c r="E2498" s="6" t="s">
        <v>10033</v>
      </c>
      <c r="F2498" s="6">
        <v>0.531994581</v>
      </c>
      <c r="G2498" s="6" t="s">
        <v>10034</v>
      </c>
    </row>
    <row r="2499" spans="1:7">
      <c r="A2499" s="6" t="s">
        <v>10035</v>
      </c>
      <c r="B2499" s="6" t="s">
        <v>10036</v>
      </c>
      <c r="C2499" s="6" t="s">
        <v>55</v>
      </c>
      <c r="D2499" s="6">
        <v>42</v>
      </c>
      <c r="E2499" s="6" t="s">
        <v>10037</v>
      </c>
      <c r="F2499" s="6">
        <v>0.531994581</v>
      </c>
      <c r="G2499" s="6" t="s">
        <v>10038</v>
      </c>
    </row>
    <row r="2500" spans="1:7">
      <c r="A2500" s="6" t="s">
        <v>10039</v>
      </c>
      <c r="B2500" s="6" t="s">
        <v>10040</v>
      </c>
      <c r="C2500" s="6" t="s">
        <v>55</v>
      </c>
      <c r="D2500" s="6">
        <v>41</v>
      </c>
      <c r="E2500" s="6" t="s">
        <v>10041</v>
      </c>
      <c r="F2500" s="6">
        <v>0.531994581</v>
      </c>
      <c r="G2500" s="6" t="s">
        <v>10042</v>
      </c>
    </row>
    <row r="2501" spans="1:7">
      <c r="A2501" s="6" t="s">
        <v>10043</v>
      </c>
      <c r="B2501" s="6" t="s">
        <v>10044</v>
      </c>
      <c r="C2501" s="6" t="s">
        <v>55</v>
      </c>
      <c r="D2501" s="6">
        <v>40</v>
      </c>
      <c r="E2501" s="6" t="s">
        <v>10045</v>
      </c>
      <c r="F2501" s="6">
        <v>0.531994581</v>
      </c>
      <c r="G2501" s="6" t="s">
        <v>10046</v>
      </c>
    </row>
    <row r="2502" spans="1:7">
      <c r="A2502" s="6" t="s">
        <v>10047</v>
      </c>
      <c r="B2502" s="6" t="s">
        <v>10048</v>
      </c>
      <c r="C2502" s="6" t="s">
        <v>55</v>
      </c>
      <c r="D2502" s="6">
        <v>40</v>
      </c>
      <c r="E2502" s="6" t="s">
        <v>10049</v>
      </c>
      <c r="F2502" s="6">
        <v>0.531994581</v>
      </c>
      <c r="G2502" s="6" t="s">
        <v>10050</v>
      </c>
    </row>
    <row r="2503" spans="1:7">
      <c r="A2503" s="6" t="s">
        <v>10051</v>
      </c>
      <c r="B2503" s="6" t="s">
        <v>10052</v>
      </c>
      <c r="C2503" s="6" t="s">
        <v>55</v>
      </c>
      <c r="D2503" s="6">
        <v>40</v>
      </c>
      <c r="E2503" s="6" t="s">
        <v>10053</v>
      </c>
      <c r="F2503" s="6">
        <v>0.531994581</v>
      </c>
      <c r="G2503" s="6" t="s">
        <v>10054</v>
      </c>
    </row>
    <row r="2504" spans="1:7">
      <c r="A2504" s="6" t="s">
        <v>10055</v>
      </c>
      <c r="B2504" s="6" t="s">
        <v>10056</v>
      </c>
      <c r="C2504" s="6" t="s">
        <v>55</v>
      </c>
      <c r="D2504" s="6">
        <v>40</v>
      </c>
      <c r="E2504" s="6" t="s">
        <v>10057</v>
      </c>
      <c r="F2504" s="6">
        <v>0.531994581</v>
      </c>
      <c r="G2504" s="6" t="s">
        <v>10058</v>
      </c>
    </row>
    <row r="2505" spans="1:7">
      <c r="A2505" s="6" t="s">
        <v>10059</v>
      </c>
      <c r="B2505" s="6" t="s">
        <v>10060</v>
      </c>
      <c r="C2505" s="6" t="s">
        <v>55</v>
      </c>
      <c r="D2505" s="6">
        <v>40</v>
      </c>
      <c r="E2505" s="6" t="s">
        <v>10061</v>
      </c>
      <c r="F2505" s="6">
        <v>0.531994581</v>
      </c>
      <c r="G2505" s="6" t="s">
        <v>10062</v>
      </c>
    </row>
    <row r="2506" spans="1:7">
      <c r="A2506" s="6" t="s">
        <v>10063</v>
      </c>
      <c r="B2506" s="6" t="s">
        <v>10064</v>
      </c>
      <c r="C2506" s="6" t="s">
        <v>55</v>
      </c>
      <c r="D2506" s="6">
        <v>39</v>
      </c>
      <c r="E2506" s="6" t="s">
        <v>10065</v>
      </c>
      <c r="F2506" s="6">
        <v>0.531994581</v>
      </c>
      <c r="G2506" s="6" t="s">
        <v>10066</v>
      </c>
    </row>
    <row r="2507" spans="1:7">
      <c r="A2507" s="6" t="s">
        <v>10067</v>
      </c>
      <c r="B2507" s="6" t="s">
        <v>10068</v>
      </c>
      <c r="C2507" s="6" t="s">
        <v>55</v>
      </c>
      <c r="D2507" s="6">
        <v>38</v>
      </c>
      <c r="E2507" s="6" t="s">
        <v>10069</v>
      </c>
      <c r="F2507" s="6">
        <v>0.531994581</v>
      </c>
      <c r="G2507" s="6" t="s">
        <v>10070</v>
      </c>
    </row>
    <row r="2508" spans="1:7">
      <c r="A2508" s="6" t="s">
        <v>10071</v>
      </c>
      <c r="B2508" s="6" t="s">
        <v>10072</v>
      </c>
      <c r="C2508" s="6" t="s">
        <v>55</v>
      </c>
      <c r="D2508" s="6">
        <v>38</v>
      </c>
      <c r="E2508" s="6" t="s">
        <v>10073</v>
      </c>
      <c r="F2508" s="6">
        <v>0.531994581</v>
      </c>
      <c r="G2508" s="6" t="s">
        <v>10074</v>
      </c>
    </row>
    <row r="2509" spans="1:7">
      <c r="A2509" s="6" t="s">
        <v>10075</v>
      </c>
      <c r="B2509" s="6" t="s">
        <v>10076</v>
      </c>
      <c r="C2509" s="6" t="s">
        <v>55</v>
      </c>
      <c r="D2509" s="6">
        <v>38</v>
      </c>
      <c r="E2509" s="6" t="s">
        <v>10077</v>
      </c>
      <c r="F2509" s="6">
        <v>0.531994581</v>
      </c>
      <c r="G2509" s="6" t="s">
        <v>10078</v>
      </c>
    </row>
    <row r="2510" spans="1:7">
      <c r="A2510" s="6" t="s">
        <v>10079</v>
      </c>
      <c r="B2510" s="6" t="s">
        <v>10080</v>
      </c>
      <c r="C2510" s="6" t="s">
        <v>55</v>
      </c>
      <c r="D2510" s="6">
        <v>37</v>
      </c>
      <c r="E2510" s="6" t="s">
        <v>10081</v>
      </c>
      <c r="F2510" s="6">
        <v>0.531994581</v>
      </c>
      <c r="G2510" s="6" t="s">
        <v>10082</v>
      </c>
    </row>
    <row r="2511" spans="1:7">
      <c r="A2511" s="6" t="s">
        <v>10083</v>
      </c>
      <c r="B2511" s="6" t="s">
        <v>10084</v>
      </c>
      <c r="C2511" s="6" t="s">
        <v>55</v>
      </c>
      <c r="D2511" s="6">
        <v>37</v>
      </c>
      <c r="E2511" s="6" t="s">
        <v>10085</v>
      </c>
      <c r="F2511" s="6">
        <v>0.531994581</v>
      </c>
      <c r="G2511" s="6" t="s">
        <v>10086</v>
      </c>
    </row>
    <row r="2512" spans="1:7">
      <c r="A2512" s="6" t="s">
        <v>10087</v>
      </c>
      <c r="B2512" s="6" t="s">
        <v>10088</v>
      </c>
      <c r="C2512" s="6" t="s">
        <v>55</v>
      </c>
      <c r="D2512" s="6">
        <v>37</v>
      </c>
      <c r="E2512" s="6" t="s">
        <v>10089</v>
      </c>
      <c r="F2512" s="6">
        <v>0.531994581</v>
      </c>
      <c r="G2512" s="6" t="s">
        <v>10090</v>
      </c>
    </row>
    <row r="2513" spans="1:7">
      <c r="A2513" s="6" t="s">
        <v>10091</v>
      </c>
      <c r="B2513" s="6" t="s">
        <v>10092</v>
      </c>
      <c r="C2513" s="6" t="s">
        <v>55</v>
      </c>
      <c r="D2513" s="6">
        <v>35</v>
      </c>
      <c r="E2513" s="6" t="s">
        <v>10093</v>
      </c>
      <c r="F2513" s="6">
        <v>0.531994581</v>
      </c>
      <c r="G2513" s="6" t="s">
        <v>10094</v>
      </c>
    </row>
    <row r="2514" spans="1:7">
      <c r="A2514" s="6" t="s">
        <v>10095</v>
      </c>
      <c r="B2514" s="6" t="s">
        <v>10096</v>
      </c>
      <c r="C2514" s="6" t="s">
        <v>55</v>
      </c>
      <c r="D2514" s="6">
        <v>34</v>
      </c>
      <c r="E2514" s="6" t="s">
        <v>10097</v>
      </c>
      <c r="F2514" s="6">
        <v>0.531994581</v>
      </c>
      <c r="G2514" s="6" t="s">
        <v>10098</v>
      </c>
    </row>
    <row r="2515" spans="1:7">
      <c r="A2515" s="6" t="s">
        <v>10099</v>
      </c>
      <c r="B2515" s="6" t="s">
        <v>10100</v>
      </c>
      <c r="C2515" s="6" t="s">
        <v>55</v>
      </c>
      <c r="D2515" s="6">
        <v>34</v>
      </c>
      <c r="E2515" s="6" t="s">
        <v>10101</v>
      </c>
      <c r="F2515" s="6">
        <v>0.531994581</v>
      </c>
      <c r="G2515" s="6" t="s">
        <v>10102</v>
      </c>
    </row>
    <row r="2516" spans="1:7">
      <c r="A2516" s="6" t="s">
        <v>10103</v>
      </c>
      <c r="B2516" s="6" t="s">
        <v>10104</v>
      </c>
      <c r="C2516" s="6" t="s">
        <v>55</v>
      </c>
      <c r="D2516" s="6">
        <v>33</v>
      </c>
      <c r="E2516" s="6" t="s">
        <v>10105</v>
      </c>
      <c r="F2516" s="6">
        <v>0.531994581</v>
      </c>
      <c r="G2516" s="6" t="s">
        <v>10106</v>
      </c>
    </row>
    <row r="2517" spans="1:7">
      <c r="A2517" s="6" t="s">
        <v>10107</v>
      </c>
      <c r="B2517" s="6" t="s">
        <v>10108</v>
      </c>
      <c r="C2517" s="6" t="s">
        <v>55</v>
      </c>
      <c r="D2517" s="6">
        <v>33</v>
      </c>
      <c r="E2517" s="6" t="s">
        <v>10109</v>
      </c>
      <c r="F2517" s="6">
        <v>0.531994581</v>
      </c>
      <c r="G2517" s="6" t="s">
        <v>10110</v>
      </c>
    </row>
    <row r="2518" spans="1:7">
      <c r="A2518" s="6" t="s">
        <v>10111</v>
      </c>
      <c r="B2518" s="6" t="s">
        <v>10112</v>
      </c>
      <c r="C2518" s="6" t="s">
        <v>55</v>
      </c>
      <c r="D2518" s="6">
        <v>30</v>
      </c>
      <c r="E2518" s="6" t="s">
        <v>10113</v>
      </c>
      <c r="F2518" s="6">
        <v>0.531994581</v>
      </c>
      <c r="G2518" s="6" t="s">
        <v>10114</v>
      </c>
    </row>
    <row r="2519" spans="1:7">
      <c r="A2519" s="6" t="s">
        <v>10115</v>
      </c>
      <c r="B2519" s="6" t="s">
        <v>10116</v>
      </c>
      <c r="C2519" s="6" t="s">
        <v>55</v>
      </c>
      <c r="D2519" s="6">
        <v>26</v>
      </c>
      <c r="E2519" s="6" t="s">
        <v>10117</v>
      </c>
      <c r="F2519" s="6">
        <v>0.531994581</v>
      </c>
      <c r="G2519" s="6" t="s">
        <v>10118</v>
      </c>
    </row>
    <row r="2520" spans="1:7">
      <c r="A2520" s="6" t="s">
        <v>10119</v>
      </c>
      <c r="B2520" s="6" t="s">
        <v>10120</v>
      </c>
      <c r="C2520" s="6" t="s">
        <v>55</v>
      </c>
      <c r="D2520" s="6">
        <v>26</v>
      </c>
      <c r="E2520" s="6" t="s">
        <v>10121</v>
      </c>
      <c r="F2520" s="6">
        <v>0.531994581</v>
      </c>
      <c r="G2520" s="6" t="s">
        <v>10122</v>
      </c>
    </row>
    <row r="2521" spans="1:7">
      <c r="A2521" s="6" t="s">
        <v>10123</v>
      </c>
      <c r="B2521" s="6" t="s">
        <v>10124</v>
      </c>
      <c r="C2521" s="6" t="s">
        <v>269</v>
      </c>
      <c r="D2521" s="6">
        <v>25</v>
      </c>
      <c r="E2521" s="6" t="s">
        <v>10125</v>
      </c>
      <c r="F2521" s="6">
        <v>0.531994581</v>
      </c>
      <c r="G2521" s="6" t="s">
        <v>10126</v>
      </c>
    </row>
    <row r="2522" spans="1:7">
      <c r="A2522" s="6" t="s">
        <v>10127</v>
      </c>
      <c r="B2522" s="6" t="s">
        <v>10128</v>
      </c>
      <c r="C2522" s="6" t="s">
        <v>269</v>
      </c>
      <c r="D2522" s="6">
        <v>23</v>
      </c>
      <c r="E2522" s="6" t="s">
        <v>10129</v>
      </c>
      <c r="F2522" s="6">
        <v>0.531994581</v>
      </c>
      <c r="G2522" s="6" t="s">
        <v>10130</v>
      </c>
    </row>
    <row r="2523" spans="1:7">
      <c r="A2523" s="6" t="s">
        <v>10131</v>
      </c>
      <c r="B2523" s="6" t="s">
        <v>10132</v>
      </c>
      <c r="C2523" s="6" t="s">
        <v>269</v>
      </c>
      <c r="D2523" s="6">
        <v>21</v>
      </c>
      <c r="E2523" s="6" t="s">
        <v>10133</v>
      </c>
      <c r="F2523" s="6">
        <v>0.531994581</v>
      </c>
      <c r="G2523" s="6" t="s">
        <v>10134</v>
      </c>
    </row>
    <row r="2524" spans="1:7">
      <c r="A2524" s="6" t="s">
        <v>10135</v>
      </c>
      <c r="B2524" s="6" t="s">
        <v>10136</v>
      </c>
      <c r="C2524" s="6" t="s">
        <v>269</v>
      </c>
      <c r="D2524" s="6">
        <v>20</v>
      </c>
      <c r="E2524" s="6" t="s">
        <v>10137</v>
      </c>
      <c r="F2524" s="6">
        <v>0.531994581</v>
      </c>
      <c r="G2524" s="6" t="s">
        <v>10138</v>
      </c>
    </row>
    <row r="2525" spans="1:7">
      <c r="A2525" s="6" t="s">
        <v>10139</v>
      </c>
      <c r="B2525" s="6" t="s">
        <v>10140</v>
      </c>
      <c r="C2525" s="6" t="s">
        <v>269</v>
      </c>
      <c r="D2525" s="6">
        <v>18</v>
      </c>
      <c r="E2525" s="6" t="s">
        <v>10141</v>
      </c>
      <c r="F2525" s="6">
        <v>0.531994581</v>
      </c>
      <c r="G2525" s="6" t="s">
        <v>10142</v>
      </c>
    </row>
    <row r="2526" spans="1:7">
      <c r="A2526" s="6" t="s">
        <v>10143</v>
      </c>
      <c r="B2526" s="6" t="s">
        <v>10144</v>
      </c>
      <c r="C2526" s="6" t="s">
        <v>269</v>
      </c>
      <c r="D2526" s="6">
        <v>18</v>
      </c>
      <c r="E2526" s="6" t="s">
        <v>10145</v>
      </c>
      <c r="F2526" s="6">
        <v>0.531994581</v>
      </c>
      <c r="G2526" s="6" t="s">
        <v>10146</v>
      </c>
    </row>
    <row r="2527" spans="1:7">
      <c r="A2527" s="6" t="s">
        <v>10147</v>
      </c>
      <c r="B2527" s="6" t="s">
        <v>10148</v>
      </c>
      <c r="C2527" s="6" t="s">
        <v>269</v>
      </c>
      <c r="D2527" s="6">
        <v>18</v>
      </c>
      <c r="E2527" s="6" t="s">
        <v>10149</v>
      </c>
      <c r="F2527" s="6">
        <v>0.531994581</v>
      </c>
      <c r="G2527" s="6" t="s">
        <v>10150</v>
      </c>
    </row>
    <row r="2528" spans="1:7">
      <c r="A2528" s="6" t="s">
        <v>10151</v>
      </c>
      <c r="B2528" s="6" t="s">
        <v>10152</v>
      </c>
      <c r="C2528" s="6" t="s">
        <v>269</v>
      </c>
      <c r="D2528" s="6">
        <v>18</v>
      </c>
      <c r="E2528" s="6" t="s">
        <v>10153</v>
      </c>
      <c r="F2528" s="6">
        <v>0.531994581</v>
      </c>
      <c r="G2528" s="6" t="s">
        <v>10154</v>
      </c>
    </row>
    <row r="2529" spans="1:7">
      <c r="A2529" s="6" t="s">
        <v>10155</v>
      </c>
      <c r="B2529" s="6" t="s">
        <v>10156</v>
      </c>
      <c r="C2529" s="6" t="s">
        <v>269</v>
      </c>
      <c r="D2529" s="6">
        <v>17</v>
      </c>
      <c r="E2529" s="6" t="s">
        <v>10157</v>
      </c>
      <c r="F2529" s="6">
        <v>0.531994581</v>
      </c>
      <c r="G2529" s="6" t="s">
        <v>10158</v>
      </c>
    </row>
    <row r="2530" spans="1:7">
      <c r="A2530" s="6" t="s">
        <v>10159</v>
      </c>
      <c r="B2530" s="6" t="s">
        <v>10160</v>
      </c>
      <c r="C2530" s="6" t="s">
        <v>269</v>
      </c>
      <c r="D2530" s="6">
        <v>17</v>
      </c>
      <c r="E2530" s="6" t="s">
        <v>10161</v>
      </c>
      <c r="F2530" s="6">
        <v>0.531994581</v>
      </c>
      <c r="G2530" s="6" t="s">
        <v>10162</v>
      </c>
    </row>
    <row r="2531" spans="1:7">
      <c r="A2531" s="6" t="s">
        <v>10163</v>
      </c>
      <c r="B2531" s="6" t="s">
        <v>10164</v>
      </c>
      <c r="C2531" s="6" t="s">
        <v>269</v>
      </c>
      <c r="D2531" s="6">
        <v>16</v>
      </c>
      <c r="E2531" s="6" t="s">
        <v>10165</v>
      </c>
      <c r="F2531" s="6">
        <v>0.531994581</v>
      </c>
      <c r="G2531" s="6" t="s">
        <v>10166</v>
      </c>
    </row>
    <row r="2532" spans="1:7">
      <c r="A2532" s="6" t="s">
        <v>10167</v>
      </c>
      <c r="B2532" s="6" t="s">
        <v>10168</v>
      </c>
      <c r="C2532" s="6" t="s">
        <v>269</v>
      </c>
      <c r="D2532" s="6">
        <v>16</v>
      </c>
      <c r="E2532" s="6" t="s">
        <v>10169</v>
      </c>
      <c r="F2532" s="6">
        <v>0.531994581</v>
      </c>
      <c r="G2532" s="6" t="s">
        <v>10170</v>
      </c>
    </row>
    <row r="2533" spans="1:7">
      <c r="A2533" s="6" t="s">
        <v>10171</v>
      </c>
      <c r="B2533" s="6" t="s">
        <v>10172</v>
      </c>
      <c r="C2533" s="6" t="s">
        <v>269</v>
      </c>
      <c r="D2533" s="6">
        <v>16</v>
      </c>
      <c r="E2533" s="6" t="s">
        <v>10173</v>
      </c>
      <c r="F2533" s="6">
        <v>0.531994581</v>
      </c>
      <c r="G2533" s="6" t="s">
        <v>10174</v>
      </c>
    </row>
    <row r="2534" spans="1:7">
      <c r="A2534" s="6" t="s">
        <v>10175</v>
      </c>
      <c r="B2534" s="6" t="s">
        <v>10176</v>
      </c>
      <c r="C2534" s="6" t="s">
        <v>269</v>
      </c>
      <c r="D2534" s="6">
        <v>15</v>
      </c>
      <c r="E2534" s="6" t="s">
        <v>10177</v>
      </c>
      <c r="F2534" s="6">
        <v>0.531994581</v>
      </c>
      <c r="G2534" s="6" t="s">
        <v>10178</v>
      </c>
    </row>
    <row r="2535" spans="1:7">
      <c r="A2535" s="6" t="s">
        <v>10179</v>
      </c>
      <c r="B2535" s="6" t="s">
        <v>10180</v>
      </c>
      <c r="C2535" s="6" t="s">
        <v>269</v>
      </c>
      <c r="D2535" s="6">
        <v>15</v>
      </c>
      <c r="E2535" s="6" t="s">
        <v>10181</v>
      </c>
      <c r="F2535" s="6">
        <v>0.531994581</v>
      </c>
      <c r="G2535" s="6" t="s">
        <v>10182</v>
      </c>
    </row>
    <row r="2536" spans="1:7">
      <c r="A2536" s="6" t="s">
        <v>10183</v>
      </c>
      <c r="B2536" s="6" t="s">
        <v>10184</v>
      </c>
      <c r="C2536" s="6" t="s">
        <v>269</v>
      </c>
      <c r="D2536" s="6">
        <v>14</v>
      </c>
      <c r="E2536" s="6" t="s">
        <v>10185</v>
      </c>
      <c r="F2536" s="6">
        <v>0.531994581</v>
      </c>
      <c r="G2536" s="6" t="s">
        <v>10186</v>
      </c>
    </row>
    <row r="2537" spans="1:7">
      <c r="A2537" s="6" t="s">
        <v>10187</v>
      </c>
      <c r="B2537" s="6" t="s">
        <v>10188</v>
      </c>
      <c r="C2537" s="6" t="s">
        <v>269</v>
      </c>
      <c r="D2537" s="6">
        <v>14</v>
      </c>
      <c r="E2537" s="6" t="s">
        <v>10189</v>
      </c>
      <c r="F2537" s="6">
        <v>0.531994581</v>
      </c>
      <c r="G2537" s="6" t="s">
        <v>10190</v>
      </c>
    </row>
    <row r="2538" spans="1:7">
      <c r="A2538" s="6" t="s">
        <v>10191</v>
      </c>
      <c r="B2538" s="6" t="s">
        <v>10192</v>
      </c>
      <c r="C2538" s="6" t="s">
        <v>269</v>
      </c>
      <c r="D2538" s="6">
        <v>14</v>
      </c>
      <c r="E2538" s="6" t="s">
        <v>10193</v>
      </c>
      <c r="F2538" s="6">
        <v>0.531994581</v>
      </c>
      <c r="G2538" s="6" t="s">
        <v>10194</v>
      </c>
    </row>
    <row r="2539" spans="1:7">
      <c r="A2539" s="6" t="s">
        <v>10195</v>
      </c>
      <c r="B2539" s="6" t="s">
        <v>10196</v>
      </c>
      <c r="C2539" s="6" t="s">
        <v>269</v>
      </c>
      <c r="D2539" s="6">
        <v>13</v>
      </c>
      <c r="E2539" s="6" t="s">
        <v>10197</v>
      </c>
      <c r="F2539" s="6">
        <v>0.531994581</v>
      </c>
      <c r="G2539" s="6" t="s">
        <v>10198</v>
      </c>
    </row>
    <row r="2540" spans="1:7">
      <c r="A2540" s="6" t="s">
        <v>10199</v>
      </c>
      <c r="B2540" s="6" t="s">
        <v>10200</v>
      </c>
      <c r="C2540" s="6" t="s">
        <v>269</v>
      </c>
      <c r="D2540" s="6">
        <v>13</v>
      </c>
      <c r="E2540" s="6" t="s">
        <v>10201</v>
      </c>
      <c r="F2540" s="6">
        <v>0.531994581</v>
      </c>
      <c r="G2540" s="6" t="s">
        <v>10202</v>
      </c>
    </row>
    <row r="2541" spans="1:7">
      <c r="A2541" s="6" t="s">
        <v>10203</v>
      </c>
      <c r="B2541" s="6" t="s">
        <v>10204</v>
      </c>
      <c r="C2541" s="6" t="s">
        <v>269</v>
      </c>
      <c r="D2541" s="6">
        <v>13</v>
      </c>
      <c r="E2541" s="6" t="s">
        <v>10205</v>
      </c>
      <c r="F2541" s="6">
        <v>0.531994581</v>
      </c>
      <c r="G2541" s="6" t="s">
        <v>10206</v>
      </c>
    </row>
    <row r="2542" spans="1:7">
      <c r="A2542" s="6" t="s">
        <v>10207</v>
      </c>
      <c r="B2542" s="6" t="s">
        <v>10208</v>
      </c>
      <c r="C2542" s="6" t="s">
        <v>269</v>
      </c>
      <c r="D2542" s="6">
        <v>13</v>
      </c>
      <c r="E2542" s="6" t="s">
        <v>10209</v>
      </c>
      <c r="F2542" s="6">
        <v>0.531994581</v>
      </c>
      <c r="G2542" s="6" t="s">
        <v>10210</v>
      </c>
    </row>
    <row r="2543" spans="1:7">
      <c r="A2543" s="6" t="s">
        <v>10211</v>
      </c>
      <c r="B2543" s="6" t="s">
        <v>10212</v>
      </c>
      <c r="C2543" s="6" t="s">
        <v>269</v>
      </c>
      <c r="D2543" s="6">
        <v>12</v>
      </c>
      <c r="E2543" s="6" t="s">
        <v>10213</v>
      </c>
      <c r="F2543" s="6">
        <v>0.531994581</v>
      </c>
      <c r="G2543" s="6" t="s">
        <v>10214</v>
      </c>
    </row>
    <row r="2544" spans="1:7">
      <c r="A2544" s="6" t="s">
        <v>10215</v>
      </c>
      <c r="B2544" s="6" t="s">
        <v>10216</v>
      </c>
      <c r="C2544" s="6" t="s">
        <v>55</v>
      </c>
      <c r="D2544" s="6">
        <v>49</v>
      </c>
      <c r="E2544" s="6" t="s">
        <v>10217</v>
      </c>
      <c r="F2544" s="6">
        <v>0.529599309</v>
      </c>
      <c r="G2544" s="6" t="s">
        <v>10218</v>
      </c>
    </row>
    <row r="2545" spans="1:7">
      <c r="A2545" s="6" t="s">
        <v>10219</v>
      </c>
      <c r="B2545" s="6" t="s">
        <v>10220</v>
      </c>
      <c r="C2545" s="6" t="s">
        <v>55</v>
      </c>
      <c r="D2545" s="6">
        <v>43</v>
      </c>
      <c r="E2545" s="6" t="s">
        <v>10221</v>
      </c>
      <c r="F2545" s="6">
        <v>0.529599309</v>
      </c>
      <c r="G2545" s="6" t="s">
        <v>10222</v>
      </c>
    </row>
    <row r="2546" spans="1:7">
      <c r="A2546" s="6" t="s">
        <v>10223</v>
      </c>
      <c r="B2546" s="6" t="s">
        <v>10224</v>
      </c>
      <c r="C2546" s="6" t="s">
        <v>55</v>
      </c>
      <c r="D2546" s="6">
        <v>40</v>
      </c>
      <c r="E2546" s="6" t="s">
        <v>10225</v>
      </c>
      <c r="F2546" s="6">
        <v>0.529599309</v>
      </c>
      <c r="G2546" s="6" t="s">
        <v>10226</v>
      </c>
    </row>
    <row r="2547" spans="1:7">
      <c r="A2547" s="6" t="s">
        <v>42</v>
      </c>
      <c r="B2547" s="6" t="s">
        <v>10227</v>
      </c>
      <c r="C2547" s="6" t="s">
        <v>55</v>
      </c>
      <c r="D2547" s="6">
        <v>47</v>
      </c>
      <c r="E2547" s="6" t="s">
        <v>10228</v>
      </c>
      <c r="F2547" s="6">
        <v>0.526617408</v>
      </c>
      <c r="G2547" s="6" t="s">
        <v>10229</v>
      </c>
    </row>
    <row r="2548" spans="1:7">
      <c r="A2548" s="6" t="s">
        <v>10230</v>
      </c>
      <c r="B2548" s="6" t="s">
        <v>10231</v>
      </c>
      <c r="C2548" s="6" t="s">
        <v>55</v>
      </c>
      <c r="D2548" s="6">
        <v>47</v>
      </c>
      <c r="E2548" s="6" t="s">
        <v>10232</v>
      </c>
      <c r="F2548" s="6">
        <v>0.523831546</v>
      </c>
      <c r="G2548" s="6" t="s">
        <v>10233</v>
      </c>
    </row>
    <row r="2549" spans="1:7">
      <c r="A2549" s="6" t="s">
        <v>10234</v>
      </c>
      <c r="B2549" s="6" t="s">
        <v>10235</v>
      </c>
      <c r="C2549" s="6" t="s">
        <v>55</v>
      </c>
      <c r="D2549" s="6">
        <v>46</v>
      </c>
      <c r="E2549" s="6" t="s">
        <v>10236</v>
      </c>
      <c r="F2549" s="6">
        <v>0.523831546</v>
      </c>
      <c r="G2549" s="6" t="s">
        <v>10237</v>
      </c>
    </row>
    <row r="2550" spans="1:7">
      <c r="A2550" s="6" t="s">
        <v>10238</v>
      </c>
      <c r="B2550" s="6" t="s">
        <v>10239</v>
      </c>
      <c r="C2550" s="6" t="s">
        <v>55</v>
      </c>
      <c r="D2550" s="6">
        <v>45</v>
      </c>
      <c r="E2550" s="6" t="s">
        <v>10240</v>
      </c>
      <c r="F2550" s="6">
        <v>0.523831546</v>
      </c>
      <c r="G2550" s="6" t="s">
        <v>10241</v>
      </c>
    </row>
    <row r="2551" spans="1:7">
      <c r="A2551" s="6" t="s">
        <v>10242</v>
      </c>
      <c r="B2551" s="6" t="s">
        <v>10243</v>
      </c>
      <c r="C2551" s="6" t="s">
        <v>55</v>
      </c>
      <c r="D2551" s="6">
        <v>45</v>
      </c>
      <c r="E2551" s="6" t="s">
        <v>10244</v>
      </c>
      <c r="F2551" s="6">
        <v>0.523831546</v>
      </c>
      <c r="G2551" s="6" t="s">
        <v>10245</v>
      </c>
    </row>
    <row r="2552" spans="1:7">
      <c r="A2552" s="6" t="s">
        <v>10246</v>
      </c>
      <c r="B2552" s="6" t="s">
        <v>10247</v>
      </c>
      <c r="C2552" s="6" t="s">
        <v>55</v>
      </c>
      <c r="D2552" s="6">
        <v>44</v>
      </c>
      <c r="E2552" s="6" t="s">
        <v>10248</v>
      </c>
      <c r="F2552" s="6">
        <v>0.523831546</v>
      </c>
      <c r="G2552" s="6" t="s">
        <v>10249</v>
      </c>
    </row>
    <row r="2553" spans="1:7">
      <c r="A2553" s="6" t="s">
        <v>10250</v>
      </c>
      <c r="B2553" s="6" t="s">
        <v>10251</v>
      </c>
      <c r="C2553" s="6" t="s">
        <v>55</v>
      </c>
      <c r="D2553" s="6">
        <v>42</v>
      </c>
      <c r="E2553" s="6" t="s">
        <v>10252</v>
      </c>
      <c r="F2553" s="6">
        <v>0.523831546</v>
      </c>
      <c r="G2553" s="6" t="s">
        <v>10253</v>
      </c>
    </row>
    <row r="2554" spans="1:7">
      <c r="A2554" s="6" t="s">
        <v>10254</v>
      </c>
      <c r="B2554" s="6" t="s">
        <v>10255</v>
      </c>
      <c r="C2554" s="6" t="s">
        <v>55</v>
      </c>
      <c r="D2554" s="6">
        <v>42</v>
      </c>
      <c r="E2554" s="6" t="s">
        <v>10256</v>
      </c>
      <c r="F2554" s="6">
        <v>0.523831546</v>
      </c>
      <c r="G2554" s="6" t="s">
        <v>10257</v>
      </c>
    </row>
    <row r="2555" spans="1:7">
      <c r="A2555" s="6" t="s">
        <v>10258</v>
      </c>
      <c r="B2555" s="6" t="s">
        <v>10259</v>
      </c>
      <c r="C2555" s="6" t="s">
        <v>55</v>
      </c>
      <c r="D2555" s="6">
        <v>42</v>
      </c>
      <c r="E2555" s="6" t="s">
        <v>10260</v>
      </c>
      <c r="F2555" s="6">
        <v>0.523831546</v>
      </c>
      <c r="G2555" s="6" t="s">
        <v>10261</v>
      </c>
    </row>
    <row r="2556" spans="1:7">
      <c r="A2556" s="6" t="s">
        <v>10262</v>
      </c>
      <c r="B2556" s="6" t="s">
        <v>10263</v>
      </c>
      <c r="C2556" s="6" t="s">
        <v>55</v>
      </c>
      <c r="D2556" s="6">
        <v>41</v>
      </c>
      <c r="E2556" s="6" t="s">
        <v>10264</v>
      </c>
      <c r="F2556" s="6">
        <v>0.523831546</v>
      </c>
      <c r="G2556" s="6" t="s">
        <v>10265</v>
      </c>
    </row>
    <row r="2557" spans="1:7">
      <c r="A2557" s="6" t="s">
        <v>10266</v>
      </c>
      <c r="B2557" s="6" t="s">
        <v>10267</v>
      </c>
      <c r="C2557" s="6" t="s">
        <v>55</v>
      </c>
      <c r="D2557" s="6">
        <v>41</v>
      </c>
      <c r="E2557" s="6" t="s">
        <v>10268</v>
      </c>
      <c r="F2557" s="6">
        <v>0.523831546</v>
      </c>
      <c r="G2557" s="6" t="s">
        <v>10269</v>
      </c>
    </row>
    <row r="2558" spans="1:7">
      <c r="A2558" s="6" t="s">
        <v>10270</v>
      </c>
      <c r="B2558" s="6" t="s">
        <v>10271</v>
      </c>
      <c r="C2558" s="6" t="s">
        <v>55</v>
      </c>
      <c r="D2558" s="6">
        <v>39</v>
      </c>
      <c r="E2558" s="6" t="s">
        <v>10272</v>
      </c>
      <c r="F2558" s="6">
        <v>0.523831546</v>
      </c>
      <c r="G2558" s="6" t="s">
        <v>10273</v>
      </c>
    </row>
    <row r="2559" spans="1:7">
      <c r="A2559" s="6" t="s">
        <v>10274</v>
      </c>
      <c r="B2559" s="6" t="s">
        <v>10275</v>
      </c>
      <c r="C2559" s="6" t="s">
        <v>55</v>
      </c>
      <c r="D2559" s="6">
        <v>38</v>
      </c>
      <c r="E2559" s="6" t="s">
        <v>10276</v>
      </c>
      <c r="F2559" s="6">
        <v>0.523831546</v>
      </c>
      <c r="G2559" s="6" t="s">
        <v>10277</v>
      </c>
    </row>
    <row r="2560" spans="1:7">
      <c r="A2560" s="6" t="s">
        <v>10278</v>
      </c>
      <c r="B2560" s="6" t="s">
        <v>10279</v>
      </c>
      <c r="C2560" s="6" t="s">
        <v>55</v>
      </c>
      <c r="D2560" s="6">
        <v>38</v>
      </c>
      <c r="E2560" s="6" t="s">
        <v>10280</v>
      </c>
      <c r="F2560" s="6">
        <v>0.523831546</v>
      </c>
      <c r="G2560" s="6" t="s">
        <v>10281</v>
      </c>
    </row>
    <row r="2561" spans="1:7">
      <c r="A2561" s="6" t="s">
        <v>10282</v>
      </c>
      <c r="B2561" s="6" t="s">
        <v>10283</v>
      </c>
      <c r="C2561" s="6" t="s">
        <v>55</v>
      </c>
      <c r="D2561" s="6">
        <v>36</v>
      </c>
      <c r="E2561" s="6" t="s">
        <v>10284</v>
      </c>
      <c r="F2561" s="6">
        <v>0.523831546</v>
      </c>
      <c r="G2561" s="6" t="s">
        <v>10285</v>
      </c>
    </row>
    <row r="2562" spans="1:7">
      <c r="A2562" s="6" t="s">
        <v>10286</v>
      </c>
      <c r="B2562" s="6" t="s">
        <v>10287</v>
      </c>
      <c r="C2562" s="6" t="s">
        <v>55</v>
      </c>
      <c r="D2562" s="6">
        <v>35</v>
      </c>
      <c r="E2562" s="6" t="s">
        <v>10288</v>
      </c>
      <c r="F2562" s="6">
        <v>0.523831546</v>
      </c>
      <c r="G2562" s="6" t="s">
        <v>10289</v>
      </c>
    </row>
    <row r="2563" spans="1:7">
      <c r="A2563" s="6" t="s">
        <v>10290</v>
      </c>
      <c r="B2563" s="6" t="s">
        <v>10291</v>
      </c>
      <c r="C2563" s="6" t="s">
        <v>55</v>
      </c>
      <c r="D2563" s="6">
        <v>34</v>
      </c>
      <c r="E2563" s="6" t="s">
        <v>10292</v>
      </c>
      <c r="F2563" s="6">
        <v>0.523831546</v>
      </c>
      <c r="G2563" s="6" t="s">
        <v>10293</v>
      </c>
    </row>
    <row r="2564" spans="1:7">
      <c r="A2564" s="6" t="s">
        <v>10294</v>
      </c>
      <c r="B2564" s="6" t="s">
        <v>10295</v>
      </c>
      <c r="C2564" s="6" t="s">
        <v>269</v>
      </c>
      <c r="D2564" s="6">
        <v>17</v>
      </c>
      <c r="E2564" s="6" t="s">
        <v>10296</v>
      </c>
      <c r="F2564" s="6">
        <v>0.523831546</v>
      </c>
      <c r="G2564" s="6" t="s">
        <v>10297</v>
      </c>
    </row>
    <row r="2565" spans="1:7">
      <c r="A2565" s="6" t="s">
        <v>10298</v>
      </c>
      <c r="B2565" s="6" t="s">
        <v>10299</v>
      </c>
      <c r="C2565" s="6" t="s">
        <v>55</v>
      </c>
      <c r="D2565" s="6">
        <v>37</v>
      </c>
      <c r="E2565" s="6" t="s">
        <v>10300</v>
      </c>
      <c r="F2565" s="6">
        <v>0.515131235</v>
      </c>
      <c r="G2565" s="6" t="s">
        <v>10301</v>
      </c>
    </row>
    <row r="2566" spans="1:7">
      <c r="A2566" s="6" t="s">
        <v>10302</v>
      </c>
      <c r="B2566" s="6" t="s">
        <v>10303</v>
      </c>
      <c r="C2566" s="6" t="s">
        <v>55</v>
      </c>
      <c r="D2566" s="6">
        <v>44</v>
      </c>
      <c r="E2566" s="6" t="s">
        <v>10304</v>
      </c>
      <c r="F2566" s="6">
        <v>0.512268782</v>
      </c>
      <c r="G2566" s="6" t="s">
        <v>10305</v>
      </c>
    </row>
    <row r="2567" spans="1:7">
      <c r="A2567" s="6" t="s">
        <v>10306</v>
      </c>
      <c r="B2567" s="6" t="s">
        <v>10307</v>
      </c>
      <c r="C2567" s="6" t="s">
        <v>55</v>
      </c>
      <c r="D2567" s="6">
        <v>41</v>
      </c>
      <c r="E2567" s="6" t="s">
        <v>10308</v>
      </c>
      <c r="F2567" s="6">
        <v>0.512268782</v>
      </c>
      <c r="G2567" s="6" t="s">
        <v>10309</v>
      </c>
    </row>
    <row r="2568" spans="1:7">
      <c r="A2568" s="6" t="s">
        <v>10310</v>
      </c>
      <c r="B2568" s="6" t="s">
        <v>10311</v>
      </c>
      <c r="C2568" s="6" t="s">
        <v>55</v>
      </c>
      <c r="D2568" s="6">
        <v>34</v>
      </c>
      <c r="E2568" s="6" t="s">
        <v>10312</v>
      </c>
      <c r="F2568" s="6">
        <v>0.512268782</v>
      </c>
      <c r="G2568" s="6" t="s">
        <v>10313</v>
      </c>
    </row>
    <row r="2569" spans="1:7">
      <c r="A2569" s="6" t="s">
        <v>10314</v>
      </c>
      <c r="B2569" s="6" t="s">
        <v>10315</v>
      </c>
      <c r="C2569" s="6" t="s">
        <v>55</v>
      </c>
      <c r="D2569" s="6">
        <v>49</v>
      </c>
      <c r="E2569" s="6" t="s">
        <v>10316</v>
      </c>
      <c r="F2569" s="6">
        <v>0.507275343</v>
      </c>
      <c r="G2569" s="6" t="s">
        <v>10317</v>
      </c>
    </row>
    <row r="2570" spans="1:7">
      <c r="A2570" s="6" t="s">
        <v>10318</v>
      </c>
      <c r="B2570" s="6" t="s">
        <v>10319</v>
      </c>
      <c r="C2570" s="6" t="s">
        <v>55</v>
      </c>
      <c r="D2570" s="6">
        <v>47</v>
      </c>
      <c r="E2570" s="6" t="s">
        <v>10320</v>
      </c>
      <c r="F2570" s="6">
        <v>0.507275343</v>
      </c>
      <c r="G2570" s="6" t="s">
        <v>10321</v>
      </c>
    </row>
    <row r="2571" spans="1:7">
      <c r="A2571" s="6" t="s">
        <v>10322</v>
      </c>
      <c r="B2571" s="6" t="s">
        <v>10323</v>
      </c>
      <c r="C2571" s="6" t="s">
        <v>55</v>
      </c>
      <c r="D2571" s="6">
        <v>46</v>
      </c>
      <c r="E2571" s="6" t="s">
        <v>10324</v>
      </c>
      <c r="F2571" s="6">
        <v>0.507275343</v>
      </c>
      <c r="G2571" s="6" t="s">
        <v>10325</v>
      </c>
    </row>
    <row r="2572" spans="1:7">
      <c r="A2572" s="6" t="s">
        <v>10326</v>
      </c>
      <c r="B2572" s="6" t="s">
        <v>10327</v>
      </c>
      <c r="C2572" s="6" t="s">
        <v>55</v>
      </c>
      <c r="D2572" s="6">
        <v>46</v>
      </c>
      <c r="E2572" s="6" t="s">
        <v>10328</v>
      </c>
      <c r="F2572" s="6">
        <v>0.507275343</v>
      </c>
      <c r="G2572" s="6" t="s">
        <v>10329</v>
      </c>
    </row>
    <row r="2573" spans="1:7">
      <c r="A2573" s="6" t="s">
        <v>10330</v>
      </c>
      <c r="B2573" s="6" t="s">
        <v>10331</v>
      </c>
      <c r="C2573" s="6" t="s">
        <v>55</v>
      </c>
      <c r="D2573" s="6">
        <v>46</v>
      </c>
      <c r="E2573" s="6" t="s">
        <v>10332</v>
      </c>
      <c r="F2573" s="6">
        <v>0.507275343</v>
      </c>
      <c r="G2573" s="6" t="s">
        <v>10333</v>
      </c>
    </row>
    <row r="2574" spans="1:7">
      <c r="A2574" s="6" t="s">
        <v>10334</v>
      </c>
      <c r="B2574" s="6" t="s">
        <v>10335</v>
      </c>
      <c r="C2574" s="6" t="s">
        <v>55</v>
      </c>
      <c r="D2574" s="6">
        <v>45</v>
      </c>
      <c r="E2574" s="6" t="s">
        <v>10336</v>
      </c>
      <c r="F2574" s="6">
        <v>0.507275343</v>
      </c>
      <c r="G2574" s="6" t="s">
        <v>10337</v>
      </c>
    </row>
    <row r="2575" spans="1:7">
      <c r="A2575" s="6" t="s">
        <v>10338</v>
      </c>
      <c r="B2575" s="6" t="s">
        <v>10339</v>
      </c>
      <c r="C2575" s="6" t="s">
        <v>55</v>
      </c>
      <c r="D2575" s="6">
        <v>45</v>
      </c>
      <c r="E2575" s="6" t="s">
        <v>10340</v>
      </c>
      <c r="F2575" s="6">
        <v>0.507275343</v>
      </c>
      <c r="G2575" s="6" t="s">
        <v>10341</v>
      </c>
    </row>
    <row r="2576" spans="1:7">
      <c r="A2576" s="6" t="s">
        <v>10342</v>
      </c>
      <c r="B2576" s="6" t="s">
        <v>10343</v>
      </c>
      <c r="C2576" s="6" t="s">
        <v>55</v>
      </c>
      <c r="D2576" s="6">
        <v>44</v>
      </c>
      <c r="E2576" s="6" t="s">
        <v>10344</v>
      </c>
      <c r="F2576" s="6">
        <v>0.507275343</v>
      </c>
      <c r="G2576" s="6" t="s">
        <v>10345</v>
      </c>
    </row>
    <row r="2577" spans="1:7">
      <c r="A2577" s="6" t="s">
        <v>10346</v>
      </c>
      <c r="B2577" s="6" t="s">
        <v>10347</v>
      </c>
      <c r="C2577" s="6" t="s">
        <v>55</v>
      </c>
      <c r="D2577" s="6">
        <v>44</v>
      </c>
      <c r="E2577" s="6" t="s">
        <v>10348</v>
      </c>
      <c r="F2577" s="6">
        <v>0.507275343</v>
      </c>
      <c r="G2577" s="6" t="s">
        <v>10349</v>
      </c>
    </row>
    <row r="2578" spans="1:7">
      <c r="A2578" s="6" t="s">
        <v>10350</v>
      </c>
      <c r="B2578" s="6" t="s">
        <v>10351</v>
      </c>
      <c r="C2578" s="6" t="s">
        <v>55</v>
      </c>
      <c r="D2578" s="6">
        <v>44</v>
      </c>
      <c r="E2578" s="6" t="s">
        <v>10352</v>
      </c>
      <c r="F2578" s="6">
        <v>0.507275343</v>
      </c>
      <c r="G2578" s="6" t="s">
        <v>10353</v>
      </c>
    </row>
    <row r="2579" spans="1:7">
      <c r="A2579" s="6" t="s">
        <v>10354</v>
      </c>
      <c r="B2579" s="6" t="s">
        <v>10355</v>
      </c>
      <c r="C2579" s="6" t="s">
        <v>55</v>
      </c>
      <c r="D2579" s="6">
        <v>44</v>
      </c>
      <c r="E2579" s="6" t="s">
        <v>10356</v>
      </c>
      <c r="F2579" s="6">
        <v>0.507275343</v>
      </c>
      <c r="G2579" s="6" t="s">
        <v>10357</v>
      </c>
    </row>
    <row r="2580" spans="1:7">
      <c r="A2580" s="6" t="s">
        <v>10358</v>
      </c>
      <c r="B2580" s="6" t="s">
        <v>10359</v>
      </c>
      <c r="C2580" s="6" t="s">
        <v>55</v>
      </c>
      <c r="D2580" s="6">
        <v>44</v>
      </c>
      <c r="E2580" s="6" t="s">
        <v>10360</v>
      </c>
      <c r="F2580" s="6">
        <v>0.507275343</v>
      </c>
      <c r="G2580" s="6" t="s">
        <v>10361</v>
      </c>
    </row>
    <row r="2581" spans="1:7">
      <c r="A2581" s="6" t="s">
        <v>10362</v>
      </c>
      <c r="B2581" s="6" t="s">
        <v>10363</v>
      </c>
      <c r="C2581" s="6" t="s">
        <v>55</v>
      </c>
      <c r="D2581" s="6">
        <v>43</v>
      </c>
      <c r="E2581" s="6" t="s">
        <v>10364</v>
      </c>
      <c r="F2581" s="6">
        <v>0.507275343</v>
      </c>
      <c r="G2581" s="6" t="s">
        <v>10365</v>
      </c>
    </row>
    <row r="2582" spans="1:7">
      <c r="A2582" s="6" t="s">
        <v>10366</v>
      </c>
      <c r="B2582" s="6" t="s">
        <v>10367</v>
      </c>
      <c r="C2582" s="6" t="s">
        <v>55</v>
      </c>
      <c r="D2582" s="6">
        <v>43</v>
      </c>
      <c r="E2582" s="6" t="s">
        <v>10368</v>
      </c>
      <c r="F2582" s="6">
        <v>0.507275343</v>
      </c>
      <c r="G2582" s="6" t="s">
        <v>10369</v>
      </c>
    </row>
    <row r="2583" spans="1:7">
      <c r="A2583" s="6" t="s">
        <v>10370</v>
      </c>
      <c r="B2583" s="6" t="s">
        <v>10371</v>
      </c>
      <c r="C2583" s="6" t="s">
        <v>55</v>
      </c>
      <c r="D2583" s="6">
        <v>43</v>
      </c>
      <c r="E2583" s="6" t="s">
        <v>10372</v>
      </c>
      <c r="F2583" s="6">
        <v>0.507275343</v>
      </c>
      <c r="G2583" s="6" t="s">
        <v>10373</v>
      </c>
    </row>
    <row r="2584" spans="1:7">
      <c r="A2584" s="6" t="s">
        <v>10374</v>
      </c>
      <c r="B2584" s="6" t="s">
        <v>10375</v>
      </c>
      <c r="C2584" s="6" t="s">
        <v>55</v>
      </c>
      <c r="D2584" s="6">
        <v>43</v>
      </c>
      <c r="E2584" s="6" t="s">
        <v>10376</v>
      </c>
      <c r="F2584" s="6">
        <v>0.507275343</v>
      </c>
      <c r="G2584" s="6" t="s">
        <v>10377</v>
      </c>
    </row>
    <row r="2585" spans="1:7">
      <c r="A2585" s="6" t="s">
        <v>10378</v>
      </c>
      <c r="B2585" s="6" t="s">
        <v>10379</v>
      </c>
      <c r="C2585" s="6" t="s">
        <v>55</v>
      </c>
      <c r="D2585" s="6">
        <v>43</v>
      </c>
      <c r="E2585" s="6" t="s">
        <v>10380</v>
      </c>
      <c r="F2585" s="6">
        <v>0.507275343</v>
      </c>
      <c r="G2585" s="6" t="s">
        <v>10381</v>
      </c>
    </row>
    <row r="2586" spans="1:7">
      <c r="A2586" s="6" t="s">
        <v>10382</v>
      </c>
      <c r="B2586" s="6" t="s">
        <v>10383</v>
      </c>
      <c r="C2586" s="6" t="s">
        <v>55</v>
      </c>
      <c r="D2586" s="6">
        <v>43</v>
      </c>
      <c r="E2586" s="6" t="s">
        <v>10384</v>
      </c>
      <c r="F2586" s="6">
        <v>0.507275343</v>
      </c>
      <c r="G2586" s="6" t="s">
        <v>10385</v>
      </c>
    </row>
    <row r="2587" spans="1:7">
      <c r="A2587" s="6" t="s">
        <v>10386</v>
      </c>
      <c r="B2587" s="6" t="s">
        <v>10387</v>
      </c>
      <c r="C2587" s="6" t="s">
        <v>55</v>
      </c>
      <c r="D2587" s="6">
        <v>43</v>
      </c>
      <c r="E2587" s="6" t="s">
        <v>10388</v>
      </c>
      <c r="F2587" s="6">
        <v>0.507275343</v>
      </c>
      <c r="G2587" s="6" t="s">
        <v>10389</v>
      </c>
    </row>
    <row r="2588" spans="1:7">
      <c r="A2588" s="6" t="s">
        <v>10390</v>
      </c>
      <c r="B2588" s="6" t="s">
        <v>10391</v>
      </c>
      <c r="C2588" s="6" t="s">
        <v>55</v>
      </c>
      <c r="D2588" s="6">
        <v>42</v>
      </c>
      <c r="E2588" s="6" t="s">
        <v>10392</v>
      </c>
      <c r="F2588" s="6">
        <v>0.507275343</v>
      </c>
      <c r="G2588" s="6" t="s">
        <v>10393</v>
      </c>
    </row>
    <row r="2589" spans="1:7">
      <c r="A2589" s="6" t="s">
        <v>10394</v>
      </c>
      <c r="B2589" s="6" t="s">
        <v>10395</v>
      </c>
      <c r="C2589" s="6" t="s">
        <v>55</v>
      </c>
      <c r="D2589" s="6">
        <v>42</v>
      </c>
      <c r="E2589" s="6" t="s">
        <v>10396</v>
      </c>
      <c r="F2589" s="6">
        <v>0.507275343</v>
      </c>
      <c r="G2589" s="6" t="s">
        <v>10397</v>
      </c>
    </row>
    <row r="2590" spans="1:7">
      <c r="A2590" s="6" t="s">
        <v>10398</v>
      </c>
      <c r="B2590" s="6" t="s">
        <v>10399</v>
      </c>
      <c r="C2590" s="6" t="s">
        <v>55</v>
      </c>
      <c r="D2590" s="6">
        <v>42</v>
      </c>
      <c r="E2590" s="6" t="s">
        <v>10400</v>
      </c>
      <c r="F2590" s="6">
        <v>0.507275343</v>
      </c>
      <c r="G2590" s="6" t="s">
        <v>10401</v>
      </c>
    </row>
    <row r="2591" spans="1:7">
      <c r="A2591" s="6" t="s">
        <v>10402</v>
      </c>
      <c r="B2591" s="6" t="s">
        <v>10403</v>
      </c>
      <c r="C2591" s="6" t="s">
        <v>55</v>
      </c>
      <c r="D2591" s="6">
        <v>42</v>
      </c>
      <c r="E2591" s="6" t="s">
        <v>10404</v>
      </c>
      <c r="F2591" s="6">
        <v>0.507275343</v>
      </c>
      <c r="G2591" s="6" t="s">
        <v>10405</v>
      </c>
    </row>
    <row r="2592" spans="1:7">
      <c r="A2592" s="6" t="s">
        <v>10406</v>
      </c>
      <c r="B2592" s="6" t="s">
        <v>10407</v>
      </c>
      <c r="C2592" s="6" t="s">
        <v>55</v>
      </c>
      <c r="D2592" s="6">
        <v>42</v>
      </c>
      <c r="E2592" s="6" t="s">
        <v>10408</v>
      </c>
      <c r="F2592" s="6">
        <v>0.507275343</v>
      </c>
      <c r="G2592" s="6" t="s">
        <v>10409</v>
      </c>
    </row>
    <row r="2593" spans="1:7">
      <c r="A2593" s="6" t="s">
        <v>10410</v>
      </c>
      <c r="B2593" s="6" t="s">
        <v>10411</v>
      </c>
      <c r="C2593" s="6" t="s">
        <v>55</v>
      </c>
      <c r="D2593" s="6">
        <v>42</v>
      </c>
      <c r="E2593" s="6" t="s">
        <v>10412</v>
      </c>
      <c r="F2593" s="6">
        <v>0.507275343</v>
      </c>
      <c r="G2593" s="6" t="s">
        <v>10413</v>
      </c>
    </row>
    <row r="2594" spans="1:7">
      <c r="A2594" s="6" t="s">
        <v>10414</v>
      </c>
      <c r="B2594" s="6" t="s">
        <v>10415</v>
      </c>
      <c r="C2594" s="6" t="s">
        <v>55</v>
      </c>
      <c r="D2594" s="6">
        <v>42</v>
      </c>
      <c r="E2594" s="6" t="s">
        <v>10416</v>
      </c>
      <c r="F2594" s="6">
        <v>0.507275343</v>
      </c>
      <c r="G2594" s="6" t="s">
        <v>10417</v>
      </c>
    </row>
    <row r="2595" spans="1:7">
      <c r="A2595" s="6" t="s">
        <v>10418</v>
      </c>
      <c r="B2595" s="6" t="s">
        <v>10419</v>
      </c>
      <c r="C2595" s="6" t="s">
        <v>55</v>
      </c>
      <c r="D2595" s="6">
        <v>42</v>
      </c>
      <c r="E2595" s="6" t="s">
        <v>10420</v>
      </c>
      <c r="F2595" s="6">
        <v>0.507275343</v>
      </c>
      <c r="G2595" s="6" t="s">
        <v>10421</v>
      </c>
    </row>
    <row r="2596" spans="1:7">
      <c r="A2596" s="6" t="s">
        <v>10422</v>
      </c>
      <c r="B2596" s="6" t="s">
        <v>10423</v>
      </c>
      <c r="C2596" s="6" t="s">
        <v>55</v>
      </c>
      <c r="D2596" s="6">
        <v>42</v>
      </c>
      <c r="E2596" s="6" t="s">
        <v>10424</v>
      </c>
      <c r="F2596" s="6">
        <v>0.507275343</v>
      </c>
      <c r="G2596" s="6" t="s">
        <v>10425</v>
      </c>
    </row>
    <row r="2597" spans="1:7">
      <c r="A2597" s="6" t="s">
        <v>10426</v>
      </c>
      <c r="B2597" s="6" t="s">
        <v>10427</v>
      </c>
      <c r="C2597" s="6" t="s">
        <v>55</v>
      </c>
      <c r="D2597" s="6">
        <v>42</v>
      </c>
      <c r="E2597" s="6" t="s">
        <v>10428</v>
      </c>
      <c r="F2597" s="6">
        <v>0.507275343</v>
      </c>
      <c r="G2597" s="6" t="s">
        <v>10429</v>
      </c>
    </row>
    <row r="2598" spans="1:7">
      <c r="A2598" s="6" t="s">
        <v>10430</v>
      </c>
      <c r="B2598" s="6" t="s">
        <v>10431</v>
      </c>
      <c r="C2598" s="6" t="s">
        <v>55</v>
      </c>
      <c r="D2598" s="6">
        <v>41</v>
      </c>
      <c r="E2598" s="6" t="s">
        <v>10432</v>
      </c>
      <c r="F2598" s="6">
        <v>0.507275343</v>
      </c>
      <c r="G2598" s="6" t="s">
        <v>10433</v>
      </c>
    </row>
    <row r="2599" spans="1:7">
      <c r="A2599" s="6" t="s">
        <v>10434</v>
      </c>
      <c r="B2599" s="6" t="s">
        <v>10435</v>
      </c>
      <c r="C2599" s="6" t="s">
        <v>55</v>
      </c>
      <c r="D2599" s="6">
        <v>41</v>
      </c>
      <c r="E2599" s="6" t="s">
        <v>10436</v>
      </c>
      <c r="F2599" s="6">
        <v>0.507275343</v>
      </c>
      <c r="G2599" s="6" t="s">
        <v>10437</v>
      </c>
    </row>
    <row r="2600" spans="1:7">
      <c r="A2600" s="6" t="s">
        <v>10438</v>
      </c>
      <c r="B2600" s="6" t="s">
        <v>10439</v>
      </c>
      <c r="C2600" s="6" t="s">
        <v>55</v>
      </c>
      <c r="D2600" s="6">
        <v>41</v>
      </c>
      <c r="E2600" s="6" t="s">
        <v>10440</v>
      </c>
      <c r="F2600" s="6">
        <v>0.507275343</v>
      </c>
      <c r="G2600" s="6" t="s">
        <v>10441</v>
      </c>
    </row>
    <row r="2601" spans="1:7">
      <c r="A2601" s="6" t="s">
        <v>10442</v>
      </c>
      <c r="B2601" s="6" t="s">
        <v>10443</v>
      </c>
      <c r="C2601" s="6" t="s">
        <v>55</v>
      </c>
      <c r="D2601" s="6">
        <v>41</v>
      </c>
      <c r="E2601" s="6" t="s">
        <v>10444</v>
      </c>
      <c r="F2601" s="6">
        <v>0.507275343</v>
      </c>
      <c r="G2601" s="6" t="s">
        <v>10445</v>
      </c>
    </row>
    <row r="2602" spans="1:7">
      <c r="A2602" s="6" t="s">
        <v>10446</v>
      </c>
      <c r="B2602" s="6" t="s">
        <v>10447</v>
      </c>
      <c r="C2602" s="6" t="s">
        <v>55</v>
      </c>
      <c r="D2602" s="6">
        <v>41</v>
      </c>
      <c r="E2602" s="6" t="s">
        <v>10448</v>
      </c>
      <c r="F2602" s="6">
        <v>0.507275343</v>
      </c>
      <c r="G2602" s="6" t="s">
        <v>10449</v>
      </c>
    </row>
    <row r="2603" spans="1:7">
      <c r="A2603" s="6" t="s">
        <v>10450</v>
      </c>
      <c r="B2603" s="6" t="s">
        <v>10451</v>
      </c>
      <c r="C2603" s="6" t="s">
        <v>55</v>
      </c>
      <c r="D2603" s="6">
        <v>41</v>
      </c>
      <c r="E2603" s="6" t="s">
        <v>10452</v>
      </c>
      <c r="F2603" s="6">
        <v>0.507275343</v>
      </c>
      <c r="G2603" s="6" t="s">
        <v>10453</v>
      </c>
    </row>
    <row r="2604" spans="1:7">
      <c r="A2604" s="6" t="s">
        <v>10454</v>
      </c>
      <c r="B2604" s="6" t="s">
        <v>10455</v>
      </c>
      <c r="C2604" s="6" t="s">
        <v>55</v>
      </c>
      <c r="D2604" s="6">
        <v>41</v>
      </c>
      <c r="E2604" s="6" t="s">
        <v>10456</v>
      </c>
      <c r="F2604" s="6">
        <v>0.507275343</v>
      </c>
      <c r="G2604" s="6" t="s">
        <v>10457</v>
      </c>
    </row>
    <row r="2605" spans="1:7">
      <c r="A2605" s="6" t="s">
        <v>10458</v>
      </c>
      <c r="B2605" s="6" t="s">
        <v>10459</v>
      </c>
      <c r="C2605" s="6" t="s">
        <v>55</v>
      </c>
      <c r="D2605" s="6">
        <v>41</v>
      </c>
      <c r="E2605" s="6" t="s">
        <v>10460</v>
      </c>
      <c r="F2605" s="6">
        <v>0.507275343</v>
      </c>
      <c r="G2605" s="6" t="s">
        <v>10461</v>
      </c>
    </row>
    <row r="2606" spans="1:7">
      <c r="A2606" s="6" t="s">
        <v>10462</v>
      </c>
      <c r="B2606" s="6" t="s">
        <v>10463</v>
      </c>
      <c r="C2606" s="6" t="s">
        <v>55</v>
      </c>
      <c r="D2606" s="6">
        <v>41</v>
      </c>
      <c r="E2606" s="6" t="s">
        <v>10464</v>
      </c>
      <c r="F2606" s="6">
        <v>0.507275343</v>
      </c>
      <c r="G2606" s="6" t="s">
        <v>10465</v>
      </c>
    </row>
    <row r="2607" spans="1:7">
      <c r="A2607" s="6" t="s">
        <v>10466</v>
      </c>
      <c r="B2607" s="6" t="s">
        <v>10467</v>
      </c>
      <c r="C2607" s="6" t="s">
        <v>55</v>
      </c>
      <c r="D2607" s="6">
        <v>40</v>
      </c>
      <c r="E2607" s="6" t="s">
        <v>10468</v>
      </c>
      <c r="F2607" s="6">
        <v>0.507275343</v>
      </c>
      <c r="G2607" s="6" t="s">
        <v>10469</v>
      </c>
    </row>
    <row r="2608" spans="1:7">
      <c r="A2608" s="6" t="s">
        <v>10470</v>
      </c>
      <c r="B2608" s="6" t="s">
        <v>10471</v>
      </c>
      <c r="C2608" s="6" t="s">
        <v>55</v>
      </c>
      <c r="D2608" s="6">
        <v>40</v>
      </c>
      <c r="E2608" s="6" t="s">
        <v>10472</v>
      </c>
      <c r="F2608" s="6">
        <v>0.507275343</v>
      </c>
      <c r="G2608" s="6" t="s">
        <v>10473</v>
      </c>
    </row>
    <row r="2609" spans="1:7">
      <c r="A2609" s="6" t="s">
        <v>10474</v>
      </c>
      <c r="B2609" s="6" t="s">
        <v>10475</v>
      </c>
      <c r="C2609" s="6" t="s">
        <v>55</v>
      </c>
      <c r="D2609" s="6">
        <v>40</v>
      </c>
      <c r="E2609" s="6" t="s">
        <v>10476</v>
      </c>
      <c r="F2609" s="6">
        <v>0.507275343</v>
      </c>
      <c r="G2609" s="6" t="s">
        <v>10477</v>
      </c>
    </row>
    <row r="2610" spans="1:7">
      <c r="A2610" s="6" t="s">
        <v>10478</v>
      </c>
      <c r="B2610" s="6" t="s">
        <v>10479</v>
      </c>
      <c r="C2610" s="6" t="s">
        <v>55</v>
      </c>
      <c r="D2610" s="6">
        <v>40</v>
      </c>
      <c r="E2610" s="6" t="s">
        <v>10480</v>
      </c>
      <c r="F2610" s="6">
        <v>0.507275343</v>
      </c>
      <c r="G2610" s="6" t="s">
        <v>10481</v>
      </c>
    </row>
    <row r="2611" spans="1:7">
      <c r="A2611" s="6" t="s">
        <v>10482</v>
      </c>
      <c r="B2611" s="6" t="s">
        <v>10483</v>
      </c>
      <c r="C2611" s="6" t="s">
        <v>55</v>
      </c>
      <c r="D2611" s="6">
        <v>40</v>
      </c>
      <c r="E2611" s="6" t="s">
        <v>10484</v>
      </c>
      <c r="F2611" s="6">
        <v>0.507275343</v>
      </c>
      <c r="G2611" s="6" t="s">
        <v>10485</v>
      </c>
    </row>
    <row r="2612" spans="1:7">
      <c r="A2612" s="6" t="s">
        <v>10486</v>
      </c>
      <c r="B2612" s="6" t="s">
        <v>10487</v>
      </c>
      <c r="C2612" s="6" t="s">
        <v>55</v>
      </c>
      <c r="D2612" s="6">
        <v>40</v>
      </c>
      <c r="E2612" s="6" t="s">
        <v>10488</v>
      </c>
      <c r="F2612" s="6">
        <v>0.507275343</v>
      </c>
      <c r="G2612" s="6" t="s">
        <v>10489</v>
      </c>
    </row>
    <row r="2613" spans="1:7">
      <c r="A2613" s="6" t="s">
        <v>10490</v>
      </c>
      <c r="B2613" s="6" t="s">
        <v>10491</v>
      </c>
      <c r="C2613" s="6" t="s">
        <v>55</v>
      </c>
      <c r="D2613" s="6">
        <v>40</v>
      </c>
      <c r="E2613" s="6" t="s">
        <v>10492</v>
      </c>
      <c r="F2613" s="6">
        <v>0.507275343</v>
      </c>
      <c r="G2613" s="6" t="s">
        <v>10493</v>
      </c>
    </row>
    <row r="2614" spans="1:7">
      <c r="A2614" s="6" t="s">
        <v>10494</v>
      </c>
      <c r="B2614" s="6" t="s">
        <v>10495</v>
      </c>
      <c r="C2614" s="6" t="s">
        <v>55</v>
      </c>
      <c r="D2614" s="6">
        <v>40</v>
      </c>
      <c r="E2614" s="6" t="s">
        <v>10496</v>
      </c>
      <c r="F2614" s="6">
        <v>0.507275343</v>
      </c>
      <c r="G2614" s="6" t="s">
        <v>10497</v>
      </c>
    </row>
    <row r="2615" spans="1:7">
      <c r="A2615" s="6" t="s">
        <v>10498</v>
      </c>
      <c r="B2615" s="6" t="s">
        <v>10499</v>
      </c>
      <c r="C2615" s="6" t="s">
        <v>55</v>
      </c>
      <c r="D2615" s="6">
        <v>40</v>
      </c>
      <c r="E2615" s="6" t="s">
        <v>10500</v>
      </c>
      <c r="F2615" s="6">
        <v>0.507275343</v>
      </c>
      <c r="G2615" s="6" t="s">
        <v>10501</v>
      </c>
    </row>
    <row r="2616" spans="1:7">
      <c r="A2616" s="6" t="s">
        <v>10502</v>
      </c>
      <c r="B2616" s="6" t="s">
        <v>10503</v>
      </c>
      <c r="C2616" s="6" t="s">
        <v>55</v>
      </c>
      <c r="D2616" s="6">
        <v>40</v>
      </c>
      <c r="E2616" s="6" t="s">
        <v>10504</v>
      </c>
      <c r="F2616" s="6">
        <v>0.507275343</v>
      </c>
      <c r="G2616" s="6" t="s">
        <v>10505</v>
      </c>
    </row>
    <row r="2617" spans="1:7">
      <c r="A2617" s="6" t="s">
        <v>10506</v>
      </c>
      <c r="B2617" s="6" t="s">
        <v>10507</v>
      </c>
      <c r="C2617" s="6" t="s">
        <v>55</v>
      </c>
      <c r="D2617" s="6">
        <v>40</v>
      </c>
      <c r="E2617" s="6" t="s">
        <v>10508</v>
      </c>
      <c r="F2617" s="6">
        <v>0.507275343</v>
      </c>
      <c r="G2617" s="6" t="s">
        <v>10509</v>
      </c>
    </row>
    <row r="2618" spans="1:7">
      <c r="A2618" s="6" t="s">
        <v>10510</v>
      </c>
      <c r="B2618" s="6" t="s">
        <v>10511</v>
      </c>
      <c r="C2618" s="6" t="s">
        <v>55</v>
      </c>
      <c r="D2618" s="6">
        <v>40</v>
      </c>
      <c r="E2618" s="6" t="s">
        <v>10512</v>
      </c>
      <c r="F2618" s="6">
        <v>0.507275343</v>
      </c>
      <c r="G2618" s="6" t="s">
        <v>10513</v>
      </c>
    </row>
    <row r="2619" spans="1:7">
      <c r="A2619" s="6" t="s">
        <v>10514</v>
      </c>
      <c r="B2619" s="6" t="s">
        <v>10515</v>
      </c>
      <c r="C2619" s="6" t="s">
        <v>55</v>
      </c>
      <c r="D2619" s="6">
        <v>40</v>
      </c>
      <c r="E2619" s="6" t="s">
        <v>10516</v>
      </c>
      <c r="F2619" s="6">
        <v>0.507275343</v>
      </c>
      <c r="G2619" s="6" t="s">
        <v>10517</v>
      </c>
    </row>
    <row r="2620" spans="1:7">
      <c r="A2620" s="6" t="s">
        <v>10518</v>
      </c>
      <c r="B2620" s="6" t="s">
        <v>10519</v>
      </c>
      <c r="C2620" s="6" t="s">
        <v>55</v>
      </c>
      <c r="D2620" s="6">
        <v>39</v>
      </c>
      <c r="E2620" s="6" t="s">
        <v>10520</v>
      </c>
      <c r="F2620" s="6">
        <v>0.507275343</v>
      </c>
      <c r="G2620" s="6" t="s">
        <v>10521</v>
      </c>
    </row>
    <row r="2621" spans="1:7">
      <c r="A2621" s="6" t="s">
        <v>10522</v>
      </c>
      <c r="B2621" s="6" t="s">
        <v>10523</v>
      </c>
      <c r="C2621" s="6" t="s">
        <v>55</v>
      </c>
      <c r="D2621" s="6">
        <v>39</v>
      </c>
      <c r="E2621" s="6" t="s">
        <v>10524</v>
      </c>
      <c r="F2621" s="6">
        <v>0.507275343</v>
      </c>
      <c r="G2621" s="6" t="s">
        <v>10525</v>
      </c>
    </row>
    <row r="2622" spans="1:7">
      <c r="A2622" s="6" t="s">
        <v>10526</v>
      </c>
      <c r="B2622" s="6" t="s">
        <v>10527</v>
      </c>
      <c r="C2622" s="6" t="s">
        <v>55</v>
      </c>
      <c r="D2622" s="6">
        <v>39</v>
      </c>
      <c r="E2622" s="6" t="s">
        <v>10528</v>
      </c>
      <c r="F2622" s="6">
        <v>0.507275343</v>
      </c>
      <c r="G2622" s="6" t="s">
        <v>10529</v>
      </c>
    </row>
    <row r="2623" spans="1:7">
      <c r="A2623" s="6" t="s">
        <v>10530</v>
      </c>
      <c r="B2623" s="6" t="s">
        <v>10531</v>
      </c>
      <c r="C2623" s="6" t="s">
        <v>55</v>
      </c>
      <c r="D2623" s="6">
        <v>39</v>
      </c>
      <c r="E2623" s="6" t="s">
        <v>10532</v>
      </c>
      <c r="F2623" s="6">
        <v>0.507275343</v>
      </c>
      <c r="G2623" s="6" t="s">
        <v>10533</v>
      </c>
    </row>
    <row r="2624" spans="1:7">
      <c r="A2624" s="6" t="s">
        <v>10534</v>
      </c>
      <c r="B2624" s="6" t="s">
        <v>10535</v>
      </c>
      <c r="C2624" s="6" t="s">
        <v>55</v>
      </c>
      <c r="D2624" s="6">
        <v>39</v>
      </c>
      <c r="E2624" s="6" t="s">
        <v>10536</v>
      </c>
      <c r="F2624" s="6">
        <v>0.507275343</v>
      </c>
      <c r="G2624" s="6" t="s">
        <v>10537</v>
      </c>
    </row>
    <row r="2625" spans="1:7">
      <c r="A2625" s="6" t="s">
        <v>10538</v>
      </c>
      <c r="B2625" s="6" t="s">
        <v>10539</v>
      </c>
      <c r="C2625" s="6" t="s">
        <v>55</v>
      </c>
      <c r="D2625" s="6">
        <v>39</v>
      </c>
      <c r="E2625" s="6" t="s">
        <v>10540</v>
      </c>
      <c r="F2625" s="6">
        <v>0.507275343</v>
      </c>
      <c r="G2625" s="6" t="s">
        <v>10541</v>
      </c>
    </row>
    <row r="2626" spans="1:7">
      <c r="A2626" s="6" t="s">
        <v>10542</v>
      </c>
      <c r="B2626" s="6" t="s">
        <v>10543</v>
      </c>
      <c r="C2626" s="6" t="s">
        <v>55</v>
      </c>
      <c r="D2626" s="6">
        <v>39</v>
      </c>
      <c r="E2626" s="6" t="s">
        <v>10544</v>
      </c>
      <c r="F2626" s="6">
        <v>0.507275343</v>
      </c>
      <c r="G2626" s="6" t="s">
        <v>10545</v>
      </c>
    </row>
    <row r="2627" spans="1:7">
      <c r="A2627" s="6" t="s">
        <v>10546</v>
      </c>
      <c r="B2627" s="6" t="s">
        <v>10547</v>
      </c>
      <c r="C2627" s="6" t="s">
        <v>55</v>
      </c>
      <c r="D2627" s="6">
        <v>38</v>
      </c>
      <c r="E2627" s="6" t="s">
        <v>10548</v>
      </c>
      <c r="F2627" s="6">
        <v>0.507275343</v>
      </c>
      <c r="G2627" s="6" t="s">
        <v>10549</v>
      </c>
    </row>
    <row r="2628" spans="1:7">
      <c r="A2628" s="6" t="s">
        <v>10550</v>
      </c>
      <c r="B2628" s="6" t="s">
        <v>10551</v>
      </c>
      <c r="C2628" s="6" t="s">
        <v>55</v>
      </c>
      <c r="D2628" s="6">
        <v>38</v>
      </c>
      <c r="E2628" s="6" t="s">
        <v>10552</v>
      </c>
      <c r="F2628" s="6">
        <v>0.507275343</v>
      </c>
      <c r="G2628" s="6" t="s">
        <v>10553</v>
      </c>
    </row>
    <row r="2629" spans="1:7">
      <c r="A2629" s="6" t="s">
        <v>10554</v>
      </c>
      <c r="B2629" s="6" t="s">
        <v>10555</v>
      </c>
      <c r="C2629" s="6" t="s">
        <v>55</v>
      </c>
      <c r="D2629" s="6">
        <v>38</v>
      </c>
      <c r="E2629" s="6" t="s">
        <v>10556</v>
      </c>
      <c r="F2629" s="6">
        <v>0.507275343</v>
      </c>
      <c r="G2629" s="6" t="s">
        <v>10557</v>
      </c>
    </row>
    <row r="2630" spans="1:7">
      <c r="A2630" s="6" t="s">
        <v>10558</v>
      </c>
      <c r="B2630" s="6" t="s">
        <v>10559</v>
      </c>
      <c r="C2630" s="6" t="s">
        <v>55</v>
      </c>
      <c r="D2630" s="6">
        <v>38</v>
      </c>
      <c r="E2630" s="6" t="s">
        <v>10560</v>
      </c>
      <c r="F2630" s="6">
        <v>0.507275343</v>
      </c>
      <c r="G2630" s="6" t="s">
        <v>10561</v>
      </c>
    </row>
    <row r="2631" spans="1:7">
      <c r="A2631" s="6" t="s">
        <v>10562</v>
      </c>
      <c r="B2631" s="6" t="s">
        <v>10563</v>
      </c>
      <c r="C2631" s="6" t="s">
        <v>55</v>
      </c>
      <c r="D2631" s="6">
        <v>38</v>
      </c>
      <c r="E2631" s="6" t="s">
        <v>10564</v>
      </c>
      <c r="F2631" s="6">
        <v>0.507275343</v>
      </c>
      <c r="G2631" s="6" t="s">
        <v>10565</v>
      </c>
    </row>
    <row r="2632" spans="1:7">
      <c r="A2632" s="6" t="s">
        <v>10566</v>
      </c>
      <c r="B2632" s="6" t="s">
        <v>10567</v>
      </c>
      <c r="C2632" s="6" t="s">
        <v>55</v>
      </c>
      <c r="D2632" s="6">
        <v>38</v>
      </c>
      <c r="E2632" s="6" t="s">
        <v>10568</v>
      </c>
      <c r="F2632" s="6">
        <v>0.507275343</v>
      </c>
      <c r="G2632" s="6" t="s">
        <v>10569</v>
      </c>
    </row>
    <row r="2633" spans="1:7">
      <c r="A2633" s="6" t="s">
        <v>10570</v>
      </c>
      <c r="B2633" s="6" t="s">
        <v>10571</v>
      </c>
      <c r="C2633" s="6" t="s">
        <v>55</v>
      </c>
      <c r="D2633" s="6">
        <v>38</v>
      </c>
      <c r="E2633" s="6" t="s">
        <v>10572</v>
      </c>
      <c r="F2633" s="6">
        <v>0.507275343</v>
      </c>
      <c r="G2633" s="6" t="s">
        <v>10573</v>
      </c>
    </row>
    <row r="2634" spans="1:7">
      <c r="A2634" s="6" t="s">
        <v>10574</v>
      </c>
      <c r="B2634" s="6" t="s">
        <v>10575</v>
      </c>
      <c r="C2634" s="6" t="s">
        <v>55</v>
      </c>
      <c r="D2634" s="6">
        <v>38</v>
      </c>
      <c r="E2634" s="6" t="s">
        <v>10576</v>
      </c>
      <c r="F2634" s="6">
        <v>0.507275343</v>
      </c>
      <c r="G2634" s="6" t="s">
        <v>10577</v>
      </c>
    </row>
    <row r="2635" spans="1:7">
      <c r="A2635" s="6" t="s">
        <v>10578</v>
      </c>
      <c r="B2635" s="6" t="s">
        <v>10579</v>
      </c>
      <c r="C2635" s="6" t="s">
        <v>55</v>
      </c>
      <c r="D2635" s="6">
        <v>37</v>
      </c>
      <c r="E2635" s="6" t="s">
        <v>10580</v>
      </c>
      <c r="F2635" s="6">
        <v>0.507275343</v>
      </c>
      <c r="G2635" s="6" t="s">
        <v>10581</v>
      </c>
    </row>
    <row r="2636" spans="1:7">
      <c r="A2636" s="6" t="s">
        <v>10582</v>
      </c>
      <c r="B2636" s="6" t="s">
        <v>10583</v>
      </c>
      <c r="C2636" s="6" t="s">
        <v>55</v>
      </c>
      <c r="D2636" s="6">
        <v>37</v>
      </c>
      <c r="E2636" s="6" t="s">
        <v>10584</v>
      </c>
      <c r="F2636" s="6">
        <v>0.507275343</v>
      </c>
      <c r="G2636" s="6" t="s">
        <v>10585</v>
      </c>
    </row>
    <row r="2637" spans="1:7">
      <c r="A2637" s="6" t="s">
        <v>10586</v>
      </c>
      <c r="B2637" s="6" t="s">
        <v>10587</v>
      </c>
      <c r="C2637" s="6" t="s">
        <v>55</v>
      </c>
      <c r="D2637" s="6">
        <v>37</v>
      </c>
      <c r="E2637" s="6" t="s">
        <v>10588</v>
      </c>
      <c r="F2637" s="6">
        <v>0.507275343</v>
      </c>
      <c r="G2637" s="6" t="s">
        <v>10589</v>
      </c>
    </row>
    <row r="2638" spans="1:7">
      <c r="A2638" s="6" t="s">
        <v>10590</v>
      </c>
      <c r="B2638" s="6" t="s">
        <v>10591</v>
      </c>
      <c r="C2638" s="6" t="s">
        <v>55</v>
      </c>
      <c r="D2638" s="6">
        <v>37</v>
      </c>
      <c r="E2638" s="6" t="s">
        <v>10592</v>
      </c>
      <c r="F2638" s="6">
        <v>0.507275343</v>
      </c>
      <c r="G2638" s="6" t="s">
        <v>10593</v>
      </c>
    </row>
    <row r="2639" spans="1:7">
      <c r="A2639" s="6" t="s">
        <v>10594</v>
      </c>
      <c r="B2639" s="6" t="s">
        <v>10595</v>
      </c>
      <c r="C2639" s="6" t="s">
        <v>55</v>
      </c>
      <c r="D2639" s="6">
        <v>37</v>
      </c>
      <c r="E2639" s="6" t="s">
        <v>10596</v>
      </c>
      <c r="F2639" s="6">
        <v>0.507275343</v>
      </c>
      <c r="G2639" s="6" t="s">
        <v>10597</v>
      </c>
    </row>
    <row r="2640" spans="1:7">
      <c r="A2640" s="6" t="s">
        <v>10598</v>
      </c>
      <c r="B2640" s="6" t="s">
        <v>10599</v>
      </c>
      <c r="C2640" s="6" t="s">
        <v>55</v>
      </c>
      <c r="D2640" s="6">
        <v>36</v>
      </c>
      <c r="E2640" s="6" t="s">
        <v>10600</v>
      </c>
      <c r="F2640" s="6">
        <v>0.507275343</v>
      </c>
      <c r="G2640" s="6" t="s">
        <v>10601</v>
      </c>
    </row>
    <row r="2641" spans="1:7">
      <c r="A2641" s="6" t="s">
        <v>10602</v>
      </c>
      <c r="B2641" s="6" t="s">
        <v>10603</v>
      </c>
      <c r="C2641" s="6" t="s">
        <v>55</v>
      </c>
      <c r="D2641" s="6">
        <v>36</v>
      </c>
      <c r="E2641" s="6" t="s">
        <v>10604</v>
      </c>
      <c r="F2641" s="6">
        <v>0.507275343</v>
      </c>
      <c r="G2641" s="6" t="s">
        <v>10605</v>
      </c>
    </row>
    <row r="2642" spans="1:7">
      <c r="A2642" s="6" t="s">
        <v>10606</v>
      </c>
      <c r="B2642" s="6" t="s">
        <v>10607</v>
      </c>
      <c r="C2642" s="6" t="s">
        <v>55</v>
      </c>
      <c r="D2642" s="6">
        <v>36</v>
      </c>
      <c r="E2642" s="6" t="s">
        <v>10608</v>
      </c>
      <c r="F2642" s="6">
        <v>0.507275343</v>
      </c>
      <c r="G2642" s="6" t="s">
        <v>10609</v>
      </c>
    </row>
    <row r="2643" spans="1:7">
      <c r="A2643" s="6" t="s">
        <v>10610</v>
      </c>
      <c r="B2643" s="6" t="s">
        <v>10611</v>
      </c>
      <c r="C2643" s="6" t="s">
        <v>55</v>
      </c>
      <c r="D2643" s="6">
        <v>36</v>
      </c>
      <c r="E2643" s="6" t="s">
        <v>10612</v>
      </c>
      <c r="F2643" s="6">
        <v>0.507275343</v>
      </c>
      <c r="G2643" s="6" t="s">
        <v>10613</v>
      </c>
    </row>
    <row r="2644" spans="1:7">
      <c r="A2644" s="6" t="s">
        <v>10614</v>
      </c>
      <c r="B2644" s="6" t="s">
        <v>10615</v>
      </c>
      <c r="C2644" s="6" t="s">
        <v>55</v>
      </c>
      <c r="D2644" s="6">
        <v>36</v>
      </c>
      <c r="E2644" s="6" t="s">
        <v>10616</v>
      </c>
      <c r="F2644" s="6">
        <v>0.507275343</v>
      </c>
      <c r="G2644" s="6" t="s">
        <v>10617</v>
      </c>
    </row>
    <row r="2645" spans="1:7">
      <c r="A2645" s="6" t="s">
        <v>10618</v>
      </c>
      <c r="B2645" s="6" t="s">
        <v>10619</v>
      </c>
      <c r="C2645" s="6" t="s">
        <v>55</v>
      </c>
      <c r="D2645" s="6">
        <v>36</v>
      </c>
      <c r="E2645" s="6" t="s">
        <v>10620</v>
      </c>
      <c r="F2645" s="6">
        <v>0.507275343</v>
      </c>
      <c r="G2645" s="6" t="s">
        <v>10621</v>
      </c>
    </row>
    <row r="2646" spans="1:7">
      <c r="A2646" s="6" t="s">
        <v>10622</v>
      </c>
      <c r="B2646" s="6" t="s">
        <v>10623</v>
      </c>
      <c r="C2646" s="6" t="s">
        <v>55</v>
      </c>
      <c r="D2646" s="6">
        <v>36</v>
      </c>
      <c r="E2646" s="6" t="s">
        <v>10624</v>
      </c>
      <c r="F2646" s="6">
        <v>0.507275343</v>
      </c>
      <c r="G2646" s="6" t="s">
        <v>10625</v>
      </c>
    </row>
    <row r="2647" spans="1:7">
      <c r="A2647" s="6" t="s">
        <v>10626</v>
      </c>
      <c r="B2647" s="6" t="s">
        <v>10627</v>
      </c>
      <c r="C2647" s="6" t="s">
        <v>55</v>
      </c>
      <c r="D2647" s="6">
        <v>35</v>
      </c>
      <c r="E2647" s="6" t="s">
        <v>10628</v>
      </c>
      <c r="F2647" s="6">
        <v>0.507275343</v>
      </c>
      <c r="G2647" s="6" t="s">
        <v>10629</v>
      </c>
    </row>
    <row r="2648" spans="1:7">
      <c r="A2648" s="6" t="s">
        <v>10630</v>
      </c>
      <c r="B2648" s="6" t="s">
        <v>10631</v>
      </c>
      <c r="C2648" s="6" t="s">
        <v>55</v>
      </c>
      <c r="D2648" s="6">
        <v>34</v>
      </c>
      <c r="E2648" s="6" t="s">
        <v>10632</v>
      </c>
      <c r="F2648" s="6">
        <v>0.507275343</v>
      </c>
      <c r="G2648" s="6" t="s">
        <v>10633</v>
      </c>
    </row>
    <row r="2649" spans="1:7">
      <c r="A2649" s="6" t="s">
        <v>10634</v>
      </c>
      <c r="B2649" s="6" t="s">
        <v>10635</v>
      </c>
      <c r="C2649" s="6" t="s">
        <v>55</v>
      </c>
      <c r="D2649" s="6">
        <v>34</v>
      </c>
      <c r="E2649" s="6" t="s">
        <v>10636</v>
      </c>
      <c r="F2649" s="6">
        <v>0.507275343</v>
      </c>
      <c r="G2649" s="6" t="s">
        <v>10637</v>
      </c>
    </row>
    <row r="2650" spans="1:7">
      <c r="A2650" s="6" t="s">
        <v>10638</v>
      </c>
      <c r="B2650" s="6" t="s">
        <v>10639</v>
      </c>
      <c r="C2650" s="6" t="s">
        <v>55</v>
      </c>
      <c r="D2650" s="6">
        <v>34</v>
      </c>
      <c r="E2650" s="6" t="s">
        <v>10640</v>
      </c>
      <c r="F2650" s="6">
        <v>0.507275343</v>
      </c>
      <c r="G2650" s="6" t="s">
        <v>10641</v>
      </c>
    </row>
    <row r="2651" spans="1:7">
      <c r="A2651" s="6" t="s">
        <v>10642</v>
      </c>
      <c r="B2651" s="6" t="s">
        <v>10643</v>
      </c>
      <c r="C2651" s="6" t="s">
        <v>55</v>
      </c>
      <c r="D2651" s="6">
        <v>34</v>
      </c>
      <c r="E2651" s="6" t="s">
        <v>10644</v>
      </c>
      <c r="F2651" s="6">
        <v>0.507275343</v>
      </c>
      <c r="G2651" s="6" t="s">
        <v>10645</v>
      </c>
    </row>
    <row r="2652" spans="1:7">
      <c r="A2652" s="6" t="s">
        <v>10646</v>
      </c>
      <c r="B2652" s="6" t="s">
        <v>10647</v>
      </c>
      <c r="C2652" s="6" t="s">
        <v>55</v>
      </c>
      <c r="D2652" s="6">
        <v>34</v>
      </c>
      <c r="E2652" s="6" t="s">
        <v>10648</v>
      </c>
      <c r="F2652" s="6">
        <v>0.507275343</v>
      </c>
      <c r="G2652" s="6" t="s">
        <v>10649</v>
      </c>
    </row>
    <row r="2653" spans="1:7">
      <c r="A2653" s="6" t="s">
        <v>10650</v>
      </c>
      <c r="B2653" s="6" t="s">
        <v>10651</v>
      </c>
      <c r="C2653" s="6" t="s">
        <v>55</v>
      </c>
      <c r="D2653" s="6">
        <v>34</v>
      </c>
      <c r="E2653" s="6" t="s">
        <v>10652</v>
      </c>
      <c r="F2653" s="6">
        <v>0.507275343</v>
      </c>
      <c r="G2653" s="6" t="s">
        <v>10653</v>
      </c>
    </row>
    <row r="2654" spans="1:7">
      <c r="A2654" s="6" t="s">
        <v>10654</v>
      </c>
      <c r="B2654" s="6" t="s">
        <v>10655</v>
      </c>
      <c r="C2654" s="6" t="s">
        <v>55</v>
      </c>
      <c r="D2654" s="6">
        <v>33</v>
      </c>
      <c r="E2654" s="6" t="s">
        <v>10656</v>
      </c>
      <c r="F2654" s="6">
        <v>0.507275343</v>
      </c>
      <c r="G2654" s="6" t="s">
        <v>10657</v>
      </c>
    </row>
    <row r="2655" spans="1:7">
      <c r="A2655" s="6" t="s">
        <v>10658</v>
      </c>
      <c r="B2655" s="6" t="s">
        <v>10659</v>
      </c>
      <c r="C2655" s="6" t="s">
        <v>55</v>
      </c>
      <c r="D2655" s="6">
        <v>33</v>
      </c>
      <c r="E2655" s="6" t="s">
        <v>10660</v>
      </c>
      <c r="F2655" s="6">
        <v>0.507275343</v>
      </c>
      <c r="G2655" s="6" t="s">
        <v>10661</v>
      </c>
    </row>
    <row r="2656" spans="1:7">
      <c r="A2656" s="6" t="s">
        <v>10662</v>
      </c>
      <c r="B2656" s="6" t="s">
        <v>10663</v>
      </c>
      <c r="C2656" s="6" t="s">
        <v>55</v>
      </c>
      <c r="D2656" s="6">
        <v>33</v>
      </c>
      <c r="E2656" s="6" t="s">
        <v>10664</v>
      </c>
      <c r="F2656" s="6">
        <v>0.507275343</v>
      </c>
      <c r="G2656" s="6" t="s">
        <v>10665</v>
      </c>
    </row>
    <row r="2657" spans="1:7">
      <c r="A2657" s="6" t="s">
        <v>10666</v>
      </c>
      <c r="B2657" s="6" t="s">
        <v>10667</v>
      </c>
      <c r="C2657" s="6" t="s">
        <v>55</v>
      </c>
      <c r="D2657" s="6">
        <v>31</v>
      </c>
      <c r="E2657" s="6" t="s">
        <v>10668</v>
      </c>
      <c r="F2657" s="6">
        <v>0.507275343</v>
      </c>
      <c r="G2657" s="6" t="s">
        <v>10669</v>
      </c>
    </row>
    <row r="2658" spans="1:7">
      <c r="A2658" s="6" t="s">
        <v>10670</v>
      </c>
      <c r="B2658" s="6" t="s">
        <v>10671</v>
      </c>
      <c r="C2658" s="6" t="s">
        <v>55</v>
      </c>
      <c r="D2658" s="6">
        <v>30</v>
      </c>
      <c r="E2658" s="6" t="s">
        <v>10672</v>
      </c>
      <c r="F2658" s="6">
        <v>0.507275343</v>
      </c>
      <c r="G2658" s="6" t="s">
        <v>10673</v>
      </c>
    </row>
    <row r="2659" spans="1:7">
      <c r="A2659" s="6" t="s">
        <v>10674</v>
      </c>
      <c r="B2659" s="6" t="s">
        <v>10675</v>
      </c>
      <c r="C2659" s="6" t="s">
        <v>55</v>
      </c>
      <c r="D2659" s="6">
        <v>30</v>
      </c>
      <c r="E2659" s="6" t="s">
        <v>10676</v>
      </c>
      <c r="F2659" s="6">
        <v>0.507275343</v>
      </c>
      <c r="G2659" s="6" t="s">
        <v>10677</v>
      </c>
    </row>
    <row r="2660" spans="1:7">
      <c r="A2660" s="6" t="s">
        <v>10678</v>
      </c>
      <c r="B2660" s="6" t="s">
        <v>10679</v>
      </c>
      <c r="C2660" s="6" t="s">
        <v>55</v>
      </c>
      <c r="D2660" s="6">
        <v>29</v>
      </c>
      <c r="E2660" s="6" t="s">
        <v>10680</v>
      </c>
      <c r="F2660" s="6">
        <v>0.507275343</v>
      </c>
      <c r="G2660" s="6" t="s">
        <v>10681</v>
      </c>
    </row>
    <row r="2661" spans="1:7">
      <c r="A2661" s="6" t="s">
        <v>10682</v>
      </c>
      <c r="B2661" s="6" t="s">
        <v>10683</v>
      </c>
      <c r="C2661" s="6" t="s">
        <v>55</v>
      </c>
      <c r="D2661" s="6">
        <v>29</v>
      </c>
      <c r="E2661" s="6" t="s">
        <v>10684</v>
      </c>
      <c r="F2661" s="6">
        <v>0.507275343</v>
      </c>
      <c r="G2661" s="6" t="s">
        <v>10685</v>
      </c>
    </row>
    <row r="2662" spans="1:7">
      <c r="A2662" s="6" t="s">
        <v>10686</v>
      </c>
      <c r="B2662" s="6" t="s">
        <v>10687</v>
      </c>
      <c r="C2662" s="6" t="s">
        <v>55</v>
      </c>
      <c r="D2662" s="6">
        <v>26</v>
      </c>
      <c r="E2662" s="6" t="s">
        <v>10688</v>
      </c>
      <c r="F2662" s="6">
        <v>0.507275343</v>
      </c>
      <c r="G2662" s="6" t="s">
        <v>10689</v>
      </c>
    </row>
    <row r="2663" spans="1:7">
      <c r="A2663" s="6" t="s">
        <v>10690</v>
      </c>
      <c r="B2663" s="6" t="s">
        <v>10691</v>
      </c>
      <c r="C2663" s="6" t="s">
        <v>269</v>
      </c>
      <c r="D2663" s="6">
        <v>23</v>
      </c>
      <c r="E2663" s="6" t="s">
        <v>10692</v>
      </c>
      <c r="F2663" s="6">
        <v>0.507275343</v>
      </c>
      <c r="G2663" s="6" t="s">
        <v>10693</v>
      </c>
    </row>
    <row r="2664" spans="1:7">
      <c r="A2664" s="6" t="s">
        <v>10694</v>
      </c>
      <c r="B2664" s="6" t="s">
        <v>10695</v>
      </c>
      <c r="C2664" s="6" t="s">
        <v>269</v>
      </c>
      <c r="D2664" s="6">
        <v>21</v>
      </c>
      <c r="E2664" s="6" t="s">
        <v>10696</v>
      </c>
      <c r="F2664" s="6">
        <v>0.507275343</v>
      </c>
      <c r="G2664" s="6" t="s">
        <v>10697</v>
      </c>
    </row>
    <row r="2665" spans="1:7">
      <c r="A2665" s="6" t="s">
        <v>10698</v>
      </c>
      <c r="B2665" s="6" t="s">
        <v>10699</v>
      </c>
      <c r="C2665" s="6" t="s">
        <v>269</v>
      </c>
      <c r="D2665" s="6">
        <v>20</v>
      </c>
      <c r="E2665" s="6" t="s">
        <v>10700</v>
      </c>
      <c r="F2665" s="6">
        <v>0.507275343</v>
      </c>
      <c r="G2665" s="6" t="s">
        <v>10701</v>
      </c>
    </row>
    <row r="2666" spans="1:7">
      <c r="A2666" s="6" t="s">
        <v>10702</v>
      </c>
      <c r="B2666" s="6" t="s">
        <v>10703</v>
      </c>
      <c r="C2666" s="6" t="s">
        <v>269</v>
      </c>
      <c r="D2666" s="6">
        <v>19</v>
      </c>
      <c r="E2666" s="6" t="s">
        <v>10704</v>
      </c>
      <c r="F2666" s="6">
        <v>0.507275343</v>
      </c>
      <c r="G2666" s="6" t="s">
        <v>10705</v>
      </c>
    </row>
    <row r="2667" spans="1:7">
      <c r="A2667" s="6" t="s">
        <v>10706</v>
      </c>
      <c r="B2667" s="6" t="s">
        <v>10707</v>
      </c>
      <c r="C2667" s="6" t="s">
        <v>55</v>
      </c>
      <c r="D2667" s="6">
        <v>19</v>
      </c>
      <c r="E2667" s="6" t="s">
        <v>10708</v>
      </c>
      <c r="F2667" s="6">
        <v>0.507275343</v>
      </c>
      <c r="G2667" s="6" t="s">
        <v>10709</v>
      </c>
    </row>
    <row r="2668" spans="1:7">
      <c r="A2668" s="6" t="s">
        <v>10710</v>
      </c>
      <c r="B2668" s="6" t="s">
        <v>10711</v>
      </c>
      <c r="C2668" s="6" t="s">
        <v>269</v>
      </c>
      <c r="D2668" s="6">
        <v>18</v>
      </c>
      <c r="E2668" s="6" t="s">
        <v>10712</v>
      </c>
      <c r="F2668" s="6">
        <v>0.507275343</v>
      </c>
      <c r="G2668" s="6" t="s">
        <v>10713</v>
      </c>
    </row>
    <row r="2669" spans="1:7">
      <c r="A2669" s="6" t="s">
        <v>10714</v>
      </c>
      <c r="B2669" s="6" t="s">
        <v>10715</v>
      </c>
      <c r="C2669" s="6" t="s">
        <v>269</v>
      </c>
      <c r="D2669" s="6">
        <v>18</v>
      </c>
      <c r="E2669" s="6" t="s">
        <v>10716</v>
      </c>
      <c r="F2669" s="6">
        <v>0.507275343</v>
      </c>
      <c r="G2669" s="6" t="s">
        <v>10717</v>
      </c>
    </row>
    <row r="2670" spans="1:7">
      <c r="A2670" s="6" t="s">
        <v>10718</v>
      </c>
      <c r="B2670" s="6" t="s">
        <v>10719</v>
      </c>
      <c r="C2670" s="6" t="s">
        <v>269</v>
      </c>
      <c r="D2670" s="6">
        <v>18</v>
      </c>
      <c r="E2670" s="6" t="s">
        <v>10720</v>
      </c>
      <c r="F2670" s="6">
        <v>0.507275343</v>
      </c>
      <c r="G2670" s="6" t="s">
        <v>10721</v>
      </c>
    </row>
    <row r="2671" spans="1:7">
      <c r="A2671" s="6" t="s">
        <v>10722</v>
      </c>
      <c r="B2671" s="6" t="s">
        <v>10723</v>
      </c>
      <c r="C2671" s="6" t="s">
        <v>269</v>
      </c>
      <c r="D2671" s="6">
        <v>18</v>
      </c>
      <c r="E2671" s="6" t="s">
        <v>10724</v>
      </c>
      <c r="F2671" s="6">
        <v>0.507275343</v>
      </c>
      <c r="G2671" s="6" t="s">
        <v>10725</v>
      </c>
    </row>
    <row r="2672" spans="1:7">
      <c r="A2672" s="6" t="s">
        <v>10726</v>
      </c>
      <c r="B2672" s="6" t="s">
        <v>10727</v>
      </c>
      <c r="C2672" s="6" t="s">
        <v>269</v>
      </c>
      <c r="D2672" s="6">
        <v>18</v>
      </c>
      <c r="E2672" s="6" t="s">
        <v>10728</v>
      </c>
      <c r="F2672" s="6">
        <v>0.507275343</v>
      </c>
      <c r="G2672" s="6" t="s">
        <v>10729</v>
      </c>
    </row>
    <row r="2673" spans="1:7">
      <c r="A2673" s="6" t="s">
        <v>10730</v>
      </c>
      <c r="B2673" s="6" t="s">
        <v>10731</v>
      </c>
      <c r="C2673" s="6" t="s">
        <v>269</v>
      </c>
      <c r="D2673" s="6">
        <v>17</v>
      </c>
      <c r="E2673" s="6" t="s">
        <v>10732</v>
      </c>
      <c r="F2673" s="6">
        <v>0.507275343</v>
      </c>
      <c r="G2673" s="6" t="s">
        <v>10733</v>
      </c>
    </row>
    <row r="2674" spans="1:7">
      <c r="A2674" s="6" t="s">
        <v>10734</v>
      </c>
      <c r="B2674" s="6" t="s">
        <v>10735</v>
      </c>
      <c r="C2674" s="6" t="s">
        <v>269</v>
      </c>
      <c r="D2674" s="6">
        <v>17</v>
      </c>
      <c r="E2674" s="6" t="s">
        <v>10736</v>
      </c>
      <c r="F2674" s="6">
        <v>0.507275343</v>
      </c>
      <c r="G2674" s="6" t="s">
        <v>10737</v>
      </c>
    </row>
    <row r="2675" spans="1:7">
      <c r="A2675" s="6" t="s">
        <v>10738</v>
      </c>
      <c r="B2675" s="6" t="s">
        <v>10739</v>
      </c>
      <c r="C2675" s="6" t="s">
        <v>269</v>
      </c>
      <c r="D2675" s="6">
        <v>17</v>
      </c>
      <c r="E2675" s="6" t="s">
        <v>10740</v>
      </c>
      <c r="F2675" s="6">
        <v>0.507275343</v>
      </c>
      <c r="G2675" s="6" t="s">
        <v>10741</v>
      </c>
    </row>
    <row r="2676" spans="1:7">
      <c r="A2676" s="6" t="s">
        <v>10742</v>
      </c>
      <c r="B2676" s="6" t="s">
        <v>10743</v>
      </c>
      <c r="C2676" s="6" t="s">
        <v>269</v>
      </c>
      <c r="D2676" s="6">
        <v>17</v>
      </c>
      <c r="E2676" s="6" t="s">
        <v>10744</v>
      </c>
      <c r="F2676" s="6">
        <v>0.507275343</v>
      </c>
      <c r="G2676" s="6" t="s">
        <v>10745</v>
      </c>
    </row>
    <row r="2677" spans="1:7">
      <c r="A2677" s="6" t="s">
        <v>10746</v>
      </c>
      <c r="B2677" s="6" t="s">
        <v>10747</v>
      </c>
      <c r="C2677" s="6" t="s">
        <v>269</v>
      </c>
      <c r="D2677" s="6">
        <v>17</v>
      </c>
      <c r="E2677" s="6" t="s">
        <v>10748</v>
      </c>
      <c r="F2677" s="6">
        <v>0.507275343</v>
      </c>
      <c r="G2677" s="6" t="s">
        <v>10749</v>
      </c>
    </row>
    <row r="2678" spans="1:7">
      <c r="A2678" s="6" t="s">
        <v>10750</v>
      </c>
      <c r="B2678" s="6" t="s">
        <v>10751</v>
      </c>
      <c r="C2678" s="6" t="s">
        <v>269</v>
      </c>
      <c r="D2678" s="6">
        <v>16</v>
      </c>
      <c r="E2678" s="6" t="s">
        <v>10752</v>
      </c>
      <c r="F2678" s="6">
        <v>0.507275343</v>
      </c>
      <c r="G2678" s="6" t="s">
        <v>10753</v>
      </c>
    </row>
    <row r="2679" spans="1:7">
      <c r="A2679" s="6" t="s">
        <v>10754</v>
      </c>
      <c r="B2679" s="6" t="s">
        <v>10755</v>
      </c>
      <c r="C2679" s="6" t="s">
        <v>269</v>
      </c>
      <c r="D2679" s="6">
        <v>15</v>
      </c>
      <c r="E2679" s="6" t="s">
        <v>10756</v>
      </c>
      <c r="F2679" s="6">
        <v>0.507275343</v>
      </c>
      <c r="G2679" s="6" t="s">
        <v>10757</v>
      </c>
    </row>
    <row r="2680" spans="1:7">
      <c r="A2680" s="6" t="s">
        <v>10758</v>
      </c>
      <c r="B2680" s="6" t="s">
        <v>10759</v>
      </c>
      <c r="C2680" s="6" t="s">
        <v>269</v>
      </c>
      <c r="D2680" s="6">
        <v>14</v>
      </c>
      <c r="E2680" s="6" t="s">
        <v>10760</v>
      </c>
      <c r="F2680" s="6">
        <v>0.507275343</v>
      </c>
      <c r="G2680" s="6" t="s">
        <v>10761</v>
      </c>
    </row>
    <row r="2681" spans="1:7">
      <c r="A2681" s="6" t="s">
        <v>10762</v>
      </c>
      <c r="B2681" s="6" t="s">
        <v>10763</v>
      </c>
      <c r="C2681" s="6" t="s">
        <v>269</v>
      </c>
      <c r="D2681" s="6">
        <v>14</v>
      </c>
      <c r="E2681" s="6" t="s">
        <v>10764</v>
      </c>
      <c r="F2681" s="6">
        <v>0.507275343</v>
      </c>
      <c r="G2681" s="6" t="s">
        <v>10765</v>
      </c>
    </row>
    <row r="2682" spans="1:7">
      <c r="A2682" s="6" t="s">
        <v>10766</v>
      </c>
      <c r="B2682" s="6" t="s">
        <v>10767</v>
      </c>
      <c r="C2682" s="6" t="s">
        <v>269</v>
      </c>
      <c r="D2682" s="6">
        <v>13</v>
      </c>
      <c r="E2682" s="6" t="s">
        <v>10768</v>
      </c>
      <c r="F2682" s="6">
        <v>0.507275343</v>
      </c>
      <c r="G2682" s="6" t="s">
        <v>10769</v>
      </c>
    </row>
    <row r="2683" spans="1:7">
      <c r="A2683" s="6" t="s">
        <v>10770</v>
      </c>
      <c r="B2683" s="6" t="s">
        <v>10771</v>
      </c>
      <c r="C2683" s="6" t="s">
        <v>269</v>
      </c>
      <c r="D2683" s="6">
        <v>12</v>
      </c>
      <c r="E2683" s="6" t="s">
        <v>10772</v>
      </c>
      <c r="F2683" s="6">
        <v>0.507275343</v>
      </c>
      <c r="G2683" s="6" t="s">
        <v>10773</v>
      </c>
    </row>
    <row r="2684" spans="1:7">
      <c r="A2684" s="6" t="s">
        <v>10774</v>
      </c>
      <c r="B2684" s="6" t="s">
        <v>10775</v>
      </c>
      <c r="C2684" s="6" t="s">
        <v>269</v>
      </c>
      <c r="D2684" s="6">
        <v>8</v>
      </c>
      <c r="E2684" s="6" t="s">
        <v>10776</v>
      </c>
      <c r="F2684" s="6">
        <v>0.507275343</v>
      </c>
      <c r="G2684" s="6" t="s">
        <v>10777</v>
      </c>
    </row>
    <row r="2685" spans="1:7">
      <c r="A2685" s="6" t="s">
        <v>10778</v>
      </c>
      <c r="B2685" s="6" t="s">
        <v>10779</v>
      </c>
      <c r="C2685" s="6" t="s">
        <v>55</v>
      </c>
      <c r="D2685" s="6">
        <v>45</v>
      </c>
      <c r="E2685" s="6" t="s">
        <v>10780</v>
      </c>
      <c r="F2685" s="6">
        <v>0.503155649</v>
      </c>
      <c r="G2685" s="6" t="s">
        <v>10781</v>
      </c>
    </row>
    <row r="2686" spans="1:7">
      <c r="A2686" s="6" t="s">
        <v>10782</v>
      </c>
      <c r="B2686" s="6" t="s">
        <v>10783</v>
      </c>
      <c r="C2686" s="6" t="s">
        <v>55</v>
      </c>
      <c r="D2686" s="6">
        <v>44</v>
      </c>
      <c r="E2686" s="6" t="s">
        <v>10784</v>
      </c>
      <c r="F2686" s="6">
        <v>0.503155649</v>
      </c>
      <c r="G2686" s="6" t="s">
        <v>10785</v>
      </c>
    </row>
    <row r="2687" spans="1:7">
      <c r="A2687" s="6" t="s">
        <v>10786</v>
      </c>
      <c r="B2687" s="6" t="s">
        <v>10787</v>
      </c>
      <c r="C2687" s="6" t="s">
        <v>55</v>
      </c>
      <c r="D2687" s="6">
        <v>46</v>
      </c>
      <c r="E2687" s="6" t="s">
        <v>10788</v>
      </c>
      <c r="F2687" s="6">
        <v>0.498714566</v>
      </c>
      <c r="G2687" s="6" t="s">
        <v>10789</v>
      </c>
    </row>
    <row r="2688" spans="1:7">
      <c r="A2688" s="6" t="s">
        <v>10790</v>
      </c>
      <c r="B2688" s="6" t="s">
        <v>10791</v>
      </c>
      <c r="C2688" s="6" t="s">
        <v>55</v>
      </c>
      <c r="D2688" s="6">
        <v>44</v>
      </c>
      <c r="E2688" s="6" t="s">
        <v>10792</v>
      </c>
      <c r="F2688" s="6">
        <v>0.498714566</v>
      </c>
      <c r="G2688" s="6" t="s">
        <v>10793</v>
      </c>
    </row>
    <row r="2689" spans="1:7">
      <c r="A2689" s="6" t="s">
        <v>10794</v>
      </c>
      <c r="B2689" s="6" t="s">
        <v>10795</v>
      </c>
      <c r="C2689" s="6" t="s">
        <v>55</v>
      </c>
      <c r="D2689" s="6">
        <v>44</v>
      </c>
      <c r="E2689" s="6" t="s">
        <v>10796</v>
      </c>
      <c r="F2689" s="6">
        <v>0.498714566</v>
      </c>
      <c r="G2689" s="6" t="s">
        <v>10797</v>
      </c>
    </row>
    <row r="2690" spans="1:7">
      <c r="A2690" s="6" t="s">
        <v>10798</v>
      </c>
      <c r="B2690" s="6" t="s">
        <v>10799</v>
      </c>
      <c r="C2690" s="6" t="s">
        <v>55</v>
      </c>
      <c r="D2690" s="6">
        <v>43</v>
      </c>
      <c r="E2690" s="6" t="s">
        <v>10800</v>
      </c>
      <c r="F2690" s="6">
        <v>0.498714566</v>
      </c>
      <c r="G2690" s="6" t="s">
        <v>10801</v>
      </c>
    </row>
    <row r="2691" spans="1:7">
      <c r="A2691" s="6" t="s">
        <v>10802</v>
      </c>
      <c r="B2691" s="6" t="s">
        <v>10803</v>
      </c>
      <c r="C2691" s="6" t="s">
        <v>55</v>
      </c>
      <c r="D2691" s="6">
        <v>42</v>
      </c>
      <c r="E2691" s="6" t="s">
        <v>10804</v>
      </c>
      <c r="F2691" s="6">
        <v>0.498714566</v>
      </c>
      <c r="G2691" s="6" t="s">
        <v>10805</v>
      </c>
    </row>
    <row r="2692" spans="1:7">
      <c r="A2692" s="6" t="s">
        <v>10806</v>
      </c>
      <c r="B2692" s="6" t="s">
        <v>10807</v>
      </c>
      <c r="C2692" s="6" t="s">
        <v>55</v>
      </c>
      <c r="D2692" s="6">
        <v>42</v>
      </c>
      <c r="E2692" s="6" t="s">
        <v>10808</v>
      </c>
      <c r="F2692" s="6">
        <v>0.498714566</v>
      </c>
      <c r="G2692" s="6" t="s">
        <v>10809</v>
      </c>
    </row>
    <row r="2693" spans="1:7">
      <c r="A2693" s="6" t="s">
        <v>10810</v>
      </c>
      <c r="B2693" s="6" t="s">
        <v>10811</v>
      </c>
      <c r="C2693" s="6" t="s">
        <v>55</v>
      </c>
      <c r="D2693" s="6">
        <v>42</v>
      </c>
      <c r="E2693" s="6" t="s">
        <v>10812</v>
      </c>
      <c r="F2693" s="6">
        <v>0.498714566</v>
      </c>
      <c r="G2693" s="6" t="s">
        <v>10813</v>
      </c>
    </row>
    <row r="2694" spans="1:7">
      <c r="A2694" s="6" t="s">
        <v>10814</v>
      </c>
      <c r="B2694" s="6" t="s">
        <v>10815</v>
      </c>
      <c r="C2694" s="6" t="s">
        <v>55</v>
      </c>
      <c r="D2694" s="6">
        <v>42</v>
      </c>
      <c r="E2694" s="6" t="s">
        <v>10816</v>
      </c>
      <c r="F2694" s="6">
        <v>0.498714566</v>
      </c>
      <c r="G2694" s="6" t="s">
        <v>10817</v>
      </c>
    </row>
    <row r="2695" spans="1:7">
      <c r="A2695" s="6" t="s">
        <v>10818</v>
      </c>
      <c r="B2695" s="6" t="s">
        <v>10819</v>
      </c>
      <c r="C2695" s="6" t="s">
        <v>55</v>
      </c>
      <c r="D2695" s="6">
        <v>41</v>
      </c>
      <c r="E2695" s="6" t="s">
        <v>10820</v>
      </c>
      <c r="F2695" s="6">
        <v>0.498714566</v>
      </c>
      <c r="G2695" s="6" t="s">
        <v>10821</v>
      </c>
    </row>
    <row r="2696" spans="1:7">
      <c r="A2696" s="6" t="s">
        <v>10822</v>
      </c>
      <c r="B2696" s="6" t="s">
        <v>10823</v>
      </c>
      <c r="C2696" s="6" t="s">
        <v>55</v>
      </c>
      <c r="D2696" s="6">
        <v>41</v>
      </c>
      <c r="E2696" s="6" t="s">
        <v>10824</v>
      </c>
      <c r="F2696" s="6">
        <v>0.498714566</v>
      </c>
      <c r="G2696" s="6" t="s">
        <v>10825</v>
      </c>
    </row>
    <row r="2697" spans="1:7">
      <c r="A2697" s="6" t="s">
        <v>10826</v>
      </c>
      <c r="B2697" s="6" t="s">
        <v>10827</v>
      </c>
      <c r="C2697" s="6" t="s">
        <v>55</v>
      </c>
      <c r="D2697" s="6">
        <v>41</v>
      </c>
      <c r="E2697" s="6" t="s">
        <v>10828</v>
      </c>
      <c r="F2697" s="6">
        <v>0.498714566</v>
      </c>
      <c r="G2697" s="6" t="s">
        <v>10829</v>
      </c>
    </row>
    <row r="2698" spans="1:7">
      <c r="A2698" s="6" t="s">
        <v>10830</v>
      </c>
      <c r="B2698" s="6" t="s">
        <v>10831</v>
      </c>
      <c r="C2698" s="6" t="s">
        <v>55</v>
      </c>
      <c r="D2698" s="6">
        <v>41</v>
      </c>
      <c r="E2698" s="6" t="s">
        <v>10832</v>
      </c>
      <c r="F2698" s="6">
        <v>0.498714566</v>
      </c>
      <c r="G2698" s="6" t="s">
        <v>10833</v>
      </c>
    </row>
    <row r="2699" spans="1:7">
      <c r="A2699" s="6" t="s">
        <v>10834</v>
      </c>
      <c r="B2699" s="6" t="s">
        <v>10835</v>
      </c>
      <c r="C2699" s="6" t="s">
        <v>55</v>
      </c>
      <c r="D2699" s="6">
        <v>41</v>
      </c>
      <c r="E2699" s="6" t="s">
        <v>10836</v>
      </c>
      <c r="F2699" s="6">
        <v>0.498714566</v>
      </c>
      <c r="G2699" s="6" t="s">
        <v>10837</v>
      </c>
    </row>
    <row r="2700" spans="1:7">
      <c r="A2700" s="6" t="s">
        <v>10838</v>
      </c>
      <c r="B2700" s="6" t="s">
        <v>10839</v>
      </c>
      <c r="C2700" s="6" t="s">
        <v>55</v>
      </c>
      <c r="D2700" s="6">
        <v>41</v>
      </c>
      <c r="E2700" s="6" t="s">
        <v>10840</v>
      </c>
      <c r="F2700" s="6">
        <v>0.498714566</v>
      </c>
      <c r="G2700" s="6" t="s">
        <v>10841</v>
      </c>
    </row>
    <row r="2701" spans="1:7">
      <c r="A2701" s="6" t="s">
        <v>10842</v>
      </c>
      <c r="B2701" s="6" t="s">
        <v>10843</v>
      </c>
      <c r="C2701" s="6" t="s">
        <v>55</v>
      </c>
      <c r="D2701" s="6">
        <v>41</v>
      </c>
      <c r="E2701" s="6" t="s">
        <v>10844</v>
      </c>
      <c r="F2701" s="6">
        <v>0.498714566</v>
      </c>
      <c r="G2701" s="6" t="s">
        <v>10845</v>
      </c>
    </row>
    <row r="2702" spans="1:7">
      <c r="A2702" s="6" t="s">
        <v>10846</v>
      </c>
      <c r="B2702" s="6" t="s">
        <v>10847</v>
      </c>
      <c r="C2702" s="6" t="s">
        <v>55</v>
      </c>
      <c r="D2702" s="6">
        <v>40</v>
      </c>
      <c r="E2702" s="6" t="s">
        <v>10848</v>
      </c>
      <c r="F2702" s="6">
        <v>0.498714566</v>
      </c>
      <c r="G2702" s="6" t="s">
        <v>10849</v>
      </c>
    </row>
    <row r="2703" spans="1:7">
      <c r="A2703" s="6" t="s">
        <v>10850</v>
      </c>
      <c r="B2703" s="6" t="s">
        <v>10851</v>
      </c>
      <c r="C2703" s="6" t="s">
        <v>55</v>
      </c>
      <c r="D2703" s="6">
        <v>40</v>
      </c>
      <c r="E2703" s="6" t="s">
        <v>10852</v>
      </c>
      <c r="F2703" s="6">
        <v>0.498714566</v>
      </c>
      <c r="G2703" s="6" t="s">
        <v>10853</v>
      </c>
    </row>
    <row r="2704" spans="1:7">
      <c r="A2704" s="6" t="s">
        <v>10854</v>
      </c>
      <c r="B2704" s="6" t="s">
        <v>10855</v>
      </c>
      <c r="C2704" s="6" t="s">
        <v>55</v>
      </c>
      <c r="D2704" s="6">
        <v>39</v>
      </c>
      <c r="E2704" s="6" t="s">
        <v>10856</v>
      </c>
      <c r="F2704" s="6">
        <v>0.498714566</v>
      </c>
      <c r="G2704" s="6" t="s">
        <v>10857</v>
      </c>
    </row>
    <row r="2705" spans="1:7">
      <c r="A2705" s="6" t="s">
        <v>10858</v>
      </c>
      <c r="B2705" s="6" t="s">
        <v>10859</v>
      </c>
      <c r="C2705" s="6" t="s">
        <v>55</v>
      </c>
      <c r="D2705" s="6">
        <v>39</v>
      </c>
      <c r="E2705" s="6" t="s">
        <v>10860</v>
      </c>
      <c r="F2705" s="6">
        <v>0.498714566</v>
      </c>
      <c r="G2705" s="6" t="s">
        <v>10861</v>
      </c>
    </row>
    <row r="2706" spans="1:7">
      <c r="A2706" s="6" t="s">
        <v>10862</v>
      </c>
      <c r="B2706" s="6" t="s">
        <v>10863</v>
      </c>
      <c r="C2706" s="6" t="s">
        <v>55</v>
      </c>
      <c r="D2706" s="6">
        <v>39</v>
      </c>
      <c r="E2706" s="6" t="s">
        <v>10864</v>
      </c>
      <c r="F2706" s="6">
        <v>0.498714566</v>
      </c>
      <c r="G2706" s="6" t="s">
        <v>10865</v>
      </c>
    </row>
    <row r="2707" spans="1:7">
      <c r="A2707" s="6" t="s">
        <v>10866</v>
      </c>
      <c r="B2707" s="6" t="s">
        <v>10867</v>
      </c>
      <c r="C2707" s="6" t="s">
        <v>55</v>
      </c>
      <c r="D2707" s="6">
        <v>39</v>
      </c>
      <c r="E2707" s="6" t="s">
        <v>10868</v>
      </c>
      <c r="F2707" s="6">
        <v>0.498714566</v>
      </c>
      <c r="G2707" s="6" t="s">
        <v>10869</v>
      </c>
    </row>
    <row r="2708" spans="1:7">
      <c r="A2708" s="6" t="s">
        <v>10870</v>
      </c>
      <c r="B2708" s="6" t="s">
        <v>10871</v>
      </c>
      <c r="C2708" s="6" t="s">
        <v>55</v>
      </c>
      <c r="D2708" s="6">
        <v>38</v>
      </c>
      <c r="E2708" s="6" t="s">
        <v>10872</v>
      </c>
      <c r="F2708" s="6">
        <v>0.498714566</v>
      </c>
      <c r="G2708" s="6" t="s">
        <v>10873</v>
      </c>
    </row>
    <row r="2709" spans="1:7">
      <c r="A2709" s="6" t="s">
        <v>10874</v>
      </c>
      <c r="B2709" s="6" t="s">
        <v>10875</v>
      </c>
      <c r="C2709" s="6" t="s">
        <v>55</v>
      </c>
      <c r="D2709" s="6">
        <v>38</v>
      </c>
      <c r="E2709" s="6" t="s">
        <v>10876</v>
      </c>
      <c r="F2709" s="6">
        <v>0.498714566</v>
      </c>
      <c r="G2709" s="6" t="s">
        <v>10877</v>
      </c>
    </row>
    <row r="2710" spans="1:7">
      <c r="A2710" s="6" t="s">
        <v>10878</v>
      </c>
      <c r="B2710" s="6" t="s">
        <v>10879</v>
      </c>
      <c r="C2710" s="6" t="s">
        <v>55</v>
      </c>
      <c r="D2710" s="6">
        <v>38</v>
      </c>
      <c r="E2710" s="6" t="s">
        <v>10880</v>
      </c>
      <c r="F2710" s="6">
        <v>0.498714566</v>
      </c>
      <c r="G2710" s="6" t="s">
        <v>10881</v>
      </c>
    </row>
    <row r="2711" spans="1:7">
      <c r="A2711" s="6" t="s">
        <v>10882</v>
      </c>
      <c r="B2711" s="6" t="s">
        <v>10883</v>
      </c>
      <c r="C2711" s="6" t="s">
        <v>55</v>
      </c>
      <c r="D2711" s="6">
        <v>38</v>
      </c>
      <c r="E2711" s="6" t="s">
        <v>10884</v>
      </c>
      <c r="F2711" s="6">
        <v>0.498714566</v>
      </c>
      <c r="G2711" s="6" t="s">
        <v>10885</v>
      </c>
    </row>
    <row r="2712" spans="1:7">
      <c r="A2712" s="6" t="s">
        <v>10886</v>
      </c>
      <c r="B2712" s="6" t="s">
        <v>10887</v>
      </c>
      <c r="C2712" s="6" t="s">
        <v>55</v>
      </c>
      <c r="D2712" s="6">
        <v>38</v>
      </c>
      <c r="E2712" s="6" t="s">
        <v>10888</v>
      </c>
      <c r="F2712" s="6">
        <v>0.498714566</v>
      </c>
      <c r="G2712" s="6" t="s">
        <v>10889</v>
      </c>
    </row>
    <row r="2713" spans="1:7">
      <c r="A2713" s="6" t="s">
        <v>10890</v>
      </c>
      <c r="B2713" s="6" t="s">
        <v>10891</v>
      </c>
      <c r="C2713" s="6" t="s">
        <v>55</v>
      </c>
      <c r="D2713" s="6">
        <v>37</v>
      </c>
      <c r="E2713" s="6" t="s">
        <v>10892</v>
      </c>
      <c r="F2713" s="6">
        <v>0.498714566</v>
      </c>
      <c r="G2713" s="6" t="s">
        <v>10893</v>
      </c>
    </row>
    <row r="2714" spans="1:7">
      <c r="A2714" s="6" t="s">
        <v>10894</v>
      </c>
      <c r="B2714" s="6" t="s">
        <v>10895</v>
      </c>
      <c r="C2714" s="6" t="s">
        <v>55</v>
      </c>
      <c r="D2714" s="6">
        <v>37</v>
      </c>
      <c r="E2714" s="6" t="s">
        <v>10896</v>
      </c>
      <c r="F2714" s="6">
        <v>0.498714566</v>
      </c>
      <c r="G2714" s="6" t="s">
        <v>10897</v>
      </c>
    </row>
    <row r="2715" spans="1:7">
      <c r="A2715" s="6" t="s">
        <v>10898</v>
      </c>
      <c r="B2715" s="6" t="s">
        <v>10899</v>
      </c>
      <c r="C2715" s="6" t="s">
        <v>55</v>
      </c>
      <c r="D2715" s="6">
        <v>37</v>
      </c>
      <c r="E2715" s="6" t="s">
        <v>10900</v>
      </c>
      <c r="F2715" s="6">
        <v>0.498714566</v>
      </c>
      <c r="G2715" s="6" t="s">
        <v>10901</v>
      </c>
    </row>
    <row r="2716" spans="1:7">
      <c r="A2716" s="6" t="s">
        <v>10902</v>
      </c>
      <c r="B2716" s="6" t="s">
        <v>10903</v>
      </c>
      <c r="C2716" s="6" t="s">
        <v>55</v>
      </c>
      <c r="D2716" s="6">
        <v>37</v>
      </c>
      <c r="E2716" s="6" t="s">
        <v>10904</v>
      </c>
      <c r="F2716" s="6">
        <v>0.498714566</v>
      </c>
      <c r="G2716" s="6" t="s">
        <v>10905</v>
      </c>
    </row>
    <row r="2717" spans="1:7">
      <c r="A2717" s="6" t="s">
        <v>10906</v>
      </c>
      <c r="B2717" s="6" t="s">
        <v>10907</v>
      </c>
      <c r="C2717" s="6" t="s">
        <v>55</v>
      </c>
      <c r="D2717" s="6">
        <v>36</v>
      </c>
      <c r="E2717" s="6" t="s">
        <v>10908</v>
      </c>
      <c r="F2717" s="6">
        <v>0.498714566</v>
      </c>
      <c r="G2717" s="6" t="s">
        <v>10909</v>
      </c>
    </row>
    <row r="2718" spans="1:7">
      <c r="A2718" s="6" t="s">
        <v>10910</v>
      </c>
      <c r="B2718" s="6" t="s">
        <v>10911</v>
      </c>
      <c r="C2718" s="6" t="s">
        <v>55</v>
      </c>
      <c r="D2718" s="6">
        <v>36</v>
      </c>
      <c r="E2718" s="6" t="s">
        <v>10912</v>
      </c>
      <c r="F2718" s="6">
        <v>0.498714566</v>
      </c>
      <c r="G2718" s="6" t="s">
        <v>10913</v>
      </c>
    </row>
    <row r="2719" spans="1:7">
      <c r="A2719" s="6" t="s">
        <v>10914</v>
      </c>
      <c r="B2719" s="6" t="s">
        <v>10915</v>
      </c>
      <c r="C2719" s="6" t="s">
        <v>55</v>
      </c>
      <c r="D2719" s="6">
        <v>36</v>
      </c>
      <c r="E2719" s="6" t="s">
        <v>10916</v>
      </c>
      <c r="F2719" s="6">
        <v>0.498714566</v>
      </c>
      <c r="G2719" s="6" t="s">
        <v>10917</v>
      </c>
    </row>
    <row r="2720" spans="1:7">
      <c r="A2720" s="6" t="s">
        <v>10918</v>
      </c>
      <c r="B2720" s="6" t="s">
        <v>10919</v>
      </c>
      <c r="C2720" s="6" t="s">
        <v>55</v>
      </c>
      <c r="D2720" s="6">
        <v>36</v>
      </c>
      <c r="E2720" s="6" t="s">
        <v>10920</v>
      </c>
      <c r="F2720" s="6">
        <v>0.498714566</v>
      </c>
      <c r="G2720" s="6" t="s">
        <v>10921</v>
      </c>
    </row>
    <row r="2721" spans="1:7">
      <c r="A2721" s="6" t="s">
        <v>10922</v>
      </c>
      <c r="B2721" s="6" t="s">
        <v>10923</v>
      </c>
      <c r="C2721" s="6" t="s">
        <v>55</v>
      </c>
      <c r="D2721" s="6">
        <v>36</v>
      </c>
      <c r="E2721" s="6" t="s">
        <v>10924</v>
      </c>
      <c r="F2721" s="6">
        <v>0.498714566</v>
      </c>
      <c r="G2721" s="6" t="s">
        <v>10925</v>
      </c>
    </row>
    <row r="2722" spans="1:7">
      <c r="A2722" s="6" t="s">
        <v>10926</v>
      </c>
      <c r="B2722" s="6" t="s">
        <v>10927</v>
      </c>
      <c r="C2722" s="6" t="s">
        <v>55</v>
      </c>
      <c r="D2722" s="6">
        <v>35</v>
      </c>
      <c r="E2722" s="6" t="s">
        <v>10928</v>
      </c>
      <c r="F2722" s="6">
        <v>0.498714566</v>
      </c>
      <c r="G2722" s="6" t="s">
        <v>10929</v>
      </c>
    </row>
    <row r="2723" spans="1:7">
      <c r="A2723" s="6" t="s">
        <v>10930</v>
      </c>
      <c r="B2723" s="6" t="s">
        <v>10931</v>
      </c>
      <c r="C2723" s="6" t="s">
        <v>55</v>
      </c>
      <c r="D2723" s="6">
        <v>35</v>
      </c>
      <c r="E2723" s="6" t="s">
        <v>10932</v>
      </c>
      <c r="F2723" s="6">
        <v>0.498714566</v>
      </c>
      <c r="G2723" s="6" t="s">
        <v>10933</v>
      </c>
    </row>
    <row r="2724" spans="1:7">
      <c r="A2724" s="6" t="s">
        <v>10934</v>
      </c>
      <c r="B2724" s="6" t="s">
        <v>10935</v>
      </c>
      <c r="C2724" s="6" t="s">
        <v>55</v>
      </c>
      <c r="D2724" s="6">
        <v>35</v>
      </c>
      <c r="E2724" s="6" t="s">
        <v>10936</v>
      </c>
      <c r="F2724" s="6">
        <v>0.498714566</v>
      </c>
      <c r="G2724" s="6" t="s">
        <v>10937</v>
      </c>
    </row>
    <row r="2725" spans="1:7">
      <c r="A2725" s="6" t="s">
        <v>10938</v>
      </c>
      <c r="B2725" s="6" t="s">
        <v>10939</v>
      </c>
      <c r="C2725" s="6" t="s">
        <v>55</v>
      </c>
      <c r="D2725" s="6">
        <v>35</v>
      </c>
      <c r="E2725" s="6" t="s">
        <v>10940</v>
      </c>
      <c r="F2725" s="6">
        <v>0.498714566</v>
      </c>
      <c r="G2725" s="6" t="s">
        <v>10941</v>
      </c>
    </row>
    <row r="2726" spans="1:7">
      <c r="A2726" s="6" t="s">
        <v>10942</v>
      </c>
      <c r="B2726" s="6" t="s">
        <v>10943</v>
      </c>
      <c r="C2726" s="6" t="s">
        <v>55</v>
      </c>
      <c r="D2726" s="6">
        <v>34</v>
      </c>
      <c r="E2726" s="6" t="s">
        <v>10944</v>
      </c>
      <c r="F2726" s="6">
        <v>0.498714566</v>
      </c>
      <c r="G2726" s="6" t="s">
        <v>10945</v>
      </c>
    </row>
    <row r="2727" spans="1:7">
      <c r="A2727" s="6" t="s">
        <v>10946</v>
      </c>
      <c r="B2727" s="6" t="s">
        <v>10947</v>
      </c>
      <c r="C2727" s="6" t="s">
        <v>55</v>
      </c>
      <c r="D2727" s="6">
        <v>45</v>
      </c>
      <c r="E2727" s="6" t="s">
        <v>10948</v>
      </c>
      <c r="F2727" s="6">
        <v>0.490622193</v>
      </c>
      <c r="G2727" s="6" t="s">
        <v>10949</v>
      </c>
    </row>
    <row r="2728" spans="1:7">
      <c r="A2728" s="6" t="s">
        <v>10950</v>
      </c>
      <c r="B2728" s="6" t="s">
        <v>10951</v>
      </c>
      <c r="C2728" s="6" t="s">
        <v>55</v>
      </c>
      <c r="D2728" s="6">
        <v>31</v>
      </c>
      <c r="E2728" s="6" t="s">
        <v>10952</v>
      </c>
      <c r="F2728" s="6">
        <v>0.490622193</v>
      </c>
      <c r="G2728" s="6" t="s">
        <v>10953</v>
      </c>
    </row>
    <row r="2729" spans="1:7">
      <c r="A2729" s="6" t="s">
        <v>10954</v>
      </c>
      <c r="B2729" s="6" t="s">
        <v>10955</v>
      </c>
      <c r="C2729" s="6" t="s">
        <v>55</v>
      </c>
      <c r="D2729" s="6">
        <v>46</v>
      </c>
      <c r="E2729" s="6" t="s">
        <v>10956</v>
      </c>
      <c r="F2729" s="6">
        <v>0.477444708</v>
      </c>
      <c r="G2729" s="6" t="s">
        <v>10957</v>
      </c>
    </row>
    <row r="2730" spans="1:7">
      <c r="A2730" s="6" t="s">
        <v>10958</v>
      </c>
      <c r="B2730" s="6" t="s">
        <v>10959</v>
      </c>
      <c r="C2730" s="6" t="s">
        <v>55</v>
      </c>
      <c r="D2730" s="6">
        <v>45</v>
      </c>
      <c r="E2730" s="6" t="s">
        <v>10960</v>
      </c>
      <c r="F2730" s="6">
        <v>0.477444708</v>
      </c>
      <c r="G2730" s="6" t="s">
        <v>10961</v>
      </c>
    </row>
    <row r="2731" spans="1:7">
      <c r="A2731" s="6" t="s">
        <v>10962</v>
      </c>
      <c r="B2731" s="6" t="s">
        <v>10963</v>
      </c>
      <c r="C2731" s="6" t="s">
        <v>55</v>
      </c>
      <c r="D2731" s="6">
        <v>44</v>
      </c>
      <c r="E2731" s="6" t="s">
        <v>10964</v>
      </c>
      <c r="F2731" s="6">
        <v>0.477444708</v>
      </c>
      <c r="G2731" s="6" t="s">
        <v>10965</v>
      </c>
    </row>
    <row r="2732" spans="1:7">
      <c r="A2732" s="6" t="s">
        <v>10966</v>
      </c>
      <c r="B2732" s="6" t="s">
        <v>10967</v>
      </c>
      <c r="C2732" s="6" t="s">
        <v>55</v>
      </c>
      <c r="D2732" s="6">
        <v>41</v>
      </c>
      <c r="E2732" s="6" t="s">
        <v>10968</v>
      </c>
      <c r="F2732" s="6">
        <v>0.477444708</v>
      </c>
      <c r="G2732" s="6" t="s">
        <v>10969</v>
      </c>
    </row>
    <row r="2733" spans="1:7">
      <c r="A2733" s="6" t="s">
        <v>10970</v>
      </c>
      <c r="B2733" s="6" t="s">
        <v>10971</v>
      </c>
      <c r="C2733" s="6" t="s">
        <v>55</v>
      </c>
      <c r="D2733" s="6">
        <v>41</v>
      </c>
      <c r="E2733" s="6" t="s">
        <v>10972</v>
      </c>
      <c r="F2733" s="6">
        <v>0.477444708</v>
      </c>
      <c r="G2733" s="6" t="s">
        <v>10973</v>
      </c>
    </row>
    <row r="2734" spans="1:7">
      <c r="A2734" s="6" t="s">
        <v>10974</v>
      </c>
      <c r="B2734" s="6" t="s">
        <v>10975</v>
      </c>
      <c r="C2734" s="6" t="s">
        <v>55</v>
      </c>
      <c r="D2734" s="6">
        <v>48</v>
      </c>
      <c r="E2734" s="6" t="s">
        <v>10976</v>
      </c>
      <c r="F2734" s="6">
        <v>0.473639905</v>
      </c>
      <c r="G2734" s="6" t="s">
        <v>10977</v>
      </c>
    </row>
    <row r="2735" spans="1:7">
      <c r="A2735" s="6" t="s">
        <v>10978</v>
      </c>
      <c r="B2735" s="6" t="s">
        <v>10979</v>
      </c>
      <c r="C2735" s="6" t="s">
        <v>55</v>
      </c>
      <c r="D2735" s="6">
        <v>46</v>
      </c>
      <c r="E2735" s="6" t="s">
        <v>10980</v>
      </c>
      <c r="F2735" s="6">
        <v>0.473639905</v>
      </c>
      <c r="G2735" s="6" t="s">
        <v>10981</v>
      </c>
    </row>
    <row r="2736" spans="1:7">
      <c r="A2736" s="6" t="s">
        <v>10982</v>
      </c>
      <c r="B2736" s="6" t="s">
        <v>10983</v>
      </c>
      <c r="C2736" s="6" t="s">
        <v>55</v>
      </c>
      <c r="D2736" s="6">
        <v>46</v>
      </c>
      <c r="E2736" s="6" t="s">
        <v>10984</v>
      </c>
      <c r="F2736" s="6">
        <v>0.473639905</v>
      </c>
      <c r="G2736" s="6" t="s">
        <v>10985</v>
      </c>
    </row>
    <row r="2737" spans="1:7">
      <c r="A2737" s="6" t="s">
        <v>10986</v>
      </c>
      <c r="B2737" s="6" t="s">
        <v>10987</v>
      </c>
      <c r="C2737" s="6" t="s">
        <v>55</v>
      </c>
      <c r="D2737" s="6">
        <v>46</v>
      </c>
      <c r="E2737" s="6" t="s">
        <v>10988</v>
      </c>
      <c r="F2737" s="6">
        <v>0.473639905</v>
      </c>
      <c r="G2737" s="6" t="s">
        <v>10989</v>
      </c>
    </row>
    <row r="2738" spans="1:7">
      <c r="A2738" s="6" t="s">
        <v>10990</v>
      </c>
      <c r="B2738" s="6" t="s">
        <v>10991</v>
      </c>
      <c r="C2738" s="6" t="s">
        <v>55</v>
      </c>
      <c r="D2738" s="6">
        <v>45</v>
      </c>
      <c r="E2738" s="6" t="s">
        <v>10992</v>
      </c>
      <c r="F2738" s="6">
        <v>0.473639905</v>
      </c>
      <c r="G2738" s="6" t="s">
        <v>10993</v>
      </c>
    </row>
    <row r="2739" spans="1:7">
      <c r="A2739" s="6" t="s">
        <v>10994</v>
      </c>
      <c r="B2739" s="6" t="s">
        <v>10995</v>
      </c>
      <c r="C2739" s="6" t="s">
        <v>55</v>
      </c>
      <c r="D2739" s="6">
        <v>45</v>
      </c>
      <c r="E2739" s="6" t="s">
        <v>10996</v>
      </c>
      <c r="F2739" s="6">
        <v>0.473639905</v>
      </c>
      <c r="G2739" s="6" t="s">
        <v>10997</v>
      </c>
    </row>
    <row r="2740" spans="1:7">
      <c r="A2740" s="6" t="s">
        <v>10998</v>
      </c>
      <c r="B2740" s="6" t="s">
        <v>10999</v>
      </c>
      <c r="C2740" s="6" t="s">
        <v>55</v>
      </c>
      <c r="D2740" s="6">
        <v>45</v>
      </c>
      <c r="E2740" s="6" t="s">
        <v>11000</v>
      </c>
      <c r="F2740" s="6">
        <v>0.473639905</v>
      </c>
      <c r="G2740" s="6" t="s">
        <v>11001</v>
      </c>
    </row>
    <row r="2741" spans="1:7">
      <c r="A2741" s="6" t="s">
        <v>11002</v>
      </c>
      <c r="B2741" s="6" t="s">
        <v>11003</v>
      </c>
      <c r="C2741" s="6" t="s">
        <v>55</v>
      </c>
      <c r="D2741" s="6">
        <v>44</v>
      </c>
      <c r="E2741" s="6" t="s">
        <v>11004</v>
      </c>
      <c r="F2741" s="6">
        <v>0.473639905</v>
      </c>
      <c r="G2741" s="6" t="s">
        <v>11005</v>
      </c>
    </row>
    <row r="2742" spans="1:7">
      <c r="A2742" s="6" t="s">
        <v>11006</v>
      </c>
      <c r="B2742" s="6" t="s">
        <v>11007</v>
      </c>
      <c r="C2742" s="6" t="s">
        <v>55</v>
      </c>
      <c r="D2742" s="6">
        <v>44</v>
      </c>
      <c r="E2742" s="6" t="s">
        <v>11008</v>
      </c>
      <c r="F2742" s="6">
        <v>0.473639905</v>
      </c>
      <c r="G2742" s="6" t="s">
        <v>11009</v>
      </c>
    </row>
    <row r="2743" spans="1:7">
      <c r="A2743" s="6" t="s">
        <v>11010</v>
      </c>
      <c r="B2743" s="6" t="s">
        <v>11011</v>
      </c>
      <c r="C2743" s="6" t="s">
        <v>55</v>
      </c>
      <c r="D2743" s="6">
        <v>44</v>
      </c>
      <c r="E2743" s="6" t="s">
        <v>11012</v>
      </c>
      <c r="F2743" s="6">
        <v>0.473639905</v>
      </c>
      <c r="G2743" s="6" t="s">
        <v>11013</v>
      </c>
    </row>
    <row r="2744" spans="1:7">
      <c r="A2744" s="6" t="s">
        <v>11014</v>
      </c>
      <c r="B2744" s="6" t="s">
        <v>11015</v>
      </c>
      <c r="C2744" s="6" t="s">
        <v>55</v>
      </c>
      <c r="D2744" s="6">
        <v>44</v>
      </c>
      <c r="E2744" s="6" t="s">
        <v>11016</v>
      </c>
      <c r="F2744" s="6">
        <v>0.473639905</v>
      </c>
      <c r="G2744" s="6" t="s">
        <v>11017</v>
      </c>
    </row>
    <row r="2745" spans="1:7">
      <c r="A2745" s="6" t="s">
        <v>11018</v>
      </c>
      <c r="B2745" s="6" t="s">
        <v>11019</v>
      </c>
      <c r="C2745" s="6" t="s">
        <v>55</v>
      </c>
      <c r="D2745" s="6">
        <v>44</v>
      </c>
      <c r="E2745" s="6" t="s">
        <v>11020</v>
      </c>
      <c r="F2745" s="6">
        <v>0.473639905</v>
      </c>
      <c r="G2745" s="6" t="s">
        <v>11021</v>
      </c>
    </row>
    <row r="2746" spans="1:7">
      <c r="A2746" s="6" t="s">
        <v>11022</v>
      </c>
      <c r="B2746" s="6" t="s">
        <v>11023</v>
      </c>
      <c r="C2746" s="6" t="s">
        <v>55</v>
      </c>
      <c r="D2746" s="6">
        <v>44</v>
      </c>
      <c r="E2746" s="6" t="s">
        <v>11024</v>
      </c>
      <c r="F2746" s="6">
        <v>0.473639905</v>
      </c>
      <c r="G2746" s="6" t="s">
        <v>11025</v>
      </c>
    </row>
    <row r="2747" spans="1:7">
      <c r="A2747" s="6" t="s">
        <v>11026</v>
      </c>
      <c r="B2747" s="6" t="s">
        <v>11027</v>
      </c>
      <c r="C2747" s="6" t="s">
        <v>55</v>
      </c>
      <c r="D2747" s="6">
        <v>44</v>
      </c>
      <c r="E2747" s="6" t="s">
        <v>11028</v>
      </c>
      <c r="F2747" s="6">
        <v>0.473639905</v>
      </c>
      <c r="G2747" s="6" t="s">
        <v>11029</v>
      </c>
    </row>
    <row r="2748" spans="1:7">
      <c r="A2748" s="6" t="s">
        <v>11030</v>
      </c>
      <c r="B2748" s="6" t="s">
        <v>11031</v>
      </c>
      <c r="C2748" s="6" t="s">
        <v>55</v>
      </c>
      <c r="D2748" s="6">
        <v>43</v>
      </c>
      <c r="E2748" s="6" t="s">
        <v>11032</v>
      </c>
      <c r="F2748" s="6">
        <v>0.473639905</v>
      </c>
      <c r="G2748" s="6" t="s">
        <v>11033</v>
      </c>
    </row>
    <row r="2749" spans="1:7">
      <c r="A2749" s="6" t="s">
        <v>11034</v>
      </c>
      <c r="B2749" s="6" t="s">
        <v>11035</v>
      </c>
      <c r="C2749" s="6" t="s">
        <v>55</v>
      </c>
      <c r="D2749" s="6">
        <v>43</v>
      </c>
      <c r="E2749" s="6" t="s">
        <v>11036</v>
      </c>
      <c r="F2749" s="6">
        <v>0.473639905</v>
      </c>
      <c r="G2749" s="6" t="s">
        <v>11037</v>
      </c>
    </row>
    <row r="2750" spans="1:7">
      <c r="A2750" s="6" t="s">
        <v>11038</v>
      </c>
      <c r="B2750" s="6" t="s">
        <v>11039</v>
      </c>
      <c r="C2750" s="6" t="s">
        <v>55</v>
      </c>
      <c r="D2750" s="6">
        <v>43</v>
      </c>
      <c r="E2750" s="6" t="s">
        <v>11040</v>
      </c>
      <c r="F2750" s="6">
        <v>0.473639905</v>
      </c>
      <c r="G2750" s="6" t="s">
        <v>11041</v>
      </c>
    </row>
    <row r="2751" spans="1:7">
      <c r="A2751" s="6" t="s">
        <v>11042</v>
      </c>
      <c r="B2751" s="6" t="s">
        <v>11043</v>
      </c>
      <c r="C2751" s="6" t="s">
        <v>55</v>
      </c>
      <c r="D2751" s="6">
        <v>42</v>
      </c>
      <c r="E2751" s="6" t="s">
        <v>11044</v>
      </c>
      <c r="F2751" s="6">
        <v>0.473639905</v>
      </c>
      <c r="G2751" s="6" t="s">
        <v>11045</v>
      </c>
    </row>
    <row r="2752" spans="1:7">
      <c r="A2752" s="6" t="s">
        <v>11046</v>
      </c>
      <c r="B2752" s="6" t="s">
        <v>11047</v>
      </c>
      <c r="C2752" s="6" t="s">
        <v>55</v>
      </c>
      <c r="D2752" s="6">
        <v>42</v>
      </c>
      <c r="E2752" s="6" t="s">
        <v>11048</v>
      </c>
      <c r="F2752" s="6">
        <v>0.473639905</v>
      </c>
      <c r="G2752" s="6" t="s">
        <v>11049</v>
      </c>
    </row>
    <row r="2753" spans="1:7">
      <c r="A2753" s="6" t="s">
        <v>11050</v>
      </c>
      <c r="B2753" s="6" t="s">
        <v>11051</v>
      </c>
      <c r="C2753" s="6" t="s">
        <v>55</v>
      </c>
      <c r="D2753" s="6">
        <v>42</v>
      </c>
      <c r="E2753" s="6" t="s">
        <v>11052</v>
      </c>
      <c r="F2753" s="6">
        <v>0.473639905</v>
      </c>
      <c r="G2753" s="6" t="s">
        <v>11053</v>
      </c>
    </row>
    <row r="2754" spans="1:7">
      <c r="A2754" s="6" t="s">
        <v>11054</v>
      </c>
      <c r="B2754" s="6" t="s">
        <v>11055</v>
      </c>
      <c r="C2754" s="6" t="s">
        <v>55</v>
      </c>
      <c r="D2754" s="6">
        <v>41</v>
      </c>
      <c r="E2754" s="6" t="s">
        <v>11056</v>
      </c>
      <c r="F2754" s="6">
        <v>0.473639905</v>
      </c>
      <c r="G2754" s="6" t="s">
        <v>11057</v>
      </c>
    </row>
    <row r="2755" spans="1:7">
      <c r="A2755" s="6" t="s">
        <v>11058</v>
      </c>
      <c r="B2755" s="6" t="s">
        <v>11059</v>
      </c>
      <c r="C2755" s="6" t="s">
        <v>55</v>
      </c>
      <c r="D2755" s="6">
        <v>41</v>
      </c>
      <c r="E2755" s="6" t="s">
        <v>11060</v>
      </c>
      <c r="F2755" s="6">
        <v>0.473639905</v>
      </c>
      <c r="G2755" s="6" t="s">
        <v>11061</v>
      </c>
    </row>
    <row r="2756" spans="1:7">
      <c r="A2756" s="6" t="s">
        <v>11062</v>
      </c>
      <c r="B2756" s="6" t="s">
        <v>11063</v>
      </c>
      <c r="C2756" s="6" t="s">
        <v>55</v>
      </c>
      <c r="D2756" s="6">
        <v>41</v>
      </c>
      <c r="E2756" s="6" t="s">
        <v>11064</v>
      </c>
      <c r="F2756" s="6">
        <v>0.473639905</v>
      </c>
      <c r="G2756" s="6" t="s">
        <v>11065</v>
      </c>
    </row>
    <row r="2757" spans="1:7">
      <c r="A2757" s="6" t="s">
        <v>11066</v>
      </c>
      <c r="B2757" s="6" t="s">
        <v>11067</v>
      </c>
      <c r="C2757" s="6" t="s">
        <v>55</v>
      </c>
      <c r="D2757" s="6">
        <v>41</v>
      </c>
      <c r="E2757" s="6" t="s">
        <v>11068</v>
      </c>
      <c r="F2757" s="6">
        <v>0.473639905</v>
      </c>
      <c r="G2757" s="6" t="s">
        <v>11069</v>
      </c>
    </row>
    <row r="2758" spans="1:7">
      <c r="A2758" s="6" t="s">
        <v>11070</v>
      </c>
      <c r="B2758" s="6" t="s">
        <v>11071</v>
      </c>
      <c r="C2758" s="6" t="s">
        <v>55</v>
      </c>
      <c r="D2758" s="6">
        <v>41</v>
      </c>
      <c r="E2758" s="6" t="s">
        <v>11072</v>
      </c>
      <c r="F2758" s="6">
        <v>0.473639905</v>
      </c>
      <c r="G2758" s="6" t="s">
        <v>11073</v>
      </c>
    </row>
    <row r="2759" spans="1:7">
      <c r="A2759" s="6" t="s">
        <v>11074</v>
      </c>
      <c r="B2759" s="6" t="s">
        <v>11075</v>
      </c>
      <c r="C2759" s="6" t="s">
        <v>55</v>
      </c>
      <c r="D2759" s="6">
        <v>41</v>
      </c>
      <c r="E2759" s="6" t="s">
        <v>11076</v>
      </c>
      <c r="F2759" s="6">
        <v>0.473639905</v>
      </c>
      <c r="G2759" s="6" t="s">
        <v>11077</v>
      </c>
    </row>
    <row r="2760" spans="1:7">
      <c r="A2760" s="6" t="s">
        <v>11078</v>
      </c>
      <c r="B2760" s="6" t="s">
        <v>11079</v>
      </c>
      <c r="C2760" s="6" t="s">
        <v>55</v>
      </c>
      <c r="D2760" s="6">
        <v>41</v>
      </c>
      <c r="E2760" s="6" t="s">
        <v>11080</v>
      </c>
      <c r="F2760" s="6">
        <v>0.473639905</v>
      </c>
      <c r="G2760" s="6" t="s">
        <v>11081</v>
      </c>
    </row>
    <row r="2761" spans="1:7">
      <c r="A2761" s="6" t="s">
        <v>11082</v>
      </c>
      <c r="B2761" s="6" t="s">
        <v>11083</v>
      </c>
      <c r="C2761" s="6" t="s">
        <v>55</v>
      </c>
      <c r="D2761" s="6">
        <v>41</v>
      </c>
      <c r="E2761" s="6" t="s">
        <v>11084</v>
      </c>
      <c r="F2761" s="6">
        <v>0.473639905</v>
      </c>
      <c r="G2761" s="6" t="s">
        <v>11085</v>
      </c>
    </row>
    <row r="2762" spans="1:7">
      <c r="A2762" s="6" t="s">
        <v>11086</v>
      </c>
      <c r="B2762" s="6" t="s">
        <v>11087</v>
      </c>
      <c r="C2762" s="6" t="s">
        <v>55</v>
      </c>
      <c r="D2762" s="6">
        <v>40</v>
      </c>
      <c r="E2762" s="6" t="s">
        <v>11088</v>
      </c>
      <c r="F2762" s="6">
        <v>0.473639905</v>
      </c>
      <c r="G2762" s="6" t="s">
        <v>11089</v>
      </c>
    </row>
    <row r="2763" spans="1:7">
      <c r="A2763" s="6" t="s">
        <v>11090</v>
      </c>
      <c r="B2763" s="6" t="s">
        <v>11091</v>
      </c>
      <c r="C2763" s="6" t="s">
        <v>55</v>
      </c>
      <c r="D2763" s="6">
        <v>40</v>
      </c>
      <c r="E2763" s="6" t="s">
        <v>11092</v>
      </c>
      <c r="F2763" s="6">
        <v>0.473639905</v>
      </c>
      <c r="G2763" s="6" t="s">
        <v>11093</v>
      </c>
    </row>
    <row r="2764" spans="1:7">
      <c r="A2764" s="6" t="s">
        <v>11094</v>
      </c>
      <c r="B2764" s="6" t="s">
        <v>11095</v>
      </c>
      <c r="C2764" s="6" t="s">
        <v>55</v>
      </c>
      <c r="D2764" s="6">
        <v>40</v>
      </c>
      <c r="E2764" s="6" t="s">
        <v>11096</v>
      </c>
      <c r="F2764" s="6">
        <v>0.473639905</v>
      </c>
      <c r="G2764" s="6" t="s">
        <v>11097</v>
      </c>
    </row>
    <row r="2765" spans="1:7">
      <c r="A2765" s="6" t="s">
        <v>11098</v>
      </c>
      <c r="B2765" s="6" t="s">
        <v>11099</v>
      </c>
      <c r="C2765" s="6" t="s">
        <v>55</v>
      </c>
      <c r="D2765" s="6">
        <v>40</v>
      </c>
      <c r="E2765" s="6" t="s">
        <v>11100</v>
      </c>
      <c r="F2765" s="6">
        <v>0.473639905</v>
      </c>
      <c r="G2765" s="6" t="s">
        <v>11101</v>
      </c>
    </row>
    <row r="2766" spans="1:7">
      <c r="A2766" s="6" t="s">
        <v>11102</v>
      </c>
      <c r="B2766" s="6" t="s">
        <v>11103</v>
      </c>
      <c r="C2766" s="6" t="s">
        <v>55</v>
      </c>
      <c r="D2766" s="6">
        <v>39</v>
      </c>
      <c r="E2766" s="6" t="s">
        <v>11104</v>
      </c>
      <c r="F2766" s="6">
        <v>0.473639905</v>
      </c>
      <c r="G2766" s="6" t="s">
        <v>11105</v>
      </c>
    </row>
    <row r="2767" spans="1:7">
      <c r="A2767" s="6" t="s">
        <v>11106</v>
      </c>
      <c r="B2767" s="6" t="s">
        <v>11107</v>
      </c>
      <c r="C2767" s="6" t="s">
        <v>55</v>
      </c>
      <c r="D2767" s="6">
        <v>39</v>
      </c>
      <c r="E2767" s="6" t="s">
        <v>11108</v>
      </c>
      <c r="F2767" s="6">
        <v>0.473639905</v>
      </c>
      <c r="G2767" s="6" t="s">
        <v>11109</v>
      </c>
    </row>
    <row r="2768" spans="1:7">
      <c r="A2768" s="6" t="s">
        <v>11110</v>
      </c>
      <c r="B2768" s="6" t="s">
        <v>11111</v>
      </c>
      <c r="C2768" s="6" t="s">
        <v>55</v>
      </c>
      <c r="D2768" s="6">
        <v>39</v>
      </c>
      <c r="E2768" s="6" t="s">
        <v>11112</v>
      </c>
      <c r="F2768" s="6">
        <v>0.473639905</v>
      </c>
      <c r="G2768" s="6" t="s">
        <v>11113</v>
      </c>
    </row>
    <row r="2769" spans="1:7">
      <c r="A2769" s="6" t="s">
        <v>11114</v>
      </c>
      <c r="B2769" s="6" t="s">
        <v>11115</v>
      </c>
      <c r="C2769" s="6" t="s">
        <v>55</v>
      </c>
      <c r="D2769" s="6">
        <v>39</v>
      </c>
      <c r="E2769" s="6" t="s">
        <v>11116</v>
      </c>
      <c r="F2769" s="6">
        <v>0.473639905</v>
      </c>
      <c r="G2769" s="6" t="s">
        <v>11117</v>
      </c>
    </row>
    <row r="2770" spans="1:7">
      <c r="A2770" s="6" t="s">
        <v>11118</v>
      </c>
      <c r="B2770" s="6" t="s">
        <v>11119</v>
      </c>
      <c r="C2770" s="6" t="s">
        <v>55</v>
      </c>
      <c r="D2770" s="6">
        <v>39</v>
      </c>
      <c r="E2770" s="6" t="s">
        <v>11120</v>
      </c>
      <c r="F2770" s="6">
        <v>0.473639905</v>
      </c>
      <c r="G2770" s="6" t="s">
        <v>11121</v>
      </c>
    </row>
    <row r="2771" spans="1:7">
      <c r="A2771" s="6" t="s">
        <v>11122</v>
      </c>
      <c r="B2771" s="6" t="s">
        <v>11123</v>
      </c>
      <c r="C2771" s="6" t="s">
        <v>55</v>
      </c>
      <c r="D2771" s="6">
        <v>39</v>
      </c>
      <c r="E2771" s="6" t="s">
        <v>11124</v>
      </c>
      <c r="F2771" s="6">
        <v>0.473639905</v>
      </c>
      <c r="G2771" s="6" t="s">
        <v>11125</v>
      </c>
    </row>
    <row r="2772" spans="1:7">
      <c r="A2772" s="6" t="s">
        <v>11126</v>
      </c>
      <c r="B2772" s="6" t="s">
        <v>11127</v>
      </c>
      <c r="C2772" s="6" t="s">
        <v>55</v>
      </c>
      <c r="D2772" s="6">
        <v>38</v>
      </c>
      <c r="E2772" s="6" t="s">
        <v>11128</v>
      </c>
      <c r="F2772" s="6">
        <v>0.473639905</v>
      </c>
      <c r="G2772" s="6" t="s">
        <v>11129</v>
      </c>
    </row>
    <row r="2773" spans="1:7">
      <c r="A2773" s="6" t="s">
        <v>11130</v>
      </c>
      <c r="B2773" s="6" t="s">
        <v>11131</v>
      </c>
      <c r="C2773" s="6" t="s">
        <v>55</v>
      </c>
      <c r="D2773" s="6">
        <v>38</v>
      </c>
      <c r="E2773" s="6" t="s">
        <v>11132</v>
      </c>
      <c r="F2773" s="6">
        <v>0.473639905</v>
      </c>
      <c r="G2773" s="6" t="s">
        <v>11133</v>
      </c>
    </row>
    <row r="2774" spans="1:7">
      <c r="A2774" s="6" t="s">
        <v>11134</v>
      </c>
      <c r="B2774" s="6" t="s">
        <v>11135</v>
      </c>
      <c r="C2774" s="6" t="s">
        <v>55</v>
      </c>
      <c r="D2774" s="6">
        <v>38</v>
      </c>
      <c r="E2774" s="6" t="s">
        <v>11136</v>
      </c>
      <c r="F2774" s="6">
        <v>0.473639905</v>
      </c>
      <c r="G2774" s="6" t="s">
        <v>11137</v>
      </c>
    </row>
    <row r="2775" spans="1:7">
      <c r="A2775" s="6" t="s">
        <v>11138</v>
      </c>
      <c r="B2775" s="6" t="s">
        <v>11139</v>
      </c>
      <c r="C2775" s="6" t="s">
        <v>55</v>
      </c>
      <c r="D2775" s="6">
        <v>38</v>
      </c>
      <c r="E2775" s="6" t="s">
        <v>11140</v>
      </c>
      <c r="F2775" s="6">
        <v>0.473639905</v>
      </c>
      <c r="G2775" s="6" t="s">
        <v>11141</v>
      </c>
    </row>
    <row r="2776" spans="1:7">
      <c r="A2776" s="6" t="s">
        <v>11142</v>
      </c>
      <c r="B2776" s="6" t="s">
        <v>11143</v>
      </c>
      <c r="C2776" s="6" t="s">
        <v>55</v>
      </c>
      <c r="D2776" s="6">
        <v>38</v>
      </c>
      <c r="E2776" s="6" t="s">
        <v>11144</v>
      </c>
      <c r="F2776" s="6">
        <v>0.473639905</v>
      </c>
      <c r="G2776" s="6" t="s">
        <v>11145</v>
      </c>
    </row>
    <row r="2777" spans="1:7">
      <c r="A2777" s="6" t="s">
        <v>11146</v>
      </c>
      <c r="B2777" s="6" t="s">
        <v>11147</v>
      </c>
      <c r="C2777" s="6" t="s">
        <v>55</v>
      </c>
      <c r="D2777" s="6">
        <v>38</v>
      </c>
      <c r="E2777" s="6" t="s">
        <v>11148</v>
      </c>
      <c r="F2777" s="6">
        <v>0.473639905</v>
      </c>
      <c r="G2777" s="6" t="s">
        <v>11149</v>
      </c>
    </row>
    <row r="2778" spans="1:7">
      <c r="A2778" s="6" t="s">
        <v>11150</v>
      </c>
      <c r="B2778" s="6" t="s">
        <v>11151</v>
      </c>
      <c r="C2778" s="6" t="s">
        <v>55</v>
      </c>
      <c r="D2778" s="6">
        <v>38</v>
      </c>
      <c r="E2778" s="6" t="s">
        <v>11152</v>
      </c>
      <c r="F2778" s="6">
        <v>0.473639905</v>
      </c>
      <c r="G2778" s="6" t="s">
        <v>11153</v>
      </c>
    </row>
    <row r="2779" spans="1:7">
      <c r="A2779" s="6" t="s">
        <v>11154</v>
      </c>
      <c r="B2779" s="6" t="s">
        <v>11155</v>
      </c>
      <c r="C2779" s="6" t="s">
        <v>55</v>
      </c>
      <c r="D2779" s="6">
        <v>37</v>
      </c>
      <c r="E2779" s="6" t="s">
        <v>11156</v>
      </c>
      <c r="F2779" s="6">
        <v>0.473639905</v>
      </c>
      <c r="G2779" s="6" t="s">
        <v>11157</v>
      </c>
    </row>
    <row r="2780" spans="1:7">
      <c r="A2780" s="6" t="s">
        <v>11158</v>
      </c>
      <c r="B2780" s="6" t="s">
        <v>11159</v>
      </c>
      <c r="C2780" s="6" t="s">
        <v>55</v>
      </c>
      <c r="D2780" s="6">
        <v>37</v>
      </c>
      <c r="E2780" s="6" t="s">
        <v>11160</v>
      </c>
      <c r="F2780" s="6">
        <v>0.473639905</v>
      </c>
      <c r="G2780" s="6" t="s">
        <v>11161</v>
      </c>
    </row>
    <row r="2781" spans="1:7">
      <c r="A2781" s="6" t="s">
        <v>11162</v>
      </c>
      <c r="B2781" s="6" t="s">
        <v>11163</v>
      </c>
      <c r="C2781" s="6" t="s">
        <v>55</v>
      </c>
      <c r="D2781" s="6">
        <v>37</v>
      </c>
      <c r="E2781" s="6" t="s">
        <v>11164</v>
      </c>
      <c r="F2781" s="6">
        <v>0.473639905</v>
      </c>
      <c r="G2781" s="6" t="s">
        <v>11165</v>
      </c>
    </row>
    <row r="2782" spans="1:7">
      <c r="A2782" s="6" t="s">
        <v>11166</v>
      </c>
      <c r="B2782" s="6" t="s">
        <v>11167</v>
      </c>
      <c r="C2782" s="6" t="s">
        <v>55</v>
      </c>
      <c r="D2782" s="6">
        <v>37</v>
      </c>
      <c r="E2782" s="6" t="s">
        <v>11168</v>
      </c>
      <c r="F2782" s="6">
        <v>0.473639905</v>
      </c>
      <c r="G2782" s="6" t="s">
        <v>11169</v>
      </c>
    </row>
    <row r="2783" spans="1:7">
      <c r="A2783" s="6" t="s">
        <v>11170</v>
      </c>
      <c r="B2783" s="6" t="s">
        <v>11171</v>
      </c>
      <c r="C2783" s="6" t="s">
        <v>55</v>
      </c>
      <c r="D2783" s="6">
        <v>37</v>
      </c>
      <c r="E2783" s="6" t="s">
        <v>11172</v>
      </c>
      <c r="F2783" s="6">
        <v>0.473639905</v>
      </c>
      <c r="G2783" s="6" t="s">
        <v>11173</v>
      </c>
    </row>
    <row r="2784" spans="1:7">
      <c r="A2784" s="6" t="s">
        <v>11174</v>
      </c>
      <c r="B2784" s="6" t="s">
        <v>11175</v>
      </c>
      <c r="C2784" s="6" t="s">
        <v>55</v>
      </c>
      <c r="D2784" s="6">
        <v>37</v>
      </c>
      <c r="E2784" s="6" t="s">
        <v>11176</v>
      </c>
      <c r="F2784" s="6">
        <v>0.473639905</v>
      </c>
      <c r="G2784" s="6" t="s">
        <v>11177</v>
      </c>
    </row>
    <row r="2785" spans="1:7">
      <c r="A2785" s="6" t="s">
        <v>11178</v>
      </c>
      <c r="B2785" s="6" t="s">
        <v>11179</v>
      </c>
      <c r="C2785" s="6" t="s">
        <v>55</v>
      </c>
      <c r="D2785" s="6">
        <v>37</v>
      </c>
      <c r="E2785" s="6" t="s">
        <v>11180</v>
      </c>
      <c r="F2785" s="6">
        <v>0.473639905</v>
      </c>
      <c r="G2785" s="6" t="s">
        <v>11181</v>
      </c>
    </row>
    <row r="2786" spans="1:7">
      <c r="A2786" s="6" t="s">
        <v>11182</v>
      </c>
      <c r="B2786" s="6" t="s">
        <v>11183</v>
      </c>
      <c r="C2786" s="6" t="s">
        <v>55</v>
      </c>
      <c r="D2786" s="6">
        <v>37</v>
      </c>
      <c r="E2786" s="6" t="s">
        <v>11184</v>
      </c>
      <c r="F2786" s="6">
        <v>0.473639905</v>
      </c>
      <c r="G2786" s="6" t="s">
        <v>11185</v>
      </c>
    </row>
    <row r="2787" spans="1:7">
      <c r="A2787" s="6" t="s">
        <v>11186</v>
      </c>
      <c r="B2787" s="6" t="s">
        <v>11187</v>
      </c>
      <c r="C2787" s="6" t="s">
        <v>55</v>
      </c>
      <c r="D2787" s="6">
        <v>36</v>
      </c>
      <c r="E2787" s="6" t="s">
        <v>11188</v>
      </c>
      <c r="F2787" s="6">
        <v>0.473639905</v>
      </c>
      <c r="G2787" s="6" t="s">
        <v>11189</v>
      </c>
    </row>
    <row r="2788" spans="1:7">
      <c r="A2788" s="6" t="s">
        <v>11190</v>
      </c>
      <c r="B2788" s="6" t="s">
        <v>11191</v>
      </c>
      <c r="C2788" s="6" t="s">
        <v>55</v>
      </c>
      <c r="D2788" s="6">
        <v>36</v>
      </c>
      <c r="E2788" s="6" t="s">
        <v>11192</v>
      </c>
      <c r="F2788" s="6">
        <v>0.473639905</v>
      </c>
      <c r="G2788" s="6" t="s">
        <v>11193</v>
      </c>
    </row>
    <row r="2789" spans="1:7">
      <c r="A2789" s="6" t="s">
        <v>11194</v>
      </c>
      <c r="B2789" s="6" t="s">
        <v>11195</v>
      </c>
      <c r="C2789" s="6" t="s">
        <v>55</v>
      </c>
      <c r="D2789" s="6">
        <v>36</v>
      </c>
      <c r="E2789" s="6" t="s">
        <v>11196</v>
      </c>
      <c r="F2789" s="6">
        <v>0.473639905</v>
      </c>
      <c r="G2789" s="6" t="s">
        <v>11197</v>
      </c>
    </row>
    <row r="2790" spans="1:7">
      <c r="A2790" s="6" t="s">
        <v>11198</v>
      </c>
      <c r="B2790" s="6" t="s">
        <v>11199</v>
      </c>
      <c r="C2790" s="6" t="s">
        <v>55</v>
      </c>
      <c r="D2790" s="6">
        <v>36</v>
      </c>
      <c r="E2790" s="6" t="s">
        <v>11200</v>
      </c>
      <c r="F2790" s="6">
        <v>0.473639905</v>
      </c>
      <c r="G2790" s="6" t="s">
        <v>11201</v>
      </c>
    </row>
    <row r="2791" spans="1:7">
      <c r="A2791" s="6" t="s">
        <v>11202</v>
      </c>
      <c r="B2791" s="6" t="s">
        <v>11203</v>
      </c>
      <c r="C2791" s="6" t="s">
        <v>55</v>
      </c>
      <c r="D2791" s="6">
        <v>36</v>
      </c>
      <c r="E2791" s="6" t="s">
        <v>11204</v>
      </c>
      <c r="F2791" s="6">
        <v>0.473639905</v>
      </c>
      <c r="G2791" s="6" t="s">
        <v>11205</v>
      </c>
    </row>
    <row r="2792" spans="1:7">
      <c r="A2792" s="6" t="s">
        <v>11206</v>
      </c>
      <c r="B2792" s="6" t="s">
        <v>11207</v>
      </c>
      <c r="C2792" s="6" t="s">
        <v>55</v>
      </c>
      <c r="D2792" s="6">
        <v>36</v>
      </c>
      <c r="E2792" s="6" t="s">
        <v>11208</v>
      </c>
      <c r="F2792" s="6">
        <v>0.473639905</v>
      </c>
      <c r="G2792" s="6" t="s">
        <v>11209</v>
      </c>
    </row>
    <row r="2793" spans="1:7">
      <c r="A2793" s="6" t="s">
        <v>11210</v>
      </c>
      <c r="B2793" s="6" t="s">
        <v>11211</v>
      </c>
      <c r="C2793" s="6" t="s">
        <v>55</v>
      </c>
      <c r="D2793" s="6">
        <v>36</v>
      </c>
      <c r="E2793" s="6" t="s">
        <v>11212</v>
      </c>
      <c r="F2793" s="6">
        <v>0.473639905</v>
      </c>
      <c r="G2793" s="6" t="s">
        <v>11213</v>
      </c>
    </row>
    <row r="2794" spans="1:7">
      <c r="A2794" s="6" t="s">
        <v>11214</v>
      </c>
      <c r="B2794" s="6" t="s">
        <v>11215</v>
      </c>
      <c r="C2794" s="6" t="s">
        <v>55</v>
      </c>
      <c r="D2794" s="6">
        <v>35</v>
      </c>
      <c r="E2794" s="6" t="s">
        <v>11216</v>
      </c>
      <c r="F2794" s="6">
        <v>0.473639905</v>
      </c>
      <c r="G2794" s="6" t="s">
        <v>11217</v>
      </c>
    </row>
    <row r="2795" spans="1:7">
      <c r="A2795" s="6" t="s">
        <v>11218</v>
      </c>
      <c r="B2795" s="6" t="s">
        <v>11219</v>
      </c>
      <c r="C2795" s="6" t="s">
        <v>55</v>
      </c>
      <c r="D2795" s="6">
        <v>35</v>
      </c>
      <c r="E2795" s="6" t="s">
        <v>11220</v>
      </c>
      <c r="F2795" s="6">
        <v>0.473639905</v>
      </c>
      <c r="G2795" s="6" t="s">
        <v>11221</v>
      </c>
    </row>
    <row r="2796" spans="1:7">
      <c r="A2796" s="6" t="s">
        <v>11222</v>
      </c>
      <c r="B2796" s="6" t="s">
        <v>11223</v>
      </c>
      <c r="C2796" s="6" t="s">
        <v>55</v>
      </c>
      <c r="D2796" s="6">
        <v>35</v>
      </c>
      <c r="E2796" s="6" t="s">
        <v>11224</v>
      </c>
      <c r="F2796" s="6">
        <v>0.473639905</v>
      </c>
      <c r="G2796" s="6" t="s">
        <v>11225</v>
      </c>
    </row>
    <row r="2797" spans="1:7">
      <c r="A2797" s="6" t="s">
        <v>11226</v>
      </c>
      <c r="B2797" s="6" t="s">
        <v>11227</v>
      </c>
      <c r="C2797" s="6" t="s">
        <v>55</v>
      </c>
      <c r="D2797" s="6">
        <v>34</v>
      </c>
      <c r="E2797" s="6" t="s">
        <v>11228</v>
      </c>
      <c r="F2797" s="6">
        <v>0.473639905</v>
      </c>
      <c r="G2797" s="6" t="s">
        <v>11229</v>
      </c>
    </row>
    <row r="2798" spans="1:7">
      <c r="A2798" s="6" t="s">
        <v>11230</v>
      </c>
      <c r="B2798" s="6" t="s">
        <v>11231</v>
      </c>
      <c r="C2798" s="6" t="s">
        <v>55</v>
      </c>
      <c r="D2798" s="6">
        <v>34</v>
      </c>
      <c r="E2798" s="6" t="s">
        <v>11232</v>
      </c>
      <c r="F2798" s="6">
        <v>0.473639905</v>
      </c>
      <c r="G2798" s="6" t="s">
        <v>11233</v>
      </c>
    </row>
    <row r="2799" spans="1:7">
      <c r="A2799" s="6" t="s">
        <v>11234</v>
      </c>
      <c r="B2799" s="6" t="s">
        <v>11235</v>
      </c>
      <c r="C2799" s="6" t="s">
        <v>55</v>
      </c>
      <c r="D2799" s="6">
        <v>34</v>
      </c>
      <c r="E2799" s="6" t="s">
        <v>11236</v>
      </c>
      <c r="F2799" s="6">
        <v>0.473639905</v>
      </c>
      <c r="G2799" s="6" t="s">
        <v>11237</v>
      </c>
    </row>
    <row r="2800" spans="1:7">
      <c r="A2800" s="6" t="s">
        <v>11238</v>
      </c>
      <c r="B2800" s="6" t="s">
        <v>11239</v>
      </c>
      <c r="C2800" s="6" t="s">
        <v>55</v>
      </c>
      <c r="D2800" s="6">
        <v>33</v>
      </c>
      <c r="E2800" s="6" t="s">
        <v>11240</v>
      </c>
      <c r="F2800" s="6">
        <v>0.473639905</v>
      </c>
      <c r="G2800" s="6" t="s">
        <v>11241</v>
      </c>
    </row>
    <row r="2801" spans="1:7">
      <c r="A2801" s="6" t="s">
        <v>11242</v>
      </c>
      <c r="B2801" s="6" t="s">
        <v>11243</v>
      </c>
      <c r="C2801" s="6" t="s">
        <v>55</v>
      </c>
      <c r="D2801" s="6">
        <v>33</v>
      </c>
      <c r="E2801" s="6" t="s">
        <v>11244</v>
      </c>
      <c r="F2801" s="6">
        <v>0.473639905</v>
      </c>
      <c r="G2801" s="6" t="s">
        <v>11245</v>
      </c>
    </row>
    <row r="2802" spans="1:7">
      <c r="A2802" s="6" t="s">
        <v>11246</v>
      </c>
      <c r="B2802" s="6" t="s">
        <v>11247</v>
      </c>
      <c r="C2802" s="6" t="s">
        <v>55</v>
      </c>
      <c r="D2802" s="6">
        <v>32</v>
      </c>
      <c r="E2802" s="6" t="s">
        <v>11248</v>
      </c>
      <c r="F2802" s="6">
        <v>0.473639905</v>
      </c>
      <c r="G2802" s="6" t="s">
        <v>11249</v>
      </c>
    </row>
    <row r="2803" spans="1:7">
      <c r="A2803" s="6" t="s">
        <v>11250</v>
      </c>
      <c r="B2803" s="6" t="s">
        <v>11251</v>
      </c>
      <c r="C2803" s="6" t="s">
        <v>55</v>
      </c>
      <c r="D2803" s="6">
        <v>31</v>
      </c>
      <c r="E2803" s="6" t="s">
        <v>11252</v>
      </c>
      <c r="F2803" s="6">
        <v>0.473639905</v>
      </c>
      <c r="G2803" s="6" t="s">
        <v>11253</v>
      </c>
    </row>
    <row r="2804" spans="1:7">
      <c r="A2804" s="6" t="s">
        <v>11254</v>
      </c>
      <c r="B2804" s="6" t="s">
        <v>11255</v>
      </c>
      <c r="C2804" s="6" t="s">
        <v>55</v>
      </c>
      <c r="D2804" s="6">
        <v>30</v>
      </c>
      <c r="E2804" s="6" t="s">
        <v>11256</v>
      </c>
      <c r="F2804" s="6">
        <v>0.473639905</v>
      </c>
      <c r="G2804" s="6" t="s">
        <v>11257</v>
      </c>
    </row>
    <row r="2805" spans="1:7">
      <c r="A2805" s="6" t="s">
        <v>11258</v>
      </c>
      <c r="B2805" s="6" t="s">
        <v>11259</v>
      </c>
      <c r="C2805" s="6" t="s">
        <v>55</v>
      </c>
      <c r="D2805" s="6">
        <v>28</v>
      </c>
      <c r="E2805" s="6" t="s">
        <v>11260</v>
      </c>
      <c r="F2805" s="6">
        <v>0.473639905</v>
      </c>
      <c r="G2805" s="6" t="s">
        <v>11261</v>
      </c>
    </row>
    <row r="2806" spans="1:7">
      <c r="A2806" s="6" t="s">
        <v>11262</v>
      </c>
      <c r="B2806" s="6" t="s">
        <v>11263</v>
      </c>
      <c r="C2806" s="6" t="s">
        <v>6188</v>
      </c>
      <c r="D2806" s="6">
        <v>23</v>
      </c>
      <c r="E2806" s="6" t="s">
        <v>11264</v>
      </c>
      <c r="F2806" s="6">
        <v>0.473639905</v>
      </c>
      <c r="G2806" s="6" t="s">
        <v>11265</v>
      </c>
    </row>
    <row r="2807" spans="1:7">
      <c r="A2807" s="6" t="s">
        <v>11266</v>
      </c>
      <c r="B2807" s="6" t="s">
        <v>11267</v>
      </c>
      <c r="C2807" s="6" t="s">
        <v>269</v>
      </c>
      <c r="D2807" s="6">
        <v>21</v>
      </c>
      <c r="E2807" s="6" t="s">
        <v>11268</v>
      </c>
      <c r="F2807" s="6">
        <v>0.473639905</v>
      </c>
      <c r="G2807" s="6" t="s">
        <v>11269</v>
      </c>
    </row>
    <row r="2808" spans="1:7">
      <c r="A2808" s="6" t="s">
        <v>11270</v>
      </c>
      <c r="B2808" s="6" t="s">
        <v>11271</v>
      </c>
      <c r="C2808" s="6" t="s">
        <v>269</v>
      </c>
      <c r="D2808" s="6">
        <v>20</v>
      </c>
      <c r="E2808" s="6" t="s">
        <v>11272</v>
      </c>
      <c r="F2808" s="6">
        <v>0.473639905</v>
      </c>
      <c r="G2808" s="6" t="s">
        <v>11273</v>
      </c>
    </row>
    <row r="2809" spans="1:7">
      <c r="A2809" s="6" t="s">
        <v>11274</v>
      </c>
      <c r="B2809" s="6" t="s">
        <v>11275</v>
      </c>
      <c r="C2809" s="6" t="s">
        <v>269</v>
      </c>
      <c r="D2809" s="6">
        <v>19</v>
      </c>
      <c r="E2809" s="6" t="s">
        <v>11276</v>
      </c>
      <c r="F2809" s="6">
        <v>0.473639905</v>
      </c>
      <c r="G2809" s="6" t="s">
        <v>11277</v>
      </c>
    </row>
    <row r="2810" spans="1:7">
      <c r="A2810" s="6" t="s">
        <v>11278</v>
      </c>
      <c r="B2810" s="6" t="s">
        <v>11279</v>
      </c>
      <c r="C2810" s="6" t="s">
        <v>269</v>
      </c>
      <c r="D2810" s="6">
        <v>18</v>
      </c>
      <c r="E2810" s="6" t="s">
        <v>11280</v>
      </c>
      <c r="F2810" s="6">
        <v>0.473639905</v>
      </c>
      <c r="G2810" s="6" t="s">
        <v>11281</v>
      </c>
    </row>
    <row r="2811" spans="1:7">
      <c r="A2811" s="6" t="s">
        <v>11282</v>
      </c>
      <c r="B2811" s="6" t="s">
        <v>11283</v>
      </c>
      <c r="C2811" s="6" t="s">
        <v>269</v>
      </c>
      <c r="D2811" s="6">
        <v>18</v>
      </c>
      <c r="E2811" s="6" t="s">
        <v>11284</v>
      </c>
      <c r="F2811" s="6">
        <v>0.473639905</v>
      </c>
      <c r="G2811" s="6" t="s">
        <v>11285</v>
      </c>
    </row>
    <row r="2812" spans="1:7">
      <c r="A2812" s="6" t="s">
        <v>11286</v>
      </c>
      <c r="B2812" s="6" t="s">
        <v>11287</v>
      </c>
      <c r="C2812" s="6" t="s">
        <v>269</v>
      </c>
      <c r="D2812" s="6">
        <v>17</v>
      </c>
      <c r="E2812" s="6" t="s">
        <v>11288</v>
      </c>
      <c r="F2812" s="6">
        <v>0.473639905</v>
      </c>
      <c r="G2812" s="6" t="s">
        <v>11289</v>
      </c>
    </row>
    <row r="2813" spans="1:7">
      <c r="A2813" s="6" t="s">
        <v>11290</v>
      </c>
      <c r="B2813" s="6" t="s">
        <v>11291</v>
      </c>
      <c r="C2813" s="6" t="s">
        <v>55</v>
      </c>
      <c r="D2813" s="6">
        <v>16</v>
      </c>
      <c r="E2813" s="6" t="s">
        <v>11292</v>
      </c>
      <c r="F2813" s="6">
        <v>0.473639905</v>
      </c>
      <c r="G2813" s="6" t="s">
        <v>11293</v>
      </c>
    </row>
    <row r="2814" spans="1:7">
      <c r="A2814" s="6" t="s">
        <v>11294</v>
      </c>
      <c r="B2814" s="6" t="s">
        <v>11295</v>
      </c>
      <c r="C2814" s="6" t="s">
        <v>269</v>
      </c>
      <c r="D2814" s="6">
        <v>16</v>
      </c>
      <c r="E2814" s="6" t="s">
        <v>11296</v>
      </c>
      <c r="F2814" s="6">
        <v>0.473639905</v>
      </c>
      <c r="G2814" s="6" t="s">
        <v>11297</v>
      </c>
    </row>
    <row r="2815" spans="1:7">
      <c r="A2815" s="6" t="s">
        <v>11298</v>
      </c>
      <c r="B2815" s="6" t="s">
        <v>11299</v>
      </c>
      <c r="C2815" s="6" t="s">
        <v>269</v>
      </c>
      <c r="D2815" s="6">
        <v>15</v>
      </c>
      <c r="E2815" s="6" t="s">
        <v>11300</v>
      </c>
      <c r="F2815" s="6">
        <v>0.473639905</v>
      </c>
      <c r="G2815" s="6" t="s">
        <v>11301</v>
      </c>
    </row>
    <row r="2816" spans="1:7">
      <c r="A2816" s="6" t="s">
        <v>11302</v>
      </c>
      <c r="B2816" s="6" t="s">
        <v>11303</v>
      </c>
      <c r="C2816" s="6" t="s">
        <v>269</v>
      </c>
      <c r="D2816" s="6">
        <v>15</v>
      </c>
      <c r="E2816" s="6" t="s">
        <v>11304</v>
      </c>
      <c r="F2816" s="6">
        <v>0.473639905</v>
      </c>
      <c r="G2816" s="6" t="s">
        <v>11305</v>
      </c>
    </row>
    <row r="2817" spans="1:7">
      <c r="A2817" s="6" t="s">
        <v>11306</v>
      </c>
      <c r="B2817" s="6" t="s">
        <v>11307</v>
      </c>
      <c r="C2817" s="6" t="s">
        <v>269</v>
      </c>
      <c r="D2817" s="6">
        <v>14</v>
      </c>
      <c r="E2817" s="6" t="s">
        <v>11308</v>
      </c>
      <c r="F2817" s="6">
        <v>0.473639905</v>
      </c>
      <c r="G2817" s="6" t="s">
        <v>11309</v>
      </c>
    </row>
    <row r="2818" spans="1:7">
      <c r="A2818" s="6" t="s">
        <v>11310</v>
      </c>
      <c r="B2818" s="6" t="s">
        <v>11311</v>
      </c>
      <c r="C2818" s="6" t="s">
        <v>269</v>
      </c>
      <c r="D2818" s="6">
        <v>14</v>
      </c>
      <c r="E2818" s="6" t="s">
        <v>11312</v>
      </c>
      <c r="F2818" s="6">
        <v>0.473639905</v>
      </c>
      <c r="G2818" s="6" t="s">
        <v>11313</v>
      </c>
    </row>
    <row r="2819" spans="1:7">
      <c r="A2819" s="6" t="s">
        <v>11314</v>
      </c>
      <c r="B2819" s="6" t="s">
        <v>11315</v>
      </c>
      <c r="C2819" s="6" t="s">
        <v>269</v>
      </c>
      <c r="D2819" s="6">
        <v>13</v>
      </c>
      <c r="E2819" s="6" t="s">
        <v>11316</v>
      </c>
      <c r="F2819" s="6">
        <v>0.473639905</v>
      </c>
      <c r="G2819" s="6" t="s">
        <v>11317</v>
      </c>
    </row>
    <row r="2820" spans="1:7">
      <c r="A2820" s="6" t="s">
        <v>11318</v>
      </c>
      <c r="B2820" s="6" t="s">
        <v>11319</v>
      </c>
      <c r="C2820" s="6" t="s">
        <v>6188</v>
      </c>
      <c r="D2820" s="6">
        <v>9</v>
      </c>
      <c r="E2820" s="6" t="s">
        <v>11320</v>
      </c>
      <c r="F2820" s="6">
        <v>0.473639905</v>
      </c>
      <c r="G2820" s="6" t="s">
        <v>11321</v>
      </c>
    </row>
    <row r="2821" spans="1:7">
      <c r="A2821" s="6" t="s">
        <v>11322</v>
      </c>
      <c r="B2821" s="6" t="s">
        <v>11323</v>
      </c>
      <c r="C2821" s="6" t="s">
        <v>6188</v>
      </c>
      <c r="D2821" s="6">
        <v>3</v>
      </c>
      <c r="E2821" s="6" t="s">
        <v>11324</v>
      </c>
      <c r="F2821" s="6">
        <v>0.473639905</v>
      </c>
      <c r="G2821" s="6" t="s">
        <v>11325</v>
      </c>
    </row>
    <row r="2822" spans="1:7">
      <c r="A2822" s="6" t="s">
        <v>11326</v>
      </c>
      <c r="B2822" s="6" t="s">
        <v>11327</v>
      </c>
      <c r="C2822" s="6" t="s">
        <v>55</v>
      </c>
      <c r="D2822" s="6">
        <v>48</v>
      </c>
      <c r="E2822" s="6" t="s">
        <v>11328</v>
      </c>
      <c r="F2822" s="6">
        <v>0.471341044</v>
      </c>
      <c r="G2822" s="6" t="s">
        <v>11329</v>
      </c>
    </row>
    <row r="2823" spans="1:7">
      <c r="A2823" s="6" t="s">
        <v>11330</v>
      </c>
      <c r="B2823" s="6" t="s">
        <v>11331</v>
      </c>
      <c r="C2823" s="6" t="s">
        <v>55</v>
      </c>
      <c r="D2823" s="6">
        <v>46</v>
      </c>
      <c r="E2823" s="6" t="s">
        <v>11332</v>
      </c>
      <c r="F2823" s="6">
        <v>0.471341044</v>
      </c>
      <c r="G2823" s="6" t="s">
        <v>11333</v>
      </c>
    </row>
    <row r="2824" spans="1:7">
      <c r="A2824" s="6" t="s">
        <v>11334</v>
      </c>
      <c r="B2824" s="6" t="s">
        <v>11335</v>
      </c>
      <c r="C2824" s="6" t="s">
        <v>55</v>
      </c>
      <c r="D2824" s="6">
        <v>45</v>
      </c>
      <c r="E2824" s="6" t="s">
        <v>11336</v>
      </c>
      <c r="F2824" s="6">
        <v>0.471341044</v>
      </c>
      <c r="G2824" s="6" t="s">
        <v>11337</v>
      </c>
    </row>
    <row r="2825" spans="1:7">
      <c r="A2825" s="6" t="s">
        <v>11338</v>
      </c>
      <c r="B2825" s="6" t="s">
        <v>11339</v>
      </c>
      <c r="C2825" s="6" t="s">
        <v>55</v>
      </c>
      <c r="D2825" s="6">
        <v>40</v>
      </c>
      <c r="E2825" s="6" t="s">
        <v>11340</v>
      </c>
      <c r="F2825" s="6">
        <v>0.471341044</v>
      </c>
      <c r="G2825" s="6" t="s">
        <v>11341</v>
      </c>
    </row>
    <row r="2826" spans="1:7">
      <c r="A2826" s="6" t="s">
        <v>11342</v>
      </c>
      <c r="B2826" s="6" t="s">
        <v>11343</v>
      </c>
      <c r="C2826" s="6" t="s">
        <v>55</v>
      </c>
      <c r="D2826" s="6">
        <v>35</v>
      </c>
      <c r="E2826" s="6" t="s">
        <v>11344</v>
      </c>
      <c r="F2826" s="6">
        <v>0.467670679</v>
      </c>
      <c r="G2826" s="6" t="s">
        <v>11345</v>
      </c>
    </row>
    <row r="2827" spans="1:7">
      <c r="A2827" s="6" t="s">
        <v>11346</v>
      </c>
      <c r="B2827" s="6" t="s">
        <v>11347</v>
      </c>
      <c r="C2827" s="6" t="s">
        <v>55</v>
      </c>
      <c r="D2827" s="6">
        <v>49</v>
      </c>
      <c r="E2827" s="6" t="s">
        <v>11348</v>
      </c>
      <c r="F2827" s="6">
        <v>0.46351248</v>
      </c>
      <c r="G2827" s="6" t="s">
        <v>11349</v>
      </c>
    </row>
    <row r="2828" spans="1:7">
      <c r="A2828" s="6" t="s">
        <v>11350</v>
      </c>
      <c r="B2828" s="6" t="s">
        <v>11351</v>
      </c>
      <c r="C2828" s="6" t="s">
        <v>55</v>
      </c>
      <c r="D2828" s="6">
        <v>47</v>
      </c>
      <c r="E2828" s="6" t="s">
        <v>11352</v>
      </c>
      <c r="F2828" s="6">
        <v>0.46351248</v>
      </c>
      <c r="G2828" s="6" t="s">
        <v>11353</v>
      </c>
    </row>
    <row r="2829" spans="1:7">
      <c r="A2829" s="6" t="s">
        <v>11354</v>
      </c>
      <c r="B2829" s="6" t="s">
        <v>11355</v>
      </c>
      <c r="C2829" s="6" t="s">
        <v>55</v>
      </c>
      <c r="D2829" s="6">
        <v>42</v>
      </c>
      <c r="E2829" s="6" t="s">
        <v>11356</v>
      </c>
      <c r="F2829" s="6">
        <v>0.46351248</v>
      </c>
      <c r="G2829" s="6" t="s">
        <v>11357</v>
      </c>
    </row>
    <row r="2830" spans="1:7">
      <c r="A2830" s="6" t="s">
        <v>11358</v>
      </c>
      <c r="B2830" s="6" t="s">
        <v>11359</v>
      </c>
      <c r="C2830" s="6" t="s">
        <v>55</v>
      </c>
      <c r="D2830" s="6">
        <v>41</v>
      </c>
      <c r="E2830" s="6" t="s">
        <v>11360</v>
      </c>
      <c r="F2830" s="6">
        <v>0.46351248</v>
      </c>
      <c r="G2830" s="6" t="s">
        <v>11361</v>
      </c>
    </row>
    <row r="2831" spans="1:7">
      <c r="A2831" s="6" t="s">
        <v>11362</v>
      </c>
      <c r="B2831" s="6" t="s">
        <v>11363</v>
      </c>
      <c r="C2831" s="6" t="s">
        <v>269</v>
      </c>
      <c r="D2831" s="6">
        <v>18</v>
      </c>
      <c r="E2831" s="6" t="s">
        <v>11364</v>
      </c>
      <c r="F2831" s="6">
        <v>0.46351248</v>
      </c>
      <c r="G2831" s="6" t="s">
        <v>11365</v>
      </c>
    </row>
    <row r="2832" spans="1:7">
      <c r="A2832" s="6" t="s">
        <v>11366</v>
      </c>
      <c r="B2832" s="6" t="s">
        <v>11367</v>
      </c>
      <c r="C2832" s="6" t="s">
        <v>55</v>
      </c>
      <c r="D2832" s="6">
        <v>48</v>
      </c>
      <c r="E2832" s="6" t="s">
        <v>11368</v>
      </c>
      <c r="F2832" s="6">
        <v>0.460331053</v>
      </c>
      <c r="G2832" s="6" t="s">
        <v>11369</v>
      </c>
    </row>
    <row r="2833" spans="1:7">
      <c r="A2833" s="6" t="s">
        <v>11370</v>
      </c>
      <c r="B2833" s="6" t="s">
        <v>11371</v>
      </c>
      <c r="C2833" s="6" t="s">
        <v>55</v>
      </c>
      <c r="D2833" s="6">
        <v>46</v>
      </c>
      <c r="E2833" s="6" t="s">
        <v>11372</v>
      </c>
      <c r="F2833" s="6">
        <v>0.460331053</v>
      </c>
      <c r="G2833" s="6" t="s">
        <v>11373</v>
      </c>
    </row>
    <row r="2834" spans="1:7">
      <c r="A2834" s="6" t="s">
        <v>11374</v>
      </c>
      <c r="B2834" s="6" t="s">
        <v>11375</v>
      </c>
      <c r="C2834" s="6" t="s">
        <v>55</v>
      </c>
      <c r="D2834" s="6">
        <v>44</v>
      </c>
      <c r="E2834" s="6" t="s">
        <v>11376</v>
      </c>
      <c r="F2834" s="6">
        <v>0.460331053</v>
      </c>
      <c r="G2834" s="6" t="s">
        <v>11377</v>
      </c>
    </row>
    <row r="2835" spans="1:7">
      <c r="A2835" s="6" t="s">
        <v>11378</v>
      </c>
      <c r="B2835" s="6" t="s">
        <v>11379</v>
      </c>
      <c r="C2835" s="6" t="s">
        <v>55</v>
      </c>
      <c r="D2835" s="6">
        <v>44</v>
      </c>
      <c r="E2835" s="6" t="s">
        <v>11380</v>
      </c>
      <c r="F2835" s="6">
        <v>0.460331053</v>
      </c>
      <c r="G2835" s="6" t="s">
        <v>11381</v>
      </c>
    </row>
    <row r="2836" spans="1:7">
      <c r="A2836" s="6" t="s">
        <v>11382</v>
      </c>
      <c r="B2836" s="6" t="s">
        <v>11383</v>
      </c>
      <c r="C2836" s="6" t="s">
        <v>55</v>
      </c>
      <c r="D2836" s="6">
        <v>42</v>
      </c>
      <c r="E2836" s="6" t="s">
        <v>11384</v>
      </c>
      <c r="F2836" s="6">
        <v>0.460331053</v>
      </c>
      <c r="G2836" s="6" t="s">
        <v>11385</v>
      </c>
    </row>
    <row r="2837" spans="1:7">
      <c r="A2837" s="6" t="s">
        <v>11386</v>
      </c>
      <c r="B2837" s="6" t="s">
        <v>11387</v>
      </c>
      <c r="C2837" s="6" t="s">
        <v>55</v>
      </c>
      <c r="D2837" s="6">
        <v>42</v>
      </c>
      <c r="E2837" s="6" t="s">
        <v>11388</v>
      </c>
      <c r="F2837" s="6">
        <v>0.460331053</v>
      </c>
      <c r="G2837" s="6" t="s">
        <v>11389</v>
      </c>
    </row>
    <row r="2838" spans="1:7">
      <c r="A2838" s="6" t="s">
        <v>11390</v>
      </c>
      <c r="B2838" s="6" t="s">
        <v>11391</v>
      </c>
      <c r="C2838" s="6" t="s">
        <v>55</v>
      </c>
      <c r="D2838" s="6">
        <v>41</v>
      </c>
      <c r="E2838" s="6" t="s">
        <v>11392</v>
      </c>
      <c r="F2838" s="6">
        <v>0.460331053</v>
      </c>
      <c r="G2838" s="6" t="s">
        <v>11393</v>
      </c>
    </row>
    <row r="2839" spans="1:7">
      <c r="A2839" s="6" t="s">
        <v>11394</v>
      </c>
      <c r="B2839" s="6" t="s">
        <v>11395</v>
      </c>
      <c r="C2839" s="6" t="s">
        <v>55</v>
      </c>
      <c r="D2839" s="6">
        <v>41</v>
      </c>
      <c r="E2839" s="6" t="s">
        <v>11396</v>
      </c>
      <c r="F2839" s="6">
        <v>0.460331053</v>
      </c>
      <c r="G2839" s="6" t="s">
        <v>11397</v>
      </c>
    </row>
    <row r="2840" spans="1:7">
      <c r="A2840" s="6" t="s">
        <v>11398</v>
      </c>
      <c r="B2840" s="6" t="s">
        <v>11399</v>
      </c>
      <c r="C2840" s="6" t="s">
        <v>55</v>
      </c>
      <c r="D2840" s="6">
        <v>41</v>
      </c>
      <c r="E2840" s="6" t="s">
        <v>11400</v>
      </c>
      <c r="F2840" s="6">
        <v>0.460331053</v>
      </c>
      <c r="G2840" s="6" t="s">
        <v>11401</v>
      </c>
    </row>
    <row r="2841" spans="1:7">
      <c r="A2841" s="6" t="s">
        <v>11402</v>
      </c>
      <c r="B2841" s="6" t="s">
        <v>11403</v>
      </c>
      <c r="C2841" s="6" t="s">
        <v>55</v>
      </c>
      <c r="D2841" s="6">
        <v>41</v>
      </c>
      <c r="E2841" s="6" t="s">
        <v>11404</v>
      </c>
      <c r="F2841" s="6">
        <v>0.460331053</v>
      </c>
      <c r="G2841" s="6" t="s">
        <v>11405</v>
      </c>
    </row>
    <row r="2842" spans="1:7">
      <c r="A2842" s="6" t="s">
        <v>11406</v>
      </c>
      <c r="B2842" s="6" t="s">
        <v>11407</v>
      </c>
      <c r="C2842" s="6" t="s">
        <v>55</v>
      </c>
      <c r="D2842" s="6">
        <v>36</v>
      </c>
      <c r="E2842" s="6" t="s">
        <v>11408</v>
      </c>
      <c r="F2842" s="6">
        <v>0.460331053</v>
      </c>
      <c r="G2842" s="6" t="s">
        <v>11409</v>
      </c>
    </row>
    <row r="2843" spans="1:7">
      <c r="A2843" s="6" t="s">
        <v>11410</v>
      </c>
      <c r="B2843" s="6" t="s">
        <v>11411</v>
      </c>
      <c r="C2843" s="6" t="s">
        <v>55</v>
      </c>
      <c r="D2843" s="6">
        <v>35</v>
      </c>
      <c r="E2843" s="6" t="s">
        <v>11412</v>
      </c>
      <c r="F2843" s="6">
        <v>0.460331053</v>
      </c>
      <c r="G2843" s="6" t="s">
        <v>11413</v>
      </c>
    </row>
    <row r="2844" spans="1:7">
      <c r="A2844" s="6" t="s">
        <v>11414</v>
      </c>
      <c r="B2844" s="6" t="s">
        <v>11415</v>
      </c>
      <c r="C2844" s="6" t="s">
        <v>55</v>
      </c>
      <c r="D2844" s="6">
        <v>35</v>
      </c>
      <c r="E2844" s="6" t="s">
        <v>11416</v>
      </c>
      <c r="F2844" s="6">
        <v>0.460331053</v>
      </c>
      <c r="G2844" s="6" t="s">
        <v>11417</v>
      </c>
    </row>
    <row r="2845" spans="1:7">
      <c r="A2845" s="6" t="s">
        <v>11418</v>
      </c>
      <c r="B2845" s="6" t="s">
        <v>11419</v>
      </c>
      <c r="C2845" s="6" t="s">
        <v>55</v>
      </c>
      <c r="D2845" s="6">
        <v>34</v>
      </c>
      <c r="E2845" s="6" t="s">
        <v>11420</v>
      </c>
      <c r="F2845" s="6">
        <v>0.460331053</v>
      </c>
      <c r="G2845" s="6" t="s">
        <v>11421</v>
      </c>
    </row>
    <row r="2846" spans="1:7">
      <c r="A2846" s="6" t="s">
        <v>11422</v>
      </c>
      <c r="B2846" s="6" t="s">
        <v>11423</v>
      </c>
      <c r="C2846" s="6" t="s">
        <v>55</v>
      </c>
      <c r="D2846" s="6">
        <v>32</v>
      </c>
      <c r="E2846" s="6" t="s">
        <v>11424</v>
      </c>
      <c r="F2846" s="6">
        <v>0.460331053</v>
      </c>
      <c r="G2846" s="6" t="s">
        <v>11425</v>
      </c>
    </row>
    <row r="2847" spans="1:7">
      <c r="A2847" s="6" t="s">
        <v>11426</v>
      </c>
      <c r="B2847" s="6" t="s">
        <v>11427</v>
      </c>
      <c r="C2847" s="6" t="s">
        <v>55</v>
      </c>
      <c r="D2847" s="6">
        <v>29</v>
      </c>
      <c r="E2847" s="6" t="s">
        <v>11428</v>
      </c>
      <c r="F2847" s="6">
        <v>0.460331053</v>
      </c>
      <c r="G2847" s="6" t="s">
        <v>11429</v>
      </c>
    </row>
    <row r="2848" spans="1:7">
      <c r="A2848" s="6" t="s">
        <v>11430</v>
      </c>
      <c r="B2848" s="6" t="s">
        <v>11431</v>
      </c>
      <c r="C2848" s="6" t="s">
        <v>269</v>
      </c>
      <c r="D2848" s="6">
        <v>17</v>
      </c>
      <c r="E2848" s="6" t="s">
        <v>11432</v>
      </c>
      <c r="F2848" s="6">
        <v>0.460331053</v>
      </c>
      <c r="G2848" s="6" t="s">
        <v>11433</v>
      </c>
    </row>
    <row r="2849" spans="1:7">
      <c r="A2849" s="6" t="s">
        <v>11434</v>
      </c>
      <c r="B2849" s="6" t="s">
        <v>11435</v>
      </c>
      <c r="C2849" s="6" t="s">
        <v>55</v>
      </c>
      <c r="D2849" s="6">
        <v>6</v>
      </c>
      <c r="E2849" s="6" t="s">
        <v>11436</v>
      </c>
      <c r="F2849" s="6">
        <v>0.460331053</v>
      </c>
      <c r="G2849" s="6" t="s">
        <v>11437</v>
      </c>
    </row>
    <row r="2850" spans="1:7">
      <c r="A2850" s="6" t="s">
        <v>11438</v>
      </c>
      <c r="B2850" s="6" t="s">
        <v>11439</v>
      </c>
      <c r="C2850" s="6" t="s">
        <v>55</v>
      </c>
      <c r="D2850" s="6">
        <v>6</v>
      </c>
      <c r="E2850" s="6" t="s">
        <v>11440</v>
      </c>
      <c r="F2850" s="6">
        <v>0.460331053</v>
      </c>
      <c r="G2850" s="6" t="s">
        <v>11441</v>
      </c>
    </row>
    <row r="2851" spans="1:7">
      <c r="A2851" s="6" t="s">
        <v>11442</v>
      </c>
      <c r="B2851" s="6" t="s">
        <v>11443</v>
      </c>
      <c r="C2851" s="6" t="s">
        <v>55</v>
      </c>
      <c r="D2851" s="6">
        <v>41</v>
      </c>
      <c r="E2851" s="6" t="s">
        <v>11444</v>
      </c>
      <c r="F2851" s="6">
        <v>0.448678613</v>
      </c>
      <c r="G2851" s="6" t="s">
        <v>11445</v>
      </c>
    </row>
    <row r="2852" spans="1:7">
      <c r="A2852" s="6" t="s">
        <v>11446</v>
      </c>
      <c r="B2852" s="6" t="s">
        <v>11447</v>
      </c>
      <c r="C2852" s="6" t="s">
        <v>55</v>
      </c>
      <c r="D2852" s="6">
        <v>38</v>
      </c>
      <c r="E2852" s="6" t="s">
        <v>11448</v>
      </c>
      <c r="F2852" s="6">
        <v>0.448678613</v>
      </c>
      <c r="G2852" s="6" t="s">
        <v>11449</v>
      </c>
    </row>
    <row r="2853" spans="1:7">
      <c r="A2853" s="6" t="s">
        <v>11450</v>
      </c>
      <c r="B2853" s="6" t="s">
        <v>11451</v>
      </c>
      <c r="C2853" s="6" t="s">
        <v>55</v>
      </c>
      <c r="D2853" s="6">
        <v>37</v>
      </c>
      <c r="E2853" s="6" t="s">
        <v>11452</v>
      </c>
      <c r="F2853" s="6">
        <v>0.448678613</v>
      </c>
      <c r="G2853" s="6" t="s">
        <v>11453</v>
      </c>
    </row>
    <row r="2854" spans="1:7">
      <c r="A2854" s="6" t="s">
        <v>11454</v>
      </c>
      <c r="B2854" s="6" t="s">
        <v>11455</v>
      </c>
      <c r="C2854" s="6" t="s">
        <v>55</v>
      </c>
      <c r="D2854" s="6">
        <v>36</v>
      </c>
      <c r="E2854" s="6" t="s">
        <v>11456</v>
      </c>
      <c r="F2854" s="6">
        <v>0.448678613</v>
      </c>
      <c r="G2854" s="6" t="s">
        <v>11457</v>
      </c>
    </row>
    <row r="2855" spans="1:7">
      <c r="A2855" s="6" t="s">
        <v>11458</v>
      </c>
      <c r="B2855" s="6" t="s">
        <v>11459</v>
      </c>
      <c r="C2855" s="6" t="s">
        <v>922</v>
      </c>
      <c r="D2855" s="6">
        <v>3</v>
      </c>
      <c r="E2855" s="6" t="s">
        <v>11460</v>
      </c>
      <c r="F2855" s="6">
        <v>0.448678613</v>
      </c>
      <c r="G2855" s="6" t="s">
        <v>11461</v>
      </c>
    </row>
    <row r="2856" spans="1:7">
      <c r="A2856" s="6" t="s">
        <v>11462</v>
      </c>
      <c r="B2856" s="6" t="s">
        <v>11463</v>
      </c>
      <c r="C2856" s="6" t="s">
        <v>55</v>
      </c>
      <c r="D2856" s="6">
        <v>47</v>
      </c>
      <c r="E2856" s="6" t="s">
        <v>11464</v>
      </c>
      <c r="F2856" s="6">
        <v>0.445531666</v>
      </c>
      <c r="G2856" s="6" t="s">
        <v>11465</v>
      </c>
    </row>
    <row r="2857" spans="1:7">
      <c r="A2857" s="6" t="s">
        <v>11466</v>
      </c>
      <c r="B2857" s="6" t="s">
        <v>11467</v>
      </c>
      <c r="C2857" s="6" t="s">
        <v>55</v>
      </c>
      <c r="D2857" s="6">
        <v>48</v>
      </c>
      <c r="E2857" s="6" t="s">
        <v>11468</v>
      </c>
      <c r="F2857" s="6">
        <v>0.432741582</v>
      </c>
      <c r="G2857" s="6" t="s">
        <v>11469</v>
      </c>
    </row>
    <row r="2858" spans="1:7">
      <c r="A2858" s="6" t="s">
        <v>11470</v>
      </c>
      <c r="B2858" s="6" t="s">
        <v>11471</v>
      </c>
      <c r="C2858" s="6" t="s">
        <v>55</v>
      </c>
      <c r="D2858" s="6">
        <v>45</v>
      </c>
      <c r="E2858" s="6" t="s">
        <v>11472</v>
      </c>
      <c r="F2858" s="6">
        <v>0.432741582</v>
      </c>
      <c r="G2858" s="6" t="s">
        <v>11473</v>
      </c>
    </row>
    <row r="2859" spans="1:7">
      <c r="A2859" s="6" t="s">
        <v>11474</v>
      </c>
      <c r="B2859" s="6" t="s">
        <v>11475</v>
      </c>
      <c r="C2859" s="6" t="s">
        <v>55</v>
      </c>
      <c r="D2859" s="6">
        <v>45</v>
      </c>
      <c r="E2859" s="6" t="s">
        <v>11476</v>
      </c>
      <c r="F2859" s="6">
        <v>0.432741582</v>
      </c>
      <c r="G2859" s="6" t="s">
        <v>11477</v>
      </c>
    </row>
    <row r="2860" spans="1:7">
      <c r="A2860" s="6" t="s">
        <v>11478</v>
      </c>
      <c r="B2860" s="6" t="s">
        <v>11479</v>
      </c>
      <c r="C2860" s="6" t="s">
        <v>55</v>
      </c>
      <c r="D2860" s="6">
        <v>42</v>
      </c>
      <c r="E2860" s="6" t="s">
        <v>11480</v>
      </c>
      <c r="F2860" s="6">
        <v>0.432741582</v>
      </c>
      <c r="G2860" s="6" t="s">
        <v>11481</v>
      </c>
    </row>
    <row r="2861" spans="1:7">
      <c r="A2861" s="6" t="s">
        <v>11482</v>
      </c>
      <c r="B2861" s="6" t="s">
        <v>11483</v>
      </c>
      <c r="C2861" s="6" t="s">
        <v>55</v>
      </c>
      <c r="D2861" s="6">
        <v>40</v>
      </c>
      <c r="E2861" s="6" t="s">
        <v>11484</v>
      </c>
      <c r="F2861" s="6">
        <v>0.432741582</v>
      </c>
      <c r="G2861" s="6" t="s">
        <v>11485</v>
      </c>
    </row>
    <row r="2862" spans="1:7">
      <c r="A2862" s="6" t="s">
        <v>11486</v>
      </c>
      <c r="B2862" s="6" t="s">
        <v>11487</v>
      </c>
      <c r="C2862" s="6" t="s">
        <v>55</v>
      </c>
      <c r="D2862" s="6">
        <v>39</v>
      </c>
      <c r="E2862" s="6" t="s">
        <v>11488</v>
      </c>
      <c r="F2862" s="6">
        <v>0.432741582</v>
      </c>
      <c r="G2862" s="6" t="s">
        <v>11489</v>
      </c>
    </row>
    <row r="2863" spans="1:7">
      <c r="A2863" s="6" t="s">
        <v>11490</v>
      </c>
      <c r="B2863" s="6" t="s">
        <v>11491</v>
      </c>
      <c r="C2863" s="6" t="s">
        <v>55</v>
      </c>
      <c r="D2863" s="6">
        <v>38</v>
      </c>
      <c r="E2863" s="6" t="s">
        <v>11492</v>
      </c>
      <c r="F2863" s="6">
        <v>0.432741582</v>
      </c>
      <c r="G2863" s="6" t="s">
        <v>11493</v>
      </c>
    </row>
    <row r="2864" spans="1:7">
      <c r="A2864" s="6" t="s">
        <v>11494</v>
      </c>
      <c r="B2864" s="6" t="s">
        <v>11495</v>
      </c>
      <c r="C2864" s="6" t="s">
        <v>55</v>
      </c>
      <c r="D2864" s="6">
        <v>37</v>
      </c>
      <c r="E2864" s="6" t="s">
        <v>11496</v>
      </c>
      <c r="F2864" s="6">
        <v>0.432741582</v>
      </c>
      <c r="G2864" s="6" t="s">
        <v>11497</v>
      </c>
    </row>
    <row r="2865" spans="1:7">
      <c r="A2865" s="6" t="s">
        <v>11498</v>
      </c>
      <c r="B2865" s="6" t="s">
        <v>11499</v>
      </c>
      <c r="C2865" s="6" t="s">
        <v>55</v>
      </c>
      <c r="D2865" s="6">
        <v>48</v>
      </c>
      <c r="E2865" s="6" t="s">
        <v>11500</v>
      </c>
      <c r="F2865" s="6">
        <v>0.415411055</v>
      </c>
      <c r="G2865" s="6" t="s">
        <v>11501</v>
      </c>
    </row>
    <row r="2866" spans="1:7">
      <c r="A2866" s="6" t="s">
        <v>11502</v>
      </c>
      <c r="B2866" s="6" t="s">
        <v>11503</v>
      </c>
      <c r="C2866" s="6" t="s">
        <v>55</v>
      </c>
      <c r="D2866" s="6">
        <v>46</v>
      </c>
      <c r="E2866" s="6" t="s">
        <v>11504</v>
      </c>
      <c r="F2866" s="6">
        <v>0.415411055</v>
      </c>
      <c r="G2866" s="6" t="s">
        <v>11505</v>
      </c>
    </row>
    <row r="2867" spans="1:7">
      <c r="A2867" s="6" t="s">
        <v>11506</v>
      </c>
      <c r="B2867" s="6" t="s">
        <v>11507</v>
      </c>
      <c r="C2867" s="6" t="s">
        <v>55</v>
      </c>
      <c r="D2867" s="6">
        <v>45</v>
      </c>
      <c r="E2867" s="6" t="s">
        <v>11508</v>
      </c>
      <c r="F2867" s="6">
        <v>0.415411055</v>
      </c>
      <c r="G2867" s="6" t="s">
        <v>11509</v>
      </c>
    </row>
    <row r="2868" spans="1:7">
      <c r="A2868" s="6" t="s">
        <v>11510</v>
      </c>
      <c r="B2868" s="6" t="s">
        <v>11511</v>
      </c>
      <c r="C2868" s="6" t="s">
        <v>55</v>
      </c>
      <c r="D2868" s="6">
        <v>42</v>
      </c>
      <c r="E2868" s="6" t="s">
        <v>11512</v>
      </c>
      <c r="F2868" s="6">
        <v>0.415411055</v>
      </c>
      <c r="G2868" s="6" t="s">
        <v>11513</v>
      </c>
    </row>
    <row r="2869" spans="1:7">
      <c r="A2869" s="6" t="s">
        <v>11514</v>
      </c>
      <c r="B2869" s="6" t="s">
        <v>11515</v>
      </c>
      <c r="C2869" s="6" t="s">
        <v>55</v>
      </c>
      <c r="D2869" s="6">
        <v>42</v>
      </c>
      <c r="E2869" s="6" t="s">
        <v>11516</v>
      </c>
      <c r="F2869" s="6">
        <v>0.415411055</v>
      </c>
      <c r="G2869" s="6" t="s">
        <v>11517</v>
      </c>
    </row>
    <row r="2870" spans="1:7">
      <c r="A2870" s="6" t="s">
        <v>11518</v>
      </c>
      <c r="B2870" s="6" t="s">
        <v>11519</v>
      </c>
      <c r="C2870" s="6" t="s">
        <v>55</v>
      </c>
      <c r="D2870" s="6">
        <v>41</v>
      </c>
      <c r="E2870" s="6" t="s">
        <v>11520</v>
      </c>
      <c r="F2870" s="6">
        <v>0.415411055</v>
      </c>
      <c r="G2870" s="6" t="s">
        <v>11521</v>
      </c>
    </row>
    <row r="2871" spans="1:7">
      <c r="A2871" s="6" t="s">
        <v>11522</v>
      </c>
      <c r="B2871" s="6" t="s">
        <v>11523</v>
      </c>
      <c r="C2871" s="6" t="s">
        <v>55</v>
      </c>
      <c r="D2871" s="6">
        <v>41</v>
      </c>
      <c r="E2871" s="6" t="s">
        <v>11524</v>
      </c>
      <c r="F2871" s="6">
        <v>0.415411055</v>
      </c>
      <c r="G2871" s="6" t="s">
        <v>11525</v>
      </c>
    </row>
    <row r="2872" spans="1:7">
      <c r="A2872" s="6" t="s">
        <v>11526</v>
      </c>
      <c r="B2872" s="6" t="s">
        <v>11527</v>
      </c>
      <c r="C2872" s="6" t="s">
        <v>55</v>
      </c>
      <c r="D2872" s="6">
        <v>40</v>
      </c>
      <c r="E2872" s="6" t="s">
        <v>11528</v>
      </c>
      <c r="F2872" s="6">
        <v>0.415411055</v>
      </c>
      <c r="G2872" s="6" t="s">
        <v>11529</v>
      </c>
    </row>
    <row r="2873" spans="1:7">
      <c r="A2873" s="6" t="s">
        <v>11530</v>
      </c>
      <c r="B2873" s="6" t="s">
        <v>11531</v>
      </c>
      <c r="C2873" s="6" t="s">
        <v>55</v>
      </c>
      <c r="D2873" s="6">
        <v>40</v>
      </c>
      <c r="E2873" s="6" t="s">
        <v>11532</v>
      </c>
      <c r="F2873" s="6">
        <v>0.415411055</v>
      </c>
      <c r="G2873" s="6" t="s">
        <v>11533</v>
      </c>
    </row>
    <row r="2874" spans="1:7">
      <c r="A2874" s="6" t="s">
        <v>11534</v>
      </c>
      <c r="B2874" s="6" t="s">
        <v>11535</v>
      </c>
      <c r="C2874" s="6" t="s">
        <v>55</v>
      </c>
      <c r="D2874" s="6">
        <v>40</v>
      </c>
      <c r="E2874" s="6" t="s">
        <v>11536</v>
      </c>
      <c r="F2874" s="6">
        <v>0.415411055</v>
      </c>
      <c r="G2874" s="6" t="s">
        <v>11537</v>
      </c>
    </row>
    <row r="2875" spans="1:7">
      <c r="A2875" s="6" t="s">
        <v>11538</v>
      </c>
      <c r="B2875" s="6" t="s">
        <v>11539</v>
      </c>
      <c r="C2875" s="6" t="s">
        <v>55</v>
      </c>
      <c r="D2875" s="6">
        <v>47</v>
      </c>
      <c r="E2875" s="6" t="s">
        <v>11540</v>
      </c>
      <c r="F2875" s="6">
        <v>0.411896229</v>
      </c>
      <c r="G2875" s="6" t="s">
        <v>11541</v>
      </c>
    </row>
    <row r="2876" spans="1:7">
      <c r="A2876" s="6" t="s">
        <v>11542</v>
      </c>
      <c r="B2876" s="6" t="s">
        <v>11543</v>
      </c>
      <c r="C2876" s="6" t="s">
        <v>55</v>
      </c>
      <c r="D2876" s="6">
        <v>42</v>
      </c>
      <c r="E2876" s="6" t="s">
        <v>11544</v>
      </c>
      <c r="F2876" s="6">
        <v>0.411896229</v>
      </c>
      <c r="G2876" s="6" t="s">
        <v>11545</v>
      </c>
    </row>
    <row r="2877" spans="1:7">
      <c r="A2877" s="6" t="s">
        <v>11546</v>
      </c>
      <c r="B2877" s="6" t="s">
        <v>11547</v>
      </c>
      <c r="C2877" s="6" t="s">
        <v>55</v>
      </c>
      <c r="D2877" s="6">
        <v>41</v>
      </c>
      <c r="E2877" s="6" t="s">
        <v>11548</v>
      </c>
      <c r="F2877" s="6">
        <v>0.411896229</v>
      </c>
      <c r="G2877" s="6" t="s">
        <v>11549</v>
      </c>
    </row>
    <row r="2878" spans="1:7">
      <c r="A2878" s="6" t="s">
        <v>11550</v>
      </c>
      <c r="B2878" s="6" t="s">
        <v>11551</v>
      </c>
      <c r="C2878" s="6" t="s">
        <v>55</v>
      </c>
      <c r="D2878" s="6">
        <v>39</v>
      </c>
      <c r="E2878" s="6" t="s">
        <v>11552</v>
      </c>
      <c r="F2878" s="6">
        <v>0.405014694</v>
      </c>
      <c r="G2878" s="6" t="s">
        <v>11553</v>
      </c>
    </row>
    <row r="2879" spans="1:7">
      <c r="A2879" s="6" t="s">
        <v>11554</v>
      </c>
      <c r="B2879" s="6" t="s">
        <v>11555</v>
      </c>
      <c r="C2879" s="6" t="s">
        <v>55</v>
      </c>
      <c r="D2879" s="6">
        <v>37</v>
      </c>
      <c r="E2879" s="6" t="s">
        <v>11556</v>
      </c>
      <c r="F2879" s="6">
        <v>0.405014694</v>
      </c>
      <c r="G2879" s="6" t="s">
        <v>11557</v>
      </c>
    </row>
    <row r="2880" spans="1:7">
      <c r="A2880" s="6" t="s">
        <v>11558</v>
      </c>
      <c r="B2880" s="6" t="s">
        <v>11559</v>
      </c>
      <c r="C2880" s="6" t="s">
        <v>55</v>
      </c>
      <c r="D2880" s="6">
        <v>49</v>
      </c>
      <c r="E2880" s="6" t="s">
        <v>11560</v>
      </c>
      <c r="F2880" s="6">
        <v>0.396241605</v>
      </c>
      <c r="G2880" s="6" t="s">
        <v>11561</v>
      </c>
    </row>
    <row r="2881" spans="1:7">
      <c r="A2881" s="6" t="s">
        <v>11562</v>
      </c>
      <c r="B2881" s="6" t="s">
        <v>11563</v>
      </c>
      <c r="C2881" s="6" t="s">
        <v>55</v>
      </c>
      <c r="D2881" s="6">
        <v>49</v>
      </c>
      <c r="E2881" s="6" t="s">
        <v>11564</v>
      </c>
      <c r="F2881" s="6">
        <v>0.396241605</v>
      </c>
      <c r="G2881" s="6" t="s">
        <v>11565</v>
      </c>
    </row>
    <row r="2882" spans="1:7">
      <c r="A2882" s="6" t="s">
        <v>11566</v>
      </c>
      <c r="B2882" s="6" t="s">
        <v>11567</v>
      </c>
      <c r="C2882" s="6" t="s">
        <v>55</v>
      </c>
      <c r="D2882" s="6">
        <v>47</v>
      </c>
      <c r="E2882" s="6" t="s">
        <v>11568</v>
      </c>
      <c r="F2882" s="6">
        <v>0.396241605</v>
      </c>
      <c r="G2882" s="6" t="s">
        <v>11569</v>
      </c>
    </row>
    <row r="2883" spans="1:7">
      <c r="A2883" s="6" t="s">
        <v>11570</v>
      </c>
      <c r="B2883" s="6" t="s">
        <v>11571</v>
      </c>
      <c r="C2883" s="6" t="s">
        <v>55</v>
      </c>
      <c r="D2883" s="6">
        <v>45</v>
      </c>
      <c r="E2883" s="6" t="s">
        <v>11572</v>
      </c>
      <c r="F2883" s="6">
        <v>0.396241605</v>
      </c>
      <c r="G2883" s="6" t="s">
        <v>11573</v>
      </c>
    </row>
    <row r="2884" spans="1:7">
      <c r="A2884" s="6" t="s">
        <v>11574</v>
      </c>
      <c r="B2884" s="6" t="s">
        <v>11575</v>
      </c>
      <c r="C2884" s="6" t="s">
        <v>55</v>
      </c>
      <c r="D2884" s="6">
        <v>43</v>
      </c>
      <c r="E2884" s="6" t="s">
        <v>11576</v>
      </c>
      <c r="F2884" s="6">
        <v>0.396241605</v>
      </c>
      <c r="G2884" s="6" t="s">
        <v>11577</v>
      </c>
    </row>
    <row r="2885" spans="1:7">
      <c r="A2885" s="6" t="s">
        <v>11578</v>
      </c>
      <c r="B2885" s="6" t="s">
        <v>11579</v>
      </c>
      <c r="C2885" s="6" t="s">
        <v>55</v>
      </c>
      <c r="D2885" s="6">
        <v>43</v>
      </c>
      <c r="E2885" s="6" t="s">
        <v>11580</v>
      </c>
      <c r="F2885" s="6">
        <v>0.396241605</v>
      </c>
      <c r="G2885" s="6" t="s">
        <v>11581</v>
      </c>
    </row>
    <row r="2886" spans="1:7">
      <c r="A2886" s="6" t="s">
        <v>11582</v>
      </c>
      <c r="B2886" s="6" t="s">
        <v>11583</v>
      </c>
      <c r="C2886" s="6" t="s">
        <v>55</v>
      </c>
      <c r="D2886" s="6">
        <v>42</v>
      </c>
      <c r="E2886" s="6" t="s">
        <v>11584</v>
      </c>
      <c r="F2886" s="6">
        <v>0.396241605</v>
      </c>
      <c r="G2886" s="6" t="s">
        <v>11585</v>
      </c>
    </row>
    <row r="2887" spans="1:7">
      <c r="A2887" s="6" t="s">
        <v>11586</v>
      </c>
      <c r="B2887" s="6" t="s">
        <v>11587</v>
      </c>
      <c r="C2887" s="6" t="s">
        <v>55</v>
      </c>
      <c r="D2887" s="6">
        <v>40</v>
      </c>
      <c r="E2887" s="6" t="s">
        <v>11588</v>
      </c>
      <c r="F2887" s="6">
        <v>0.396241605</v>
      </c>
      <c r="G2887" s="6" t="s">
        <v>11589</v>
      </c>
    </row>
    <row r="2888" spans="1:7">
      <c r="A2888" s="6" t="s">
        <v>11590</v>
      </c>
      <c r="B2888" s="6" t="s">
        <v>11591</v>
      </c>
      <c r="C2888" s="6" t="s">
        <v>55</v>
      </c>
      <c r="D2888" s="6">
        <v>40</v>
      </c>
      <c r="E2888" s="6" t="s">
        <v>11592</v>
      </c>
      <c r="F2888" s="6">
        <v>0.396241605</v>
      </c>
      <c r="G2888" s="6" t="s">
        <v>11593</v>
      </c>
    </row>
    <row r="2889" spans="1:7">
      <c r="A2889" s="6" t="s">
        <v>11594</v>
      </c>
      <c r="B2889" s="6" t="s">
        <v>11595</v>
      </c>
      <c r="C2889" s="6" t="s">
        <v>55</v>
      </c>
      <c r="D2889" s="6">
        <v>38</v>
      </c>
      <c r="E2889" s="6" t="s">
        <v>11596</v>
      </c>
      <c r="F2889" s="6">
        <v>0.396241605</v>
      </c>
      <c r="G2889" s="6" t="s">
        <v>11597</v>
      </c>
    </row>
    <row r="2890" spans="1:7">
      <c r="A2890" s="6" t="s">
        <v>11598</v>
      </c>
      <c r="B2890" s="6" t="s">
        <v>11599</v>
      </c>
      <c r="C2890" s="6" t="s">
        <v>55</v>
      </c>
      <c r="D2890" s="6">
        <v>37</v>
      </c>
      <c r="E2890" s="6" t="s">
        <v>11600</v>
      </c>
      <c r="F2890" s="6">
        <v>0.396241605</v>
      </c>
      <c r="G2890" s="6" t="s">
        <v>11601</v>
      </c>
    </row>
    <row r="2891" spans="1:7">
      <c r="A2891" s="6" t="s">
        <v>11602</v>
      </c>
      <c r="B2891" s="6" t="s">
        <v>11603</v>
      </c>
      <c r="C2891" s="6" t="s">
        <v>55</v>
      </c>
      <c r="D2891" s="6">
        <v>37</v>
      </c>
      <c r="E2891" s="6" t="s">
        <v>11604</v>
      </c>
      <c r="F2891" s="6">
        <v>0.396241605</v>
      </c>
      <c r="G2891" s="6" t="s">
        <v>11605</v>
      </c>
    </row>
    <row r="2892" spans="1:7">
      <c r="A2892" s="6" t="s">
        <v>11606</v>
      </c>
      <c r="B2892" s="6" t="s">
        <v>11607</v>
      </c>
      <c r="C2892" s="6" t="s">
        <v>55</v>
      </c>
      <c r="D2892" s="6">
        <v>37</v>
      </c>
      <c r="E2892" s="6" t="s">
        <v>11608</v>
      </c>
      <c r="F2892" s="6">
        <v>0.396241605</v>
      </c>
      <c r="G2892" s="6" t="s">
        <v>11609</v>
      </c>
    </row>
    <row r="2893" spans="1:7">
      <c r="A2893" s="6" t="s">
        <v>11610</v>
      </c>
      <c r="B2893" s="6" t="s">
        <v>11611</v>
      </c>
      <c r="C2893" s="6" t="s">
        <v>55</v>
      </c>
      <c r="D2893" s="6">
        <v>33</v>
      </c>
      <c r="E2893" s="6" t="s">
        <v>11612</v>
      </c>
      <c r="F2893" s="6">
        <v>0.396241605</v>
      </c>
      <c r="G2893" s="6" t="s">
        <v>11613</v>
      </c>
    </row>
    <row r="2894" spans="1:7">
      <c r="A2894" s="6" t="s">
        <v>11614</v>
      </c>
      <c r="B2894" s="6" t="s">
        <v>11615</v>
      </c>
      <c r="C2894" s="6" t="s">
        <v>55</v>
      </c>
      <c r="D2894" s="6">
        <v>32</v>
      </c>
      <c r="E2894" s="6" t="s">
        <v>11616</v>
      </c>
      <c r="F2894" s="6">
        <v>0.396241605</v>
      </c>
      <c r="G2894" s="6" t="s">
        <v>11617</v>
      </c>
    </row>
    <row r="2895" spans="1:7">
      <c r="A2895" s="6" t="s">
        <v>11618</v>
      </c>
      <c r="B2895" s="6" t="s">
        <v>11619</v>
      </c>
      <c r="C2895" s="6" t="s">
        <v>55</v>
      </c>
      <c r="D2895" s="6">
        <v>31</v>
      </c>
      <c r="E2895" s="6" t="s">
        <v>11620</v>
      </c>
      <c r="F2895" s="6">
        <v>0.396241605</v>
      </c>
      <c r="G2895" s="6" t="s">
        <v>11621</v>
      </c>
    </row>
    <row r="2896" spans="1:7">
      <c r="A2896" s="6" t="s">
        <v>11622</v>
      </c>
      <c r="B2896" s="6" t="s">
        <v>11623</v>
      </c>
      <c r="C2896" s="6" t="s">
        <v>55</v>
      </c>
      <c r="D2896" s="6">
        <v>48</v>
      </c>
      <c r="E2896" s="6" t="s">
        <v>11624</v>
      </c>
      <c r="F2896" s="6">
        <v>0.392436773</v>
      </c>
      <c r="G2896" s="6" t="s">
        <v>11625</v>
      </c>
    </row>
    <row r="2897" spans="1:7">
      <c r="A2897" s="6" t="s">
        <v>11626</v>
      </c>
      <c r="B2897" s="6" t="s">
        <v>11627</v>
      </c>
      <c r="C2897" s="6" t="s">
        <v>55</v>
      </c>
      <c r="D2897" s="6">
        <v>45</v>
      </c>
      <c r="E2897" s="6" t="s">
        <v>11628</v>
      </c>
      <c r="F2897" s="6">
        <v>0.392436773</v>
      </c>
      <c r="G2897" s="6" t="s">
        <v>11629</v>
      </c>
    </row>
    <row r="2898" spans="1:7">
      <c r="A2898" s="6" t="s">
        <v>11630</v>
      </c>
      <c r="B2898" s="6" t="s">
        <v>11631</v>
      </c>
      <c r="C2898" s="6" t="s">
        <v>55</v>
      </c>
      <c r="D2898" s="6">
        <v>44</v>
      </c>
      <c r="E2898" s="6" t="s">
        <v>11632</v>
      </c>
      <c r="F2898" s="6">
        <v>0.392436773</v>
      </c>
      <c r="G2898" s="6" t="s">
        <v>11633</v>
      </c>
    </row>
    <row r="2899" spans="1:7">
      <c r="A2899" s="6" t="s">
        <v>11634</v>
      </c>
      <c r="B2899" s="6" t="s">
        <v>11635</v>
      </c>
      <c r="C2899" s="6" t="s">
        <v>55</v>
      </c>
      <c r="D2899" s="6">
        <v>44</v>
      </c>
      <c r="E2899" s="6" t="s">
        <v>11636</v>
      </c>
      <c r="F2899" s="6">
        <v>0.392436773</v>
      </c>
      <c r="G2899" s="6" t="s">
        <v>11637</v>
      </c>
    </row>
    <row r="2900" spans="1:7">
      <c r="A2900" s="6" t="s">
        <v>11638</v>
      </c>
      <c r="B2900" s="6" t="s">
        <v>11639</v>
      </c>
      <c r="C2900" s="6" t="s">
        <v>55</v>
      </c>
      <c r="D2900" s="6">
        <v>43</v>
      </c>
      <c r="E2900" s="6" t="s">
        <v>11640</v>
      </c>
      <c r="F2900" s="6">
        <v>0.392436773</v>
      </c>
      <c r="G2900" s="6" t="s">
        <v>11641</v>
      </c>
    </row>
    <row r="2901" spans="1:7">
      <c r="A2901" s="6" t="s">
        <v>11642</v>
      </c>
      <c r="B2901" s="6" t="s">
        <v>11643</v>
      </c>
      <c r="C2901" s="6" t="s">
        <v>55</v>
      </c>
      <c r="D2901" s="6">
        <v>43</v>
      </c>
      <c r="E2901" s="6" t="s">
        <v>11644</v>
      </c>
      <c r="F2901" s="6">
        <v>0.392436773</v>
      </c>
      <c r="G2901" s="6" t="s">
        <v>11645</v>
      </c>
    </row>
    <row r="2902" spans="1:7">
      <c r="A2902" s="6" t="s">
        <v>11646</v>
      </c>
      <c r="B2902" s="6" t="s">
        <v>11647</v>
      </c>
      <c r="C2902" s="6" t="s">
        <v>55</v>
      </c>
      <c r="D2902" s="6">
        <v>42</v>
      </c>
      <c r="E2902" s="6" t="s">
        <v>11648</v>
      </c>
      <c r="F2902" s="6">
        <v>0.392436773</v>
      </c>
      <c r="G2902" s="6" t="s">
        <v>11649</v>
      </c>
    </row>
    <row r="2903" spans="1:7">
      <c r="A2903" s="6" t="s">
        <v>11650</v>
      </c>
      <c r="B2903" s="6" t="s">
        <v>11651</v>
      </c>
      <c r="C2903" s="6" t="s">
        <v>55</v>
      </c>
      <c r="D2903" s="6">
        <v>42</v>
      </c>
      <c r="E2903" s="6" t="s">
        <v>11652</v>
      </c>
      <c r="F2903" s="6">
        <v>0.392436773</v>
      </c>
      <c r="G2903" s="6" t="s">
        <v>11653</v>
      </c>
    </row>
    <row r="2904" spans="1:7">
      <c r="A2904" s="6" t="s">
        <v>11654</v>
      </c>
      <c r="B2904" s="6" t="s">
        <v>11655</v>
      </c>
      <c r="C2904" s="6" t="s">
        <v>55</v>
      </c>
      <c r="D2904" s="6">
        <v>42</v>
      </c>
      <c r="E2904" s="6" t="s">
        <v>11656</v>
      </c>
      <c r="F2904" s="6">
        <v>0.392436773</v>
      </c>
      <c r="G2904" s="6" t="s">
        <v>11657</v>
      </c>
    </row>
    <row r="2905" spans="1:7">
      <c r="A2905" s="6" t="s">
        <v>11658</v>
      </c>
      <c r="B2905" s="6" t="s">
        <v>11659</v>
      </c>
      <c r="C2905" s="6" t="s">
        <v>55</v>
      </c>
      <c r="D2905" s="6">
        <v>42</v>
      </c>
      <c r="E2905" s="6" t="s">
        <v>11660</v>
      </c>
      <c r="F2905" s="6">
        <v>0.392436773</v>
      </c>
      <c r="G2905" s="6" t="s">
        <v>11661</v>
      </c>
    </row>
    <row r="2906" spans="1:7">
      <c r="A2906" s="6" t="s">
        <v>11662</v>
      </c>
      <c r="B2906" s="6" t="s">
        <v>11663</v>
      </c>
      <c r="C2906" s="6" t="s">
        <v>55</v>
      </c>
      <c r="D2906" s="6">
        <v>42</v>
      </c>
      <c r="E2906" s="6" t="s">
        <v>11664</v>
      </c>
      <c r="F2906" s="6">
        <v>0.392436773</v>
      </c>
      <c r="G2906" s="6" t="s">
        <v>11665</v>
      </c>
    </row>
    <row r="2907" spans="1:7">
      <c r="A2907" s="6" t="s">
        <v>11666</v>
      </c>
      <c r="B2907" s="6" t="s">
        <v>11667</v>
      </c>
      <c r="C2907" s="6" t="s">
        <v>55</v>
      </c>
      <c r="D2907" s="6">
        <v>41</v>
      </c>
      <c r="E2907" s="6" t="s">
        <v>11668</v>
      </c>
      <c r="F2907" s="6">
        <v>0.392436773</v>
      </c>
      <c r="G2907" s="6" t="s">
        <v>11669</v>
      </c>
    </row>
    <row r="2908" spans="1:7">
      <c r="A2908" s="6" t="s">
        <v>11670</v>
      </c>
      <c r="B2908" s="6" t="s">
        <v>11671</v>
      </c>
      <c r="C2908" s="6" t="s">
        <v>55</v>
      </c>
      <c r="D2908" s="6">
        <v>41</v>
      </c>
      <c r="E2908" s="6" t="s">
        <v>11672</v>
      </c>
      <c r="F2908" s="6">
        <v>0.392436773</v>
      </c>
      <c r="G2908" s="6" t="s">
        <v>11673</v>
      </c>
    </row>
    <row r="2909" spans="1:7">
      <c r="A2909" s="6" t="s">
        <v>11674</v>
      </c>
      <c r="B2909" s="6" t="s">
        <v>11675</v>
      </c>
      <c r="C2909" s="6" t="s">
        <v>55</v>
      </c>
      <c r="D2909" s="6">
        <v>41</v>
      </c>
      <c r="E2909" s="6" t="s">
        <v>11676</v>
      </c>
      <c r="F2909" s="6">
        <v>0.392436773</v>
      </c>
      <c r="G2909" s="6" t="s">
        <v>11677</v>
      </c>
    </row>
    <row r="2910" spans="1:7">
      <c r="A2910" s="6" t="s">
        <v>11678</v>
      </c>
      <c r="B2910" s="6" t="s">
        <v>11679</v>
      </c>
      <c r="C2910" s="6" t="s">
        <v>55</v>
      </c>
      <c r="D2910" s="6">
        <v>40</v>
      </c>
      <c r="E2910" s="6" t="s">
        <v>11680</v>
      </c>
      <c r="F2910" s="6">
        <v>0.392436773</v>
      </c>
      <c r="G2910" s="6" t="s">
        <v>11681</v>
      </c>
    </row>
    <row r="2911" spans="1:7">
      <c r="A2911" s="6" t="s">
        <v>11682</v>
      </c>
      <c r="B2911" s="6" t="s">
        <v>11683</v>
      </c>
      <c r="C2911" s="6" t="s">
        <v>55</v>
      </c>
      <c r="D2911" s="6">
        <v>40</v>
      </c>
      <c r="E2911" s="6" t="s">
        <v>11684</v>
      </c>
      <c r="F2911" s="6">
        <v>0.392436773</v>
      </c>
      <c r="G2911" s="6" t="s">
        <v>11685</v>
      </c>
    </row>
    <row r="2912" spans="1:7">
      <c r="A2912" s="6" t="s">
        <v>11686</v>
      </c>
      <c r="B2912" s="6" t="s">
        <v>11687</v>
      </c>
      <c r="C2912" s="6" t="s">
        <v>55</v>
      </c>
      <c r="D2912" s="6">
        <v>39</v>
      </c>
      <c r="E2912" s="6" t="s">
        <v>11688</v>
      </c>
      <c r="F2912" s="6">
        <v>0.392436773</v>
      </c>
      <c r="G2912" s="6" t="s">
        <v>11689</v>
      </c>
    </row>
    <row r="2913" spans="1:7">
      <c r="A2913" s="6" t="s">
        <v>11690</v>
      </c>
      <c r="B2913" s="6" t="s">
        <v>11691</v>
      </c>
      <c r="C2913" s="6" t="s">
        <v>55</v>
      </c>
      <c r="D2913" s="6">
        <v>38</v>
      </c>
      <c r="E2913" s="6" t="s">
        <v>11692</v>
      </c>
      <c r="F2913" s="6">
        <v>0.392436773</v>
      </c>
      <c r="G2913" s="6" t="s">
        <v>11693</v>
      </c>
    </row>
    <row r="2914" spans="1:7">
      <c r="A2914" s="6" t="s">
        <v>11694</v>
      </c>
      <c r="B2914" s="6" t="s">
        <v>11695</v>
      </c>
      <c r="C2914" s="6" t="s">
        <v>55</v>
      </c>
      <c r="D2914" s="6">
        <v>38</v>
      </c>
      <c r="E2914" s="6" t="s">
        <v>11696</v>
      </c>
      <c r="F2914" s="6">
        <v>0.392436773</v>
      </c>
      <c r="G2914" s="6" t="s">
        <v>11697</v>
      </c>
    </row>
    <row r="2915" spans="1:7">
      <c r="A2915" s="6" t="s">
        <v>11698</v>
      </c>
      <c r="B2915" s="6" t="s">
        <v>11699</v>
      </c>
      <c r="C2915" s="6" t="s">
        <v>55</v>
      </c>
      <c r="D2915" s="6">
        <v>36</v>
      </c>
      <c r="E2915" s="6" t="s">
        <v>11700</v>
      </c>
      <c r="F2915" s="6">
        <v>0.392436773</v>
      </c>
      <c r="G2915" s="6" t="s">
        <v>11701</v>
      </c>
    </row>
    <row r="2916" spans="1:7">
      <c r="A2916" s="6" t="s">
        <v>11702</v>
      </c>
      <c r="B2916" s="6" t="s">
        <v>11703</v>
      </c>
      <c r="C2916" s="6" t="s">
        <v>55</v>
      </c>
      <c r="D2916" s="6">
        <v>36</v>
      </c>
      <c r="E2916" s="6" t="s">
        <v>11704</v>
      </c>
      <c r="F2916" s="6">
        <v>0.392436773</v>
      </c>
      <c r="G2916" s="6" t="s">
        <v>11705</v>
      </c>
    </row>
    <row r="2917" spans="1:7">
      <c r="A2917" s="6" t="s">
        <v>11706</v>
      </c>
      <c r="B2917" s="6" t="s">
        <v>11707</v>
      </c>
      <c r="C2917" s="6" t="s">
        <v>55</v>
      </c>
      <c r="D2917" s="6">
        <v>35</v>
      </c>
      <c r="E2917" s="6" t="s">
        <v>11708</v>
      </c>
      <c r="F2917" s="6">
        <v>0.392436773</v>
      </c>
      <c r="G2917" s="6" t="s">
        <v>11709</v>
      </c>
    </row>
    <row r="2918" spans="1:7">
      <c r="A2918" s="6" t="s">
        <v>11710</v>
      </c>
      <c r="B2918" s="6" t="s">
        <v>11711</v>
      </c>
      <c r="C2918" s="6" t="s">
        <v>55</v>
      </c>
      <c r="D2918" s="6">
        <v>34</v>
      </c>
      <c r="E2918" s="6" t="s">
        <v>11712</v>
      </c>
      <c r="F2918" s="6">
        <v>0.392436773</v>
      </c>
      <c r="G2918" s="6" t="s">
        <v>11713</v>
      </c>
    </row>
    <row r="2919" spans="1:7">
      <c r="A2919" s="6" t="s">
        <v>11714</v>
      </c>
      <c r="B2919" s="6" t="s">
        <v>11715</v>
      </c>
      <c r="C2919" s="6" t="s">
        <v>55</v>
      </c>
      <c r="D2919" s="6">
        <v>33</v>
      </c>
      <c r="E2919" s="6" t="s">
        <v>11716</v>
      </c>
      <c r="F2919" s="6">
        <v>0.392436773</v>
      </c>
      <c r="G2919" s="6" t="s">
        <v>11717</v>
      </c>
    </row>
    <row r="2920" spans="1:7">
      <c r="A2920" s="6" t="s">
        <v>11718</v>
      </c>
      <c r="B2920" s="6" t="s">
        <v>11719</v>
      </c>
      <c r="C2920" s="6" t="s">
        <v>55</v>
      </c>
      <c r="D2920" s="6">
        <v>33</v>
      </c>
      <c r="E2920" s="6" t="s">
        <v>11720</v>
      </c>
      <c r="F2920" s="6">
        <v>0.392436773</v>
      </c>
      <c r="G2920" s="6" t="s">
        <v>11721</v>
      </c>
    </row>
    <row r="2921" spans="1:7">
      <c r="A2921" s="6" t="s">
        <v>11722</v>
      </c>
      <c r="B2921" s="6" t="s">
        <v>11723</v>
      </c>
      <c r="C2921" s="6" t="s">
        <v>55</v>
      </c>
      <c r="D2921" s="6">
        <v>32</v>
      </c>
      <c r="E2921" s="6" t="s">
        <v>11724</v>
      </c>
      <c r="F2921" s="6">
        <v>0.392436773</v>
      </c>
      <c r="G2921" s="6" t="s">
        <v>11725</v>
      </c>
    </row>
    <row r="2922" spans="1:7">
      <c r="A2922" s="6" t="s">
        <v>11726</v>
      </c>
      <c r="B2922" s="6" t="s">
        <v>11727</v>
      </c>
      <c r="C2922" s="6" t="s">
        <v>269</v>
      </c>
      <c r="D2922" s="6">
        <v>21</v>
      </c>
      <c r="E2922" s="6" t="s">
        <v>11728</v>
      </c>
      <c r="F2922" s="6">
        <v>0.392436773</v>
      </c>
      <c r="G2922" s="6" t="s">
        <v>11729</v>
      </c>
    </row>
    <row r="2923" spans="1:7">
      <c r="A2923" s="6" t="s">
        <v>11730</v>
      </c>
      <c r="B2923" s="6" t="s">
        <v>11731</v>
      </c>
      <c r="C2923" s="6" t="s">
        <v>269</v>
      </c>
      <c r="D2923" s="6">
        <v>20</v>
      </c>
      <c r="E2923" s="6" t="s">
        <v>11732</v>
      </c>
      <c r="F2923" s="6">
        <v>0.392436773</v>
      </c>
      <c r="G2923" s="6" t="s">
        <v>11733</v>
      </c>
    </row>
    <row r="2924" spans="1:7">
      <c r="A2924" s="6" t="s">
        <v>11734</v>
      </c>
      <c r="B2924" s="6" t="s">
        <v>11735</v>
      </c>
      <c r="C2924" s="6" t="s">
        <v>269</v>
      </c>
      <c r="D2924" s="6">
        <v>18</v>
      </c>
      <c r="E2924" s="6" t="s">
        <v>11736</v>
      </c>
      <c r="F2924" s="6">
        <v>0.392436773</v>
      </c>
      <c r="G2924" s="6" t="s">
        <v>11737</v>
      </c>
    </row>
    <row r="2925" spans="1:7">
      <c r="A2925" s="6" t="s">
        <v>11738</v>
      </c>
      <c r="B2925" s="6" t="s">
        <v>11739</v>
      </c>
      <c r="C2925" s="6" t="s">
        <v>269</v>
      </c>
      <c r="D2925" s="6">
        <v>16</v>
      </c>
      <c r="E2925" s="6" t="s">
        <v>11740</v>
      </c>
      <c r="F2925" s="6">
        <v>0.392436773</v>
      </c>
      <c r="G2925" s="6" t="s">
        <v>11741</v>
      </c>
    </row>
    <row r="2926" spans="1:7">
      <c r="A2926" s="6" t="s">
        <v>11742</v>
      </c>
      <c r="B2926" s="6" t="s">
        <v>11743</v>
      </c>
      <c r="C2926" s="6" t="s">
        <v>11744</v>
      </c>
      <c r="D2926" s="6">
        <v>12</v>
      </c>
      <c r="E2926" s="6" t="s">
        <v>11745</v>
      </c>
      <c r="F2926" s="6">
        <v>0.392436773</v>
      </c>
      <c r="G2926" s="6" t="s">
        <v>11746</v>
      </c>
    </row>
    <row r="2927" spans="1:7">
      <c r="A2927" s="6" t="s">
        <v>11747</v>
      </c>
      <c r="B2927" s="6" t="s">
        <v>11748</v>
      </c>
      <c r="C2927" s="6" t="s">
        <v>922</v>
      </c>
      <c r="D2927" s="6">
        <v>4</v>
      </c>
      <c r="E2927" s="6" t="s">
        <v>11749</v>
      </c>
      <c r="F2927" s="6">
        <v>0.392436773</v>
      </c>
      <c r="G2927" s="6" t="s">
        <v>11750</v>
      </c>
    </row>
    <row r="2928" spans="1:7">
      <c r="A2928" s="6" t="s">
        <v>11751</v>
      </c>
      <c r="B2928" s="6" t="s">
        <v>11752</v>
      </c>
      <c r="C2928" s="6" t="s">
        <v>55</v>
      </c>
      <c r="D2928" s="6">
        <v>48</v>
      </c>
      <c r="E2928" s="6" t="s">
        <v>11753</v>
      </c>
      <c r="F2928" s="6">
        <v>0.374483287</v>
      </c>
      <c r="G2928" s="6" t="s">
        <v>11754</v>
      </c>
    </row>
    <row r="2929" spans="1:7">
      <c r="A2929" s="6" t="s">
        <v>11755</v>
      </c>
      <c r="B2929" s="6" t="s">
        <v>11756</v>
      </c>
      <c r="C2929" s="6" t="s">
        <v>55</v>
      </c>
      <c r="D2929" s="6">
        <v>47</v>
      </c>
      <c r="E2929" s="6" t="s">
        <v>11757</v>
      </c>
      <c r="F2929" s="6">
        <v>0.374483287</v>
      </c>
      <c r="G2929" s="6" t="s">
        <v>11758</v>
      </c>
    </row>
    <row r="2930" spans="1:7">
      <c r="A2930" s="6" t="s">
        <v>11759</v>
      </c>
      <c r="B2930" s="6" t="s">
        <v>11760</v>
      </c>
      <c r="C2930" s="6" t="s">
        <v>55</v>
      </c>
      <c r="D2930" s="6">
        <v>47</v>
      </c>
      <c r="E2930" s="6" t="s">
        <v>11761</v>
      </c>
      <c r="F2930" s="6">
        <v>0.374483287</v>
      </c>
      <c r="G2930" s="6" t="s">
        <v>11762</v>
      </c>
    </row>
    <row r="2931" spans="1:7">
      <c r="A2931" s="6" t="s">
        <v>11763</v>
      </c>
      <c r="B2931" s="6" t="s">
        <v>11764</v>
      </c>
      <c r="C2931" s="6" t="s">
        <v>55</v>
      </c>
      <c r="D2931" s="6">
        <v>46</v>
      </c>
      <c r="E2931" s="6" t="s">
        <v>11765</v>
      </c>
      <c r="F2931" s="6">
        <v>0.374483287</v>
      </c>
      <c r="G2931" s="6" t="s">
        <v>11766</v>
      </c>
    </row>
    <row r="2932" spans="1:7">
      <c r="A2932" s="6" t="s">
        <v>11767</v>
      </c>
      <c r="B2932" s="6" t="s">
        <v>11768</v>
      </c>
      <c r="C2932" s="6" t="s">
        <v>55</v>
      </c>
      <c r="D2932" s="6">
        <v>42</v>
      </c>
      <c r="E2932" s="6" t="s">
        <v>11769</v>
      </c>
      <c r="F2932" s="6">
        <v>0.374483287</v>
      </c>
      <c r="G2932" s="6" t="s">
        <v>11770</v>
      </c>
    </row>
    <row r="2933" spans="1:7">
      <c r="A2933" s="6" t="s">
        <v>11771</v>
      </c>
      <c r="B2933" s="6" t="s">
        <v>11772</v>
      </c>
      <c r="C2933" s="6" t="s">
        <v>55</v>
      </c>
      <c r="D2933" s="6">
        <v>42</v>
      </c>
      <c r="E2933" s="6" t="s">
        <v>11773</v>
      </c>
      <c r="F2933" s="6">
        <v>0.374483287</v>
      </c>
      <c r="G2933" s="6" t="s">
        <v>11774</v>
      </c>
    </row>
    <row r="2934" spans="1:7">
      <c r="A2934" s="6" t="s">
        <v>11775</v>
      </c>
      <c r="B2934" s="6" t="s">
        <v>11776</v>
      </c>
      <c r="C2934" s="6" t="s">
        <v>55</v>
      </c>
      <c r="D2934" s="6">
        <v>42</v>
      </c>
      <c r="E2934" s="6" t="s">
        <v>11777</v>
      </c>
      <c r="F2934" s="6">
        <v>0.374483287</v>
      </c>
      <c r="G2934" s="6" t="s">
        <v>11778</v>
      </c>
    </row>
    <row r="2935" spans="1:7">
      <c r="A2935" s="6" t="s">
        <v>11779</v>
      </c>
      <c r="B2935" s="6" t="s">
        <v>11780</v>
      </c>
      <c r="C2935" s="6" t="s">
        <v>55</v>
      </c>
      <c r="D2935" s="6">
        <v>41</v>
      </c>
      <c r="E2935" s="6" t="s">
        <v>11781</v>
      </c>
      <c r="F2935" s="6">
        <v>0.374483287</v>
      </c>
      <c r="G2935" s="6" t="s">
        <v>11782</v>
      </c>
    </row>
    <row r="2936" spans="1:7">
      <c r="A2936" s="6" t="s">
        <v>11783</v>
      </c>
      <c r="B2936" s="6" t="s">
        <v>11784</v>
      </c>
      <c r="C2936" s="6" t="s">
        <v>55</v>
      </c>
      <c r="D2936" s="6">
        <v>41</v>
      </c>
      <c r="E2936" s="6" t="s">
        <v>11785</v>
      </c>
      <c r="F2936" s="6">
        <v>0.374483287</v>
      </c>
      <c r="G2936" s="6" t="s">
        <v>11786</v>
      </c>
    </row>
    <row r="2937" spans="1:7">
      <c r="A2937" s="6" t="s">
        <v>11787</v>
      </c>
      <c r="B2937" s="6" t="s">
        <v>11788</v>
      </c>
      <c r="C2937" s="6" t="s">
        <v>55</v>
      </c>
      <c r="D2937" s="6">
        <v>41</v>
      </c>
      <c r="E2937" s="6" t="s">
        <v>11789</v>
      </c>
      <c r="F2937" s="6">
        <v>0.374483287</v>
      </c>
      <c r="G2937" s="6" t="s">
        <v>11790</v>
      </c>
    </row>
    <row r="2938" spans="1:7">
      <c r="A2938" s="6" t="s">
        <v>11791</v>
      </c>
      <c r="B2938" s="6" t="s">
        <v>11792</v>
      </c>
      <c r="C2938" s="6" t="s">
        <v>55</v>
      </c>
      <c r="D2938" s="6">
        <v>38</v>
      </c>
      <c r="E2938" s="6" t="s">
        <v>11793</v>
      </c>
      <c r="F2938" s="6">
        <v>0.374483287</v>
      </c>
      <c r="G2938" s="6" t="s">
        <v>11794</v>
      </c>
    </row>
    <row r="2939" spans="1:7">
      <c r="A2939" s="6" t="s">
        <v>11795</v>
      </c>
      <c r="B2939" s="6" t="s">
        <v>11796</v>
      </c>
      <c r="C2939" s="6" t="s">
        <v>55</v>
      </c>
      <c r="D2939" s="6">
        <v>38</v>
      </c>
      <c r="E2939" s="6" t="s">
        <v>11797</v>
      </c>
      <c r="F2939" s="6">
        <v>0.374483287</v>
      </c>
      <c r="G2939" s="6" t="s">
        <v>11798</v>
      </c>
    </row>
    <row r="2940" spans="1:7">
      <c r="A2940" s="6" t="s">
        <v>11799</v>
      </c>
      <c r="B2940" s="6" t="s">
        <v>11800</v>
      </c>
      <c r="C2940" s="6" t="s">
        <v>55</v>
      </c>
      <c r="D2940" s="6">
        <v>36</v>
      </c>
      <c r="E2940" s="6" t="s">
        <v>11801</v>
      </c>
      <c r="F2940" s="6">
        <v>0.374483287</v>
      </c>
      <c r="G2940" s="6" t="s">
        <v>11802</v>
      </c>
    </row>
    <row r="2941" spans="1:7">
      <c r="A2941" s="6" t="s">
        <v>11803</v>
      </c>
      <c r="B2941" s="6" t="s">
        <v>11804</v>
      </c>
      <c r="C2941" s="6" t="s">
        <v>55</v>
      </c>
      <c r="D2941" s="6">
        <v>36</v>
      </c>
      <c r="E2941" s="6" t="s">
        <v>11805</v>
      </c>
      <c r="F2941" s="6">
        <v>0.374483287</v>
      </c>
      <c r="G2941" s="6" t="s">
        <v>11806</v>
      </c>
    </row>
    <row r="2942" spans="1:7">
      <c r="A2942" s="6" t="s">
        <v>11807</v>
      </c>
      <c r="B2942" s="6" t="s">
        <v>11808</v>
      </c>
      <c r="C2942" s="6" t="s">
        <v>55</v>
      </c>
      <c r="D2942" s="6">
        <v>35</v>
      </c>
      <c r="E2942" s="6" t="s">
        <v>11809</v>
      </c>
      <c r="F2942" s="6">
        <v>0.374483287</v>
      </c>
      <c r="G2942" s="6" t="s">
        <v>11810</v>
      </c>
    </row>
    <row r="2943" spans="1:7">
      <c r="A2943" s="6" t="s">
        <v>11811</v>
      </c>
      <c r="B2943" s="6" t="s">
        <v>11812</v>
      </c>
      <c r="C2943" s="6" t="s">
        <v>55</v>
      </c>
      <c r="D2943" s="6">
        <v>34</v>
      </c>
      <c r="E2943" s="6" t="s">
        <v>11813</v>
      </c>
      <c r="F2943" s="6">
        <v>0.374483287</v>
      </c>
      <c r="G2943" s="6" t="s">
        <v>11814</v>
      </c>
    </row>
    <row r="2944" spans="1:7">
      <c r="A2944" s="6" t="s">
        <v>11815</v>
      </c>
      <c r="B2944" s="6" t="s">
        <v>11816</v>
      </c>
      <c r="C2944" s="6" t="s">
        <v>55</v>
      </c>
      <c r="D2944" s="6">
        <v>33</v>
      </c>
      <c r="E2944" s="6" t="s">
        <v>11817</v>
      </c>
      <c r="F2944" s="6">
        <v>0.374483287</v>
      </c>
      <c r="G2944" s="6" t="s">
        <v>11818</v>
      </c>
    </row>
    <row r="2945" spans="1:7">
      <c r="A2945" s="6" t="s">
        <v>11819</v>
      </c>
      <c r="B2945" s="6" t="s">
        <v>11820</v>
      </c>
      <c r="C2945" s="6" t="s">
        <v>6188</v>
      </c>
      <c r="D2945" s="6">
        <v>9</v>
      </c>
      <c r="E2945" s="6" t="s">
        <v>11821</v>
      </c>
      <c r="F2945" s="6">
        <v>0.374483287</v>
      </c>
      <c r="G2945" s="6" t="s">
        <v>11822</v>
      </c>
    </row>
    <row r="2946" spans="1:7">
      <c r="A2946" s="6" t="s">
        <v>11823</v>
      </c>
      <c r="B2946" s="6" t="s">
        <v>11824</v>
      </c>
      <c r="C2946" s="6" t="s">
        <v>55</v>
      </c>
      <c r="D2946" s="6">
        <v>42</v>
      </c>
      <c r="E2946" s="6" t="s">
        <v>11825</v>
      </c>
      <c r="F2946" s="6">
        <v>0.353956223</v>
      </c>
      <c r="G2946" s="6" t="s">
        <v>11826</v>
      </c>
    </row>
    <row r="2947" spans="1:7">
      <c r="A2947" s="6" t="s">
        <v>11827</v>
      </c>
      <c r="B2947" s="6" t="s">
        <v>11828</v>
      </c>
      <c r="C2947" s="6" t="s">
        <v>55</v>
      </c>
      <c r="D2947" s="6">
        <v>48</v>
      </c>
      <c r="E2947" s="6" t="s">
        <v>11829</v>
      </c>
      <c r="F2947" s="6">
        <v>0.34867391</v>
      </c>
      <c r="G2947" s="6" t="s">
        <v>11830</v>
      </c>
    </row>
    <row r="2948" spans="1:7">
      <c r="A2948" s="6" t="s">
        <v>11831</v>
      </c>
      <c r="B2948" s="6" t="s">
        <v>11832</v>
      </c>
      <c r="C2948" s="6" t="s">
        <v>55</v>
      </c>
      <c r="D2948" s="6">
        <v>47</v>
      </c>
      <c r="E2948" s="6" t="s">
        <v>11833</v>
      </c>
      <c r="F2948" s="6">
        <v>0.34867391</v>
      </c>
      <c r="G2948" s="6" t="s">
        <v>11834</v>
      </c>
    </row>
    <row r="2949" spans="1:7">
      <c r="A2949" s="6" t="s">
        <v>11835</v>
      </c>
      <c r="B2949" s="6" t="s">
        <v>11836</v>
      </c>
      <c r="C2949" s="6" t="s">
        <v>55</v>
      </c>
      <c r="D2949" s="6">
        <v>46</v>
      </c>
      <c r="E2949" s="6" t="s">
        <v>11837</v>
      </c>
      <c r="F2949" s="6">
        <v>0.34867391</v>
      </c>
      <c r="G2949" s="6" t="s">
        <v>11838</v>
      </c>
    </row>
    <row r="2950" spans="1:7">
      <c r="A2950" s="6" t="s">
        <v>11839</v>
      </c>
      <c r="B2950" s="6" t="s">
        <v>11840</v>
      </c>
      <c r="C2950" s="6" t="s">
        <v>55</v>
      </c>
      <c r="D2950" s="6">
        <v>45</v>
      </c>
      <c r="E2950" s="6" t="s">
        <v>11841</v>
      </c>
      <c r="F2950" s="6">
        <v>0.34867391</v>
      </c>
      <c r="G2950" s="6" t="s">
        <v>11842</v>
      </c>
    </row>
    <row r="2951" spans="1:7">
      <c r="A2951" s="6" t="s">
        <v>11843</v>
      </c>
      <c r="B2951" s="6" t="s">
        <v>11844</v>
      </c>
      <c r="C2951" s="6" t="s">
        <v>55</v>
      </c>
      <c r="D2951" s="6">
        <v>44</v>
      </c>
      <c r="E2951" s="6" t="s">
        <v>11845</v>
      </c>
      <c r="F2951" s="6">
        <v>0.34867391</v>
      </c>
      <c r="G2951" s="6" t="s">
        <v>11846</v>
      </c>
    </row>
    <row r="2952" spans="1:7">
      <c r="A2952" s="6" t="s">
        <v>11847</v>
      </c>
      <c r="B2952" s="6" t="s">
        <v>11848</v>
      </c>
      <c r="C2952" s="6" t="s">
        <v>55</v>
      </c>
      <c r="D2952" s="6">
        <v>44</v>
      </c>
      <c r="E2952" s="6" t="s">
        <v>11849</v>
      </c>
      <c r="F2952" s="6">
        <v>0.34867391</v>
      </c>
      <c r="G2952" s="6" t="s">
        <v>11850</v>
      </c>
    </row>
    <row r="2953" spans="1:7">
      <c r="A2953" s="6" t="s">
        <v>11851</v>
      </c>
      <c r="B2953" s="6" t="s">
        <v>11852</v>
      </c>
      <c r="C2953" s="6" t="s">
        <v>55</v>
      </c>
      <c r="D2953" s="6">
        <v>44</v>
      </c>
      <c r="E2953" s="6" t="s">
        <v>11853</v>
      </c>
      <c r="F2953" s="6">
        <v>0.34867391</v>
      </c>
      <c r="G2953" s="6" t="s">
        <v>11854</v>
      </c>
    </row>
    <row r="2954" spans="1:7">
      <c r="A2954" s="6" t="s">
        <v>11855</v>
      </c>
      <c r="B2954" s="6" t="s">
        <v>11856</v>
      </c>
      <c r="C2954" s="6" t="s">
        <v>55</v>
      </c>
      <c r="D2954" s="6">
        <v>44</v>
      </c>
      <c r="E2954" s="6" t="s">
        <v>11857</v>
      </c>
      <c r="F2954" s="6">
        <v>0.34867391</v>
      </c>
      <c r="G2954" s="6" t="s">
        <v>11858</v>
      </c>
    </row>
    <row r="2955" spans="1:7">
      <c r="A2955" s="6" t="s">
        <v>11859</v>
      </c>
      <c r="B2955" s="6" t="s">
        <v>11860</v>
      </c>
      <c r="C2955" s="6" t="s">
        <v>55</v>
      </c>
      <c r="D2955" s="6">
        <v>43</v>
      </c>
      <c r="E2955" s="6" t="s">
        <v>11861</v>
      </c>
      <c r="F2955" s="6">
        <v>0.34867391</v>
      </c>
      <c r="G2955" s="6" t="s">
        <v>11862</v>
      </c>
    </row>
    <row r="2956" spans="1:7">
      <c r="A2956" s="6" t="s">
        <v>11863</v>
      </c>
      <c r="B2956" s="6" t="s">
        <v>11864</v>
      </c>
      <c r="C2956" s="6" t="s">
        <v>55</v>
      </c>
      <c r="D2956" s="6">
        <v>42</v>
      </c>
      <c r="E2956" s="6" t="s">
        <v>11865</v>
      </c>
      <c r="F2956" s="6">
        <v>0.34867391</v>
      </c>
      <c r="G2956" s="6" t="s">
        <v>11866</v>
      </c>
    </row>
    <row r="2957" spans="1:7">
      <c r="A2957" s="6" t="s">
        <v>11867</v>
      </c>
      <c r="B2957" s="6" t="s">
        <v>11868</v>
      </c>
      <c r="C2957" s="6" t="s">
        <v>55</v>
      </c>
      <c r="D2957" s="6">
        <v>42</v>
      </c>
      <c r="E2957" s="6" t="s">
        <v>11869</v>
      </c>
      <c r="F2957" s="6">
        <v>0.34867391</v>
      </c>
      <c r="G2957" s="6" t="s">
        <v>11870</v>
      </c>
    </row>
    <row r="2958" spans="1:7">
      <c r="A2958" s="6" t="s">
        <v>11871</v>
      </c>
      <c r="B2958" s="6" t="s">
        <v>11872</v>
      </c>
      <c r="C2958" s="6" t="s">
        <v>55</v>
      </c>
      <c r="D2958" s="6">
        <v>42</v>
      </c>
      <c r="E2958" s="6" t="s">
        <v>11873</v>
      </c>
      <c r="F2958" s="6">
        <v>0.34867391</v>
      </c>
      <c r="G2958" s="6" t="s">
        <v>11874</v>
      </c>
    </row>
    <row r="2959" spans="1:7">
      <c r="A2959" s="6" t="s">
        <v>11875</v>
      </c>
      <c r="B2959" s="6" t="s">
        <v>11876</v>
      </c>
      <c r="C2959" s="6" t="s">
        <v>55</v>
      </c>
      <c r="D2959" s="6">
        <v>42</v>
      </c>
      <c r="E2959" s="6" t="s">
        <v>11877</v>
      </c>
      <c r="F2959" s="6">
        <v>0.34867391</v>
      </c>
      <c r="G2959" s="6" t="s">
        <v>11878</v>
      </c>
    </row>
    <row r="2960" spans="1:7">
      <c r="A2960" s="6" t="s">
        <v>11879</v>
      </c>
      <c r="B2960" s="6" t="s">
        <v>11880</v>
      </c>
      <c r="C2960" s="6" t="s">
        <v>55</v>
      </c>
      <c r="D2960" s="6">
        <v>42</v>
      </c>
      <c r="E2960" s="6" t="s">
        <v>11881</v>
      </c>
      <c r="F2960" s="6">
        <v>0.34867391</v>
      </c>
      <c r="G2960" s="6" t="s">
        <v>11882</v>
      </c>
    </row>
    <row r="2961" spans="1:7">
      <c r="A2961" s="6" t="s">
        <v>11883</v>
      </c>
      <c r="B2961" s="6" t="s">
        <v>11884</v>
      </c>
      <c r="C2961" s="6" t="s">
        <v>55</v>
      </c>
      <c r="D2961" s="6">
        <v>42</v>
      </c>
      <c r="E2961" s="6" t="s">
        <v>11885</v>
      </c>
      <c r="F2961" s="6">
        <v>0.34867391</v>
      </c>
      <c r="G2961" s="6" t="s">
        <v>11886</v>
      </c>
    </row>
    <row r="2962" spans="1:7">
      <c r="A2962" s="6" t="s">
        <v>11887</v>
      </c>
      <c r="B2962" s="6" t="s">
        <v>11888</v>
      </c>
      <c r="C2962" s="6" t="s">
        <v>55</v>
      </c>
      <c r="D2962" s="6">
        <v>41</v>
      </c>
      <c r="E2962" s="6" t="s">
        <v>11889</v>
      </c>
      <c r="F2962" s="6">
        <v>0.34867391</v>
      </c>
      <c r="G2962" s="6" t="s">
        <v>11890</v>
      </c>
    </row>
    <row r="2963" spans="1:7">
      <c r="A2963" s="6" t="s">
        <v>11891</v>
      </c>
      <c r="B2963" s="6" t="s">
        <v>11892</v>
      </c>
      <c r="C2963" s="6" t="s">
        <v>55</v>
      </c>
      <c r="D2963" s="6">
        <v>41</v>
      </c>
      <c r="E2963" s="6" t="s">
        <v>11893</v>
      </c>
      <c r="F2963" s="6">
        <v>0.34867391</v>
      </c>
      <c r="G2963" s="6" t="s">
        <v>11894</v>
      </c>
    </row>
    <row r="2964" spans="1:7">
      <c r="A2964" s="6" t="s">
        <v>11895</v>
      </c>
      <c r="B2964" s="6" t="s">
        <v>11896</v>
      </c>
      <c r="C2964" s="6" t="s">
        <v>55</v>
      </c>
      <c r="D2964" s="6">
        <v>40</v>
      </c>
      <c r="E2964" s="6" t="s">
        <v>11897</v>
      </c>
      <c r="F2964" s="6">
        <v>0.34867391</v>
      </c>
      <c r="G2964" s="6" t="s">
        <v>11898</v>
      </c>
    </row>
    <row r="2965" spans="1:7">
      <c r="A2965" s="6" t="s">
        <v>11899</v>
      </c>
      <c r="B2965" s="6" t="s">
        <v>11900</v>
      </c>
      <c r="C2965" s="6" t="s">
        <v>55</v>
      </c>
      <c r="D2965" s="6">
        <v>39</v>
      </c>
      <c r="E2965" s="6" t="s">
        <v>11901</v>
      </c>
      <c r="F2965" s="6">
        <v>0.34867391</v>
      </c>
      <c r="G2965" s="6" t="s">
        <v>11902</v>
      </c>
    </row>
    <row r="2966" spans="1:7">
      <c r="A2966" s="6" t="s">
        <v>11903</v>
      </c>
      <c r="B2966" s="6" t="s">
        <v>11904</v>
      </c>
      <c r="C2966" s="6" t="s">
        <v>55</v>
      </c>
      <c r="D2966" s="6">
        <v>38</v>
      </c>
      <c r="E2966" s="6" t="s">
        <v>11905</v>
      </c>
      <c r="F2966" s="6">
        <v>0.34867391</v>
      </c>
      <c r="G2966" s="6" t="s">
        <v>11906</v>
      </c>
    </row>
    <row r="2967" spans="1:7">
      <c r="A2967" s="6" t="s">
        <v>11907</v>
      </c>
      <c r="B2967" s="6" t="s">
        <v>11908</v>
      </c>
      <c r="C2967" s="6" t="s">
        <v>55</v>
      </c>
      <c r="D2967" s="6">
        <v>37</v>
      </c>
      <c r="E2967" s="6" t="s">
        <v>11909</v>
      </c>
      <c r="F2967" s="6">
        <v>0.34867391</v>
      </c>
      <c r="G2967" s="6" t="s">
        <v>11910</v>
      </c>
    </row>
    <row r="2968" spans="1:7">
      <c r="A2968" s="6" t="s">
        <v>11911</v>
      </c>
      <c r="B2968" s="6" t="s">
        <v>11912</v>
      </c>
      <c r="C2968" s="6" t="s">
        <v>55</v>
      </c>
      <c r="D2968" s="6">
        <v>37</v>
      </c>
      <c r="E2968" s="6" t="s">
        <v>11913</v>
      </c>
      <c r="F2968" s="6">
        <v>0.34867391</v>
      </c>
      <c r="G2968" s="6" t="s">
        <v>11914</v>
      </c>
    </row>
    <row r="2969" spans="1:7">
      <c r="A2969" s="6" t="s">
        <v>11915</v>
      </c>
      <c r="B2969" s="6" t="s">
        <v>11916</v>
      </c>
      <c r="C2969" s="6" t="s">
        <v>55</v>
      </c>
      <c r="D2969" s="6">
        <v>36</v>
      </c>
      <c r="E2969" s="6" t="s">
        <v>11917</v>
      </c>
      <c r="F2969" s="6">
        <v>0.34867391</v>
      </c>
      <c r="G2969" s="6" t="s">
        <v>11918</v>
      </c>
    </row>
    <row r="2970" spans="1:7">
      <c r="A2970" s="6" t="s">
        <v>11919</v>
      </c>
      <c r="B2970" s="6" t="s">
        <v>11920</v>
      </c>
      <c r="C2970" s="6" t="s">
        <v>55</v>
      </c>
      <c r="D2970" s="6">
        <v>30</v>
      </c>
      <c r="E2970" s="6" t="s">
        <v>11921</v>
      </c>
      <c r="F2970" s="6">
        <v>0.34867391</v>
      </c>
      <c r="G2970" s="6" t="s">
        <v>11922</v>
      </c>
    </row>
    <row r="2971" spans="1:7">
      <c r="A2971" s="6" t="s">
        <v>11923</v>
      </c>
      <c r="B2971" s="6" t="s">
        <v>11924</v>
      </c>
      <c r="C2971" s="6" t="s">
        <v>269</v>
      </c>
      <c r="D2971" s="6">
        <v>17</v>
      </c>
      <c r="E2971" s="6" t="s">
        <v>11925</v>
      </c>
      <c r="F2971" s="6">
        <v>0.34867391</v>
      </c>
      <c r="G2971" s="6" t="s">
        <v>11926</v>
      </c>
    </row>
    <row r="2972" spans="1:7">
      <c r="A2972" s="6" t="s">
        <v>11927</v>
      </c>
      <c r="B2972" s="6" t="s">
        <v>11928</v>
      </c>
      <c r="C2972" s="6" t="s">
        <v>55</v>
      </c>
      <c r="D2972" s="6">
        <v>41</v>
      </c>
      <c r="E2972" s="6" t="s">
        <v>11929</v>
      </c>
      <c r="F2972" s="6">
        <v>0.344515711</v>
      </c>
      <c r="G2972" s="6" t="s">
        <v>11930</v>
      </c>
    </row>
    <row r="2973" spans="1:7">
      <c r="A2973" s="6" t="s">
        <v>11931</v>
      </c>
      <c r="B2973" s="6" t="s">
        <v>11932</v>
      </c>
      <c r="C2973" s="6" t="s">
        <v>55</v>
      </c>
      <c r="D2973" s="6">
        <v>45</v>
      </c>
      <c r="E2973" s="6" t="s">
        <v>11933</v>
      </c>
      <c r="F2973" s="6">
        <v>0.330693096</v>
      </c>
      <c r="G2973" s="6" t="s">
        <v>11934</v>
      </c>
    </row>
    <row r="2974" spans="1:7">
      <c r="A2974" s="6" t="s">
        <v>11935</v>
      </c>
      <c r="B2974" s="6" t="s">
        <v>11936</v>
      </c>
      <c r="C2974" s="6" t="s">
        <v>55</v>
      </c>
      <c r="D2974" s="6">
        <v>42</v>
      </c>
      <c r="E2974" s="6" t="s">
        <v>11937</v>
      </c>
      <c r="F2974" s="6">
        <v>0.330693096</v>
      </c>
      <c r="G2974" s="6" t="s">
        <v>11938</v>
      </c>
    </row>
    <row r="2975" spans="1:7">
      <c r="A2975" s="6" t="s">
        <v>11939</v>
      </c>
      <c r="B2975" s="6" t="s">
        <v>11940</v>
      </c>
      <c r="C2975" s="6" t="s">
        <v>55</v>
      </c>
      <c r="D2975" s="6">
        <v>42</v>
      </c>
      <c r="E2975" s="6" t="s">
        <v>11941</v>
      </c>
      <c r="F2975" s="6">
        <v>0.330693096</v>
      </c>
      <c r="G2975" s="6" t="s">
        <v>11942</v>
      </c>
    </row>
    <row r="2976" spans="1:7">
      <c r="A2976" s="6" t="s">
        <v>11943</v>
      </c>
      <c r="B2976" s="6" t="s">
        <v>11944</v>
      </c>
      <c r="C2976" s="6" t="s">
        <v>55</v>
      </c>
      <c r="D2976" s="6">
        <v>41</v>
      </c>
      <c r="E2976" s="6" t="s">
        <v>11945</v>
      </c>
      <c r="F2976" s="6">
        <v>0.330693096</v>
      </c>
      <c r="G2976" s="6" t="s">
        <v>11946</v>
      </c>
    </row>
    <row r="2977" spans="1:7">
      <c r="A2977" s="6" t="s">
        <v>11947</v>
      </c>
      <c r="B2977" s="6" t="s">
        <v>11948</v>
      </c>
      <c r="C2977" s="6" t="s">
        <v>55</v>
      </c>
      <c r="D2977" s="6">
        <v>40</v>
      </c>
      <c r="E2977" s="6" t="s">
        <v>11949</v>
      </c>
      <c r="F2977" s="6">
        <v>0.330693096</v>
      </c>
      <c r="G2977" s="6" t="s">
        <v>11950</v>
      </c>
    </row>
    <row r="2978" spans="1:7">
      <c r="A2978" s="6" t="s">
        <v>11951</v>
      </c>
      <c r="B2978" s="6" t="s">
        <v>11952</v>
      </c>
      <c r="C2978" s="6" t="s">
        <v>55</v>
      </c>
      <c r="D2978" s="6">
        <v>30</v>
      </c>
      <c r="E2978" s="6" t="s">
        <v>11953</v>
      </c>
      <c r="F2978" s="6">
        <v>0.330693096</v>
      </c>
      <c r="G2978" s="6" t="s">
        <v>11954</v>
      </c>
    </row>
    <row r="2979" spans="1:7">
      <c r="A2979" s="6" t="s">
        <v>11955</v>
      </c>
      <c r="B2979" s="6" t="s">
        <v>11956</v>
      </c>
      <c r="C2979" s="6" t="s">
        <v>55</v>
      </c>
      <c r="D2979" s="6">
        <v>40</v>
      </c>
      <c r="E2979" s="6" t="s">
        <v>11957</v>
      </c>
      <c r="F2979" s="6">
        <v>0.324812531</v>
      </c>
      <c r="G2979" s="6" t="s">
        <v>11958</v>
      </c>
    </row>
    <row r="2980" spans="1:7">
      <c r="A2980" s="6" t="s">
        <v>11959</v>
      </c>
      <c r="B2980" s="6" t="s">
        <v>11960</v>
      </c>
      <c r="C2980" s="6" t="s">
        <v>55</v>
      </c>
      <c r="D2980" s="6">
        <v>50</v>
      </c>
      <c r="E2980" s="6" t="s">
        <v>11961</v>
      </c>
      <c r="F2980" s="6">
        <v>0.315038472</v>
      </c>
      <c r="G2980" s="6" t="s">
        <v>11962</v>
      </c>
    </row>
    <row r="2981" spans="1:7">
      <c r="A2981" s="6" t="s">
        <v>11963</v>
      </c>
      <c r="B2981" s="6" t="s">
        <v>11964</v>
      </c>
      <c r="C2981" s="6" t="s">
        <v>55</v>
      </c>
      <c r="D2981" s="6">
        <v>49</v>
      </c>
      <c r="E2981" s="6" t="s">
        <v>11965</v>
      </c>
      <c r="F2981" s="6">
        <v>0.315038472</v>
      </c>
      <c r="G2981" s="6" t="s">
        <v>11966</v>
      </c>
    </row>
    <row r="2982" spans="1:7">
      <c r="A2982" s="6" t="s">
        <v>11967</v>
      </c>
      <c r="B2982" s="6" t="s">
        <v>11968</v>
      </c>
      <c r="C2982" s="6" t="s">
        <v>55</v>
      </c>
      <c r="D2982" s="6">
        <v>48</v>
      </c>
      <c r="E2982" s="6" t="s">
        <v>11969</v>
      </c>
      <c r="F2982" s="6">
        <v>0.315038472</v>
      </c>
      <c r="G2982" s="6" t="s">
        <v>11970</v>
      </c>
    </row>
    <row r="2983" spans="1:7">
      <c r="A2983" s="6" t="s">
        <v>11971</v>
      </c>
      <c r="B2983" s="6" t="s">
        <v>11972</v>
      </c>
      <c r="C2983" s="6" t="s">
        <v>55</v>
      </c>
      <c r="D2983" s="6">
        <v>48</v>
      </c>
      <c r="E2983" s="6" t="s">
        <v>11973</v>
      </c>
      <c r="F2983" s="6">
        <v>0.315038472</v>
      </c>
      <c r="G2983" s="6" t="s">
        <v>11974</v>
      </c>
    </row>
    <row r="2984" spans="1:7">
      <c r="A2984" s="6" t="s">
        <v>11975</v>
      </c>
      <c r="B2984" s="6" t="s">
        <v>11976</v>
      </c>
      <c r="C2984" s="6" t="s">
        <v>55</v>
      </c>
      <c r="D2984" s="6">
        <v>47</v>
      </c>
      <c r="E2984" s="6" t="s">
        <v>11977</v>
      </c>
      <c r="F2984" s="6">
        <v>0.315038472</v>
      </c>
      <c r="G2984" s="6" t="s">
        <v>11978</v>
      </c>
    </row>
    <row r="2985" spans="1:7">
      <c r="A2985" s="6" t="s">
        <v>11979</v>
      </c>
      <c r="B2985" s="6" t="s">
        <v>11980</v>
      </c>
      <c r="C2985" s="6" t="s">
        <v>55</v>
      </c>
      <c r="D2985" s="6">
        <v>46</v>
      </c>
      <c r="E2985" s="6" t="s">
        <v>11981</v>
      </c>
      <c r="F2985" s="6">
        <v>0.315038472</v>
      </c>
      <c r="G2985" s="6" t="s">
        <v>11982</v>
      </c>
    </row>
    <row r="2986" spans="1:7">
      <c r="A2986" s="6" t="s">
        <v>11983</v>
      </c>
      <c r="B2986" s="6" t="s">
        <v>11984</v>
      </c>
      <c r="C2986" s="6" t="s">
        <v>55</v>
      </c>
      <c r="D2986" s="6">
        <v>46</v>
      </c>
      <c r="E2986" s="6" t="s">
        <v>11985</v>
      </c>
      <c r="F2986" s="6">
        <v>0.315038472</v>
      </c>
      <c r="G2986" s="6" t="s">
        <v>11986</v>
      </c>
    </row>
    <row r="2987" spans="1:7">
      <c r="A2987" s="6" t="s">
        <v>11987</v>
      </c>
      <c r="B2987" s="6" t="s">
        <v>11988</v>
      </c>
      <c r="C2987" s="6" t="s">
        <v>55</v>
      </c>
      <c r="D2987" s="6">
        <v>46</v>
      </c>
      <c r="E2987" s="6" t="s">
        <v>11989</v>
      </c>
      <c r="F2987" s="6">
        <v>0.315038472</v>
      </c>
      <c r="G2987" s="6" t="s">
        <v>11990</v>
      </c>
    </row>
    <row r="2988" spans="1:7">
      <c r="A2988" s="6" t="s">
        <v>11991</v>
      </c>
      <c r="B2988" s="6" t="s">
        <v>11992</v>
      </c>
      <c r="C2988" s="6" t="s">
        <v>55</v>
      </c>
      <c r="D2988" s="6">
        <v>45</v>
      </c>
      <c r="E2988" s="6" t="s">
        <v>11993</v>
      </c>
      <c r="F2988" s="6">
        <v>0.315038472</v>
      </c>
      <c r="G2988" s="6" t="s">
        <v>11994</v>
      </c>
    </row>
    <row r="2989" spans="1:7">
      <c r="A2989" s="6" t="s">
        <v>11995</v>
      </c>
      <c r="B2989" s="6" t="s">
        <v>11996</v>
      </c>
      <c r="C2989" s="6" t="s">
        <v>55</v>
      </c>
      <c r="D2989" s="6">
        <v>45</v>
      </c>
      <c r="E2989" s="6" t="s">
        <v>11997</v>
      </c>
      <c r="F2989" s="6">
        <v>0.315038472</v>
      </c>
      <c r="G2989" s="6" t="s">
        <v>11998</v>
      </c>
    </row>
    <row r="2990" spans="1:7">
      <c r="A2990" s="6" t="s">
        <v>11999</v>
      </c>
      <c r="B2990" s="6" t="s">
        <v>12000</v>
      </c>
      <c r="C2990" s="6" t="s">
        <v>55</v>
      </c>
      <c r="D2990" s="6">
        <v>45</v>
      </c>
      <c r="E2990" s="6" t="s">
        <v>12001</v>
      </c>
      <c r="F2990" s="6">
        <v>0.315038472</v>
      </c>
      <c r="G2990" s="6" t="s">
        <v>12002</v>
      </c>
    </row>
    <row r="2991" spans="1:7">
      <c r="A2991" s="6" t="s">
        <v>12003</v>
      </c>
      <c r="B2991" s="6" t="s">
        <v>12004</v>
      </c>
      <c r="C2991" s="6" t="s">
        <v>55</v>
      </c>
      <c r="D2991" s="6">
        <v>45</v>
      </c>
      <c r="E2991" s="6" t="s">
        <v>12005</v>
      </c>
      <c r="F2991" s="6">
        <v>0.315038472</v>
      </c>
      <c r="G2991" s="6" t="s">
        <v>12006</v>
      </c>
    </row>
    <row r="2992" spans="1:7">
      <c r="A2992" s="6" t="s">
        <v>12007</v>
      </c>
      <c r="B2992" s="6" t="s">
        <v>12008</v>
      </c>
      <c r="C2992" s="6" t="s">
        <v>55</v>
      </c>
      <c r="D2992" s="6">
        <v>45</v>
      </c>
      <c r="E2992" s="6" t="s">
        <v>12009</v>
      </c>
      <c r="F2992" s="6">
        <v>0.315038472</v>
      </c>
      <c r="G2992" s="6" t="s">
        <v>12010</v>
      </c>
    </row>
    <row r="2993" spans="1:7">
      <c r="A2993" s="6" t="s">
        <v>12011</v>
      </c>
      <c r="B2993" s="6" t="s">
        <v>12012</v>
      </c>
      <c r="C2993" s="6" t="s">
        <v>55</v>
      </c>
      <c r="D2993" s="6">
        <v>45</v>
      </c>
      <c r="E2993" s="6" t="s">
        <v>12013</v>
      </c>
      <c r="F2993" s="6">
        <v>0.315038472</v>
      </c>
      <c r="G2993" s="6" t="s">
        <v>12014</v>
      </c>
    </row>
    <row r="2994" spans="1:7">
      <c r="A2994" s="6" t="s">
        <v>12015</v>
      </c>
      <c r="B2994" s="6" t="s">
        <v>12016</v>
      </c>
      <c r="C2994" s="6" t="s">
        <v>55</v>
      </c>
      <c r="D2994" s="6">
        <v>44</v>
      </c>
      <c r="E2994" s="6" t="s">
        <v>12017</v>
      </c>
      <c r="F2994" s="6">
        <v>0.315038472</v>
      </c>
      <c r="G2994" s="6" t="s">
        <v>12018</v>
      </c>
    </row>
    <row r="2995" spans="1:7">
      <c r="A2995" s="6" t="s">
        <v>12019</v>
      </c>
      <c r="B2995" s="6" t="s">
        <v>12020</v>
      </c>
      <c r="C2995" s="6" t="s">
        <v>55</v>
      </c>
      <c r="D2995" s="6">
        <v>44</v>
      </c>
      <c r="E2995" s="6" t="s">
        <v>12021</v>
      </c>
      <c r="F2995" s="6">
        <v>0.315038472</v>
      </c>
      <c r="G2995" s="6" t="s">
        <v>12022</v>
      </c>
    </row>
    <row r="2996" spans="1:7">
      <c r="A2996" s="6" t="s">
        <v>12023</v>
      </c>
      <c r="B2996" s="6" t="s">
        <v>12024</v>
      </c>
      <c r="C2996" s="6" t="s">
        <v>55</v>
      </c>
      <c r="D2996" s="6">
        <v>44</v>
      </c>
      <c r="E2996" s="6" t="s">
        <v>12025</v>
      </c>
      <c r="F2996" s="6">
        <v>0.315038472</v>
      </c>
      <c r="G2996" s="6" t="s">
        <v>12026</v>
      </c>
    </row>
    <row r="2997" spans="1:7">
      <c r="A2997" s="6" t="s">
        <v>12027</v>
      </c>
      <c r="B2997" s="6" t="s">
        <v>12028</v>
      </c>
      <c r="C2997" s="6" t="s">
        <v>55</v>
      </c>
      <c r="D2997" s="6">
        <v>44</v>
      </c>
      <c r="E2997" s="6" t="s">
        <v>12029</v>
      </c>
      <c r="F2997" s="6">
        <v>0.315038472</v>
      </c>
      <c r="G2997" s="6" t="s">
        <v>12030</v>
      </c>
    </row>
    <row r="2998" spans="1:7">
      <c r="A2998" s="6" t="s">
        <v>12031</v>
      </c>
      <c r="B2998" s="6" t="s">
        <v>12032</v>
      </c>
      <c r="C2998" s="6" t="s">
        <v>55</v>
      </c>
      <c r="D2998" s="6">
        <v>44</v>
      </c>
      <c r="E2998" s="6" t="s">
        <v>12033</v>
      </c>
      <c r="F2998" s="6">
        <v>0.315038472</v>
      </c>
      <c r="G2998" s="6" t="s">
        <v>12034</v>
      </c>
    </row>
    <row r="2999" spans="1:7">
      <c r="A2999" s="6" t="s">
        <v>12035</v>
      </c>
      <c r="B2999" s="6" t="s">
        <v>12036</v>
      </c>
      <c r="C2999" s="6" t="s">
        <v>55</v>
      </c>
      <c r="D2999" s="6">
        <v>44</v>
      </c>
      <c r="E2999" s="6" t="s">
        <v>12037</v>
      </c>
      <c r="F2999" s="6">
        <v>0.315038472</v>
      </c>
      <c r="G2999" s="6" t="s">
        <v>12038</v>
      </c>
    </row>
    <row r="3000" spans="1:7">
      <c r="A3000" s="6" t="s">
        <v>12039</v>
      </c>
      <c r="B3000" s="6" t="s">
        <v>12040</v>
      </c>
      <c r="C3000" s="6" t="s">
        <v>55</v>
      </c>
      <c r="D3000" s="6">
        <v>43</v>
      </c>
      <c r="E3000" s="6" t="s">
        <v>12041</v>
      </c>
      <c r="F3000" s="6">
        <v>0.315038472</v>
      </c>
      <c r="G3000" s="6" t="s">
        <v>12042</v>
      </c>
    </row>
    <row r="3001" spans="1:7">
      <c r="A3001" s="6" t="s">
        <v>12043</v>
      </c>
      <c r="B3001" s="6" t="s">
        <v>12044</v>
      </c>
      <c r="C3001" s="6" t="s">
        <v>55</v>
      </c>
      <c r="D3001" s="6">
        <v>42</v>
      </c>
      <c r="E3001" s="6" t="s">
        <v>12045</v>
      </c>
      <c r="F3001" s="6">
        <v>0.315038472</v>
      </c>
      <c r="G3001" s="6" t="s">
        <v>12046</v>
      </c>
    </row>
    <row r="3002" spans="1:7">
      <c r="A3002" s="6" t="s">
        <v>12047</v>
      </c>
      <c r="B3002" s="6" t="s">
        <v>12048</v>
      </c>
      <c r="C3002" s="6" t="s">
        <v>55</v>
      </c>
      <c r="D3002" s="6">
        <v>42</v>
      </c>
      <c r="E3002" s="6" t="s">
        <v>12049</v>
      </c>
      <c r="F3002" s="6">
        <v>0.315038472</v>
      </c>
      <c r="G3002" s="6" t="s">
        <v>12050</v>
      </c>
    </row>
    <row r="3003" spans="1:7">
      <c r="A3003" s="6" t="s">
        <v>12051</v>
      </c>
      <c r="B3003" s="6" t="s">
        <v>12052</v>
      </c>
      <c r="C3003" s="6" t="s">
        <v>55</v>
      </c>
      <c r="D3003" s="6">
        <v>42</v>
      </c>
      <c r="E3003" s="6" t="s">
        <v>12053</v>
      </c>
      <c r="F3003" s="6">
        <v>0.315038472</v>
      </c>
      <c r="G3003" s="6" t="s">
        <v>12054</v>
      </c>
    </row>
    <row r="3004" spans="1:7">
      <c r="A3004" s="6" t="s">
        <v>12055</v>
      </c>
      <c r="B3004" s="6" t="s">
        <v>12056</v>
      </c>
      <c r="C3004" s="6" t="s">
        <v>55</v>
      </c>
      <c r="D3004" s="6">
        <v>41</v>
      </c>
      <c r="E3004" s="6" t="s">
        <v>12057</v>
      </c>
      <c r="F3004" s="6">
        <v>0.315038472</v>
      </c>
      <c r="G3004" s="6" t="s">
        <v>12058</v>
      </c>
    </row>
    <row r="3005" spans="1:7">
      <c r="A3005" s="6" t="s">
        <v>12059</v>
      </c>
      <c r="B3005" s="6" t="s">
        <v>12060</v>
      </c>
      <c r="C3005" s="6" t="s">
        <v>55</v>
      </c>
      <c r="D3005" s="6">
        <v>41</v>
      </c>
      <c r="E3005" s="6" t="s">
        <v>12061</v>
      </c>
      <c r="F3005" s="6">
        <v>0.315038472</v>
      </c>
      <c r="G3005" s="6" t="s">
        <v>12062</v>
      </c>
    </row>
    <row r="3006" spans="1:7">
      <c r="A3006" s="6" t="s">
        <v>12063</v>
      </c>
      <c r="B3006" s="6" t="s">
        <v>12064</v>
      </c>
      <c r="C3006" s="6" t="s">
        <v>55</v>
      </c>
      <c r="D3006" s="6">
        <v>41</v>
      </c>
      <c r="E3006" s="6" t="s">
        <v>12065</v>
      </c>
      <c r="F3006" s="6">
        <v>0.315038472</v>
      </c>
      <c r="G3006" s="6" t="s">
        <v>12066</v>
      </c>
    </row>
    <row r="3007" spans="1:7">
      <c r="A3007" s="6" t="s">
        <v>12067</v>
      </c>
      <c r="B3007" s="6" t="s">
        <v>12068</v>
      </c>
      <c r="C3007" s="6" t="s">
        <v>55</v>
      </c>
      <c r="D3007" s="6">
        <v>41</v>
      </c>
      <c r="E3007" s="6" t="s">
        <v>12069</v>
      </c>
      <c r="F3007" s="6">
        <v>0.315038472</v>
      </c>
      <c r="G3007" s="6" t="s">
        <v>12070</v>
      </c>
    </row>
    <row r="3008" spans="1:7">
      <c r="A3008" s="6" t="s">
        <v>12071</v>
      </c>
      <c r="B3008" s="6" t="s">
        <v>12072</v>
      </c>
      <c r="C3008" s="6" t="s">
        <v>55</v>
      </c>
      <c r="D3008" s="6">
        <v>41</v>
      </c>
      <c r="E3008" s="6" t="s">
        <v>12073</v>
      </c>
      <c r="F3008" s="6">
        <v>0.315038472</v>
      </c>
      <c r="G3008" s="6" t="s">
        <v>12074</v>
      </c>
    </row>
    <row r="3009" spans="1:7">
      <c r="A3009" s="6" t="s">
        <v>12075</v>
      </c>
      <c r="B3009" s="6" t="s">
        <v>12076</v>
      </c>
      <c r="C3009" s="6" t="s">
        <v>55</v>
      </c>
      <c r="D3009" s="6">
        <v>41</v>
      </c>
      <c r="E3009" s="6" t="s">
        <v>12077</v>
      </c>
      <c r="F3009" s="6">
        <v>0.315038472</v>
      </c>
      <c r="G3009" s="6" t="s">
        <v>12078</v>
      </c>
    </row>
    <row r="3010" spans="1:7">
      <c r="A3010" s="6" t="s">
        <v>12079</v>
      </c>
      <c r="B3010" s="6" t="s">
        <v>12080</v>
      </c>
      <c r="C3010" s="6" t="s">
        <v>55</v>
      </c>
      <c r="D3010" s="6">
        <v>40</v>
      </c>
      <c r="E3010" s="6" t="s">
        <v>12081</v>
      </c>
      <c r="F3010" s="6">
        <v>0.315038472</v>
      </c>
      <c r="G3010" s="6" t="s">
        <v>12082</v>
      </c>
    </row>
    <row r="3011" spans="1:7">
      <c r="A3011" s="6" t="s">
        <v>12083</v>
      </c>
      <c r="B3011" s="6" t="s">
        <v>12084</v>
      </c>
      <c r="C3011" s="6" t="s">
        <v>55</v>
      </c>
      <c r="D3011" s="6">
        <v>39</v>
      </c>
      <c r="E3011" s="6" t="s">
        <v>12085</v>
      </c>
      <c r="F3011" s="6">
        <v>0.315038472</v>
      </c>
      <c r="G3011" s="6" t="s">
        <v>12086</v>
      </c>
    </row>
    <row r="3012" spans="1:7">
      <c r="A3012" s="6" t="s">
        <v>12087</v>
      </c>
      <c r="B3012" s="6" t="s">
        <v>12088</v>
      </c>
      <c r="C3012" s="6" t="s">
        <v>55</v>
      </c>
      <c r="D3012" s="6">
        <v>39</v>
      </c>
      <c r="E3012" s="6" t="s">
        <v>12089</v>
      </c>
      <c r="F3012" s="6">
        <v>0.315038472</v>
      </c>
      <c r="G3012" s="6" t="s">
        <v>12090</v>
      </c>
    </row>
    <row r="3013" spans="1:7">
      <c r="A3013" s="6" t="s">
        <v>12091</v>
      </c>
      <c r="B3013" s="6" t="s">
        <v>12092</v>
      </c>
      <c r="C3013" s="6" t="s">
        <v>55</v>
      </c>
      <c r="D3013" s="6">
        <v>38</v>
      </c>
      <c r="E3013" s="6" t="s">
        <v>12093</v>
      </c>
      <c r="F3013" s="6">
        <v>0.315038472</v>
      </c>
      <c r="G3013" s="6" t="s">
        <v>12094</v>
      </c>
    </row>
    <row r="3014" spans="1:7">
      <c r="A3014" s="6" t="s">
        <v>12095</v>
      </c>
      <c r="B3014" s="6" t="s">
        <v>12096</v>
      </c>
      <c r="C3014" s="6" t="s">
        <v>55</v>
      </c>
      <c r="D3014" s="6">
        <v>38</v>
      </c>
      <c r="E3014" s="6" t="s">
        <v>12097</v>
      </c>
      <c r="F3014" s="6">
        <v>0.315038472</v>
      </c>
      <c r="G3014" s="6" t="s">
        <v>12098</v>
      </c>
    </row>
    <row r="3015" spans="1:7">
      <c r="A3015" s="6" t="s">
        <v>12099</v>
      </c>
      <c r="B3015" s="6" t="s">
        <v>12100</v>
      </c>
      <c r="C3015" s="6" t="s">
        <v>55</v>
      </c>
      <c r="D3015" s="6">
        <v>38</v>
      </c>
      <c r="E3015" s="6" t="s">
        <v>12101</v>
      </c>
      <c r="F3015" s="6">
        <v>0.315038472</v>
      </c>
      <c r="G3015" s="6" t="s">
        <v>12102</v>
      </c>
    </row>
    <row r="3016" spans="1:7">
      <c r="A3016" s="6" t="s">
        <v>12103</v>
      </c>
      <c r="B3016" s="6" t="s">
        <v>12104</v>
      </c>
      <c r="C3016" s="6" t="s">
        <v>55</v>
      </c>
      <c r="D3016" s="6">
        <v>38</v>
      </c>
      <c r="E3016" s="6" t="s">
        <v>12105</v>
      </c>
      <c r="F3016" s="6">
        <v>0.315038472</v>
      </c>
      <c r="G3016" s="6" t="s">
        <v>12106</v>
      </c>
    </row>
    <row r="3017" spans="1:7">
      <c r="A3017" s="6" t="s">
        <v>12107</v>
      </c>
      <c r="B3017" s="6" t="s">
        <v>12108</v>
      </c>
      <c r="C3017" s="6" t="s">
        <v>55</v>
      </c>
      <c r="D3017" s="6">
        <v>38</v>
      </c>
      <c r="E3017" s="6" t="s">
        <v>12109</v>
      </c>
      <c r="F3017" s="6">
        <v>0.315038472</v>
      </c>
      <c r="G3017" s="6" t="s">
        <v>12110</v>
      </c>
    </row>
    <row r="3018" spans="1:7">
      <c r="A3018" s="6" t="s">
        <v>12111</v>
      </c>
      <c r="B3018" s="6" t="s">
        <v>12112</v>
      </c>
      <c r="C3018" s="6" t="s">
        <v>55</v>
      </c>
      <c r="D3018" s="6">
        <v>36</v>
      </c>
      <c r="E3018" s="6" t="s">
        <v>12113</v>
      </c>
      <c r="F3018" s="6">
        <v>0.315038472</v>
      </c>
      <c r="G3018" s="6" t="s">
        <v>12114</v>
      </c>
    </row>
    <row r="3019" spans="1:7">
      <c r="A3019" s="6" t="s">
        <v>12115</v>
      </c>
      <c r="B3019" s="6" t="s">
        <v>12116</v>
      </c>
      <c r="C3019" s="6" t="s">
        <v>55</v>
      </c>
      <c r="D3019" s="6">
        <v>33</v>
      </c>
      <c r="E3019" s="6" t="s">
        <v>12117</v>
      </c>
      <c r="F3019" s="6">
        <v>0.315038472</v>
      </c>
      <c r="G3019" s="6" t="s">
        <v>12118</v>
      </c>
    </row>
    <row r="3020" spans="1:7">
      <c r="A3020" s="6" t="s">
        <v>12119</v>
      </c>
      <c r="B3020" s="6" t="s">
        <v>12120</v>
      </c>
      <c r="C3020" s="6" t="s">
        <v>55</v>
      </c>
      <c r="D3020" s="6">
        <v>31</v>
      </c>
      <c r="E3020" s="6" t="s">
        <v>12121</v>
      </c>
      <c r="F3020" s="6">
        <v>0.315038472</v>
      </c>
      <c r="G3020" s="6" t="s">
        <v>12122</v>
      </c>
    </row>
    <row r="3021" spans="1:7">
      <c r="A3021" s="6" t="s">
        <v>12123</v>
      </c>
      <c r="B3021" s="6" t="s">
        <v>12124</v>
      </c>
      <c r="C3021" s="6" t="s">
        <v>55</v>
      </c>
      <c r="D3021" s="6">
        <v>46</v>
      </c>
      <c r="E3021" s="6" t="s">
        <v>12125</v>
      </c>
      <c r="F3021" s="6">
        <v>0.314498365</v>
      </c>
      <c r="G3021" s="6" t="s">
        <v>12126</v>
      </c>
    </row>
    <row r="3022" spans="1:7">
      <c r="A3022" s="6" t="s">
        <v>12127</v>
      </c>
      <c r="B3022" s="6" t="s">
        <v>12128</v>
      </c>
      <c r="C3022" s="6" t="s">
        <v>55</v>
      </c>
      <c r="D3022" s="6">
        <v>40</v>
      </c>
      <c r="E3022" s="6" t="s">
        <v>12129</v>
      </c>
      <c r="F3022" s="6">
        <v>0.314498365</v>
      </c>
      <c r="G3022" s="6" t="s">
        <v>12130</v>
      </c>
    </row>
    <row r="3023" spans="1:7">
      <c r="A3023" s="6" t="s">
        <v>12131</v>
      </c>
      <c r="B3023" s="6" t="s">
        <v>12132</v>
      </c>
      <c r="C3023" s="6" t="s">
        <v>55</v>
      </c>
      <c r="D3023" s="6">
        <v>37</v>
      </c>
      <c r="E3023" s="6" t="s">
        <v>12133</v>
      </c>
      <c r="F3023" s="6">
        <v>0.314498365</v>
      </c>
      <c r="G3023" s="6" t="s">
        <v>12134</v>
      </c>
    </row>
    <row r="3024" spans="1:7">
      <c r="A3024" s="6" t="s">
        <v>12135</v>
      </c>
      <c r="B3024" s="6" t="s">
        <v>12136</v>
      </c>
      <c r="C3024" s="6" t="s">
        <v>55</v>
      </c>
      <c r="D3024" s="6">
        <v>34</v>
      </c>
      <c r="E3024" s="6" t="s">
        <v>12137</v>
      </c>
      <c r="F3024" s="6">
        <v>0.314498365</v>
      </c>
      <c r="G3024" s="6" t="s">
        <v>12138</v>
      </c>
    </row>
    <row r="3025" spans="1:7">
      <c r="A3025" s="6" t="s">
        <v>12139</v>
      </c>
      <c r="B3025" s="6" t="s">
        <v>12140</v>
      </c>
      <c r="C3025" s="6" t="s">
        <v>55</v>
      </c>
      <c r="D3025" s="6">
        <v>45</v>
      </c>
      <c r="E3025" s="6" t="s">
        <v>12141</v>
      </c>
      <c r="F3025" s="6">
        <v>0.303834289</v>
      </c>
      <c r="G3025" s="6" t="s">
        <v>12142</v>
      </c>
    </row>
    <row r="3026" spans="1:7">
      <c r="A3026" s="6" t="s">
        <v>12143</v>
      </c>
      <c r="B3026" s="6" t="s">
        <v>12144</v>
      </c>
      <c r="C3026" s="6" t="s">
        <v>55</v>
      </c>
      <c r="D3026" s="6">
        <v>43</v>
      </c>
      <c r="E3026" s="6" t="s">
        <v>12145</v>
      </c>
      <c r="F3026" s="6">
        <v>0.303834289</v>
      </c>
      <c r="G3026" s="6" t="s">
        <v>12146</v>
      </c>
    </row>
    <row r="3027" spans="1:7">
      <c r="A3027" s="6" t="s">
        <v>12147</v>
      </c>
      <c r="B3027" s="6" t="s">
        <v>12148</v>
      </c>
      <c r="C3027" s="6" t="s">
        <v>55</v>
      </c>
      <c r="D3027" s="6">
        <v>40</v>
      </c>
      <c r="E3027" s="6" t="s">
        <v>12149</v>
      </c>
      <c r="F3027" s="6">
        <v>0.303834289</v>
      </c>
      <c r="G3027" s="6" t="s">
        <v>12150</v>
      </c>
    </row>
    <row r="3028" spans="1:7">
      <c r="A3028" s="6" t="s">
        <v>12151</v>
      </c>
      <c r="B3028" s="6" t="s">
        <v>12152</v>
      </c>
      <c r="C3028" s="6" t="s">
        <v>55</v>
      </c>
      <c r="D3028" s="6">
        <v>46</v>
      </c>
      <c r="E3028" s="6" t="s">
        <v>12153</v>
      </c>
      <c r="F3028" s="6">
        <v>0.292782038</v>
      </c>
      <c r="G3028" s="6" t="s">
        <v>12154</v>
      </c>
    </row>
    <row r="3029" spans="1:7">
      <c r="A3029" s="6" t="s">
        <v>12155</v>
      </c>
      <c r="B3029" s="6" t="s">
        <v>12156</v>
      </c>
      <c r="C3029" s="6" t="s">
        <v>55</v>
      </c>
      <c r="D3029" s="6">
        <v>38</v>
      </c>
      <c r="E3029" s="6" t="s">
        <v>12157</v>
      </c>
      <c r="F3029" s="6">
        <v>0.292782038</v>
      </c>
      <c r="G3029" s="6" t="s">
        <v>12158</v>
      </c>
    </row>
    <row r="3030" spans="1:7">
      <c r="A3030" s="6" t="s">
        <v>12159</v>
      </c>
      <c r="B3030" s="6" t="s">
        <v>12160</v>
      </c>
      <c r="C3030" s="6" t="s">
        <v>55</v>
      </c>
      <c r="D3030" s="6">
        <v>46</v>
      </c>
      <c r="E3030" s="6" t="s">
        <v>12161</v>
      </c>
      <c r="F3030" s="6">
        <v>0.281295896</v>
      </c>
      <c r="G3030" s="6" t="s">
        <v>12162</v>
      </c>
    </row>
    <row r="3031" spans="1:7">
      <c r="A3031" s="6" t="s">
        <v>12163</v>
      </c>
      <c r="B3031" s="6" t="s">
        <v>12164</v>
      </c>
      <c r="C3031" s="6" t="s">
        <v>55</v>
      </c>
      <c r="D3031" s="6">
        <v>45</v>
      </c>
      <c r="E3031" s="6" t="s">
        <v>12165</v>
      </c>
      <c r="F3031" s="6">
        <v>0.281295896</v>
      </c>
      <c r="G3031" s="6" t="s">
        <v>12166</v>
      </c>
    </row>
    <row r="3032" spans="1:7">
      <c r="A3032" s="6" t="s">
        <v>12167</v>
      </c>
      <c r="B3032" s="6" t="s">
        <v>12168</v>
      </c>
      <c r="C3032" s="6" t="s">
        <v>55</v>
      </c>
      <c r="D3032" s="6">
        <v>44</v>
      </c>
      <c r="E3032" s="6" t="s">
        <v>12169</v>
      </c>
      <c r="F3032" s="6">
        <v>0.281295896</v>
      </c>
      <c r="G3032" s="6" t="s">
        <v>12170</v>
      </c>
    </row>
    <row r="3033" spans="1:7">
      <c r="A3033" s="6" t="s">
        <v>12171</v>
      </c>
      <c r="B3033" s="6" t="s">
        <v>12172</v>
      </c>
      <c r="C3033" s="6" t="s">
        <v>55</v>
      </c>
      <c r="D3033" s="6">
        <v>42</v>
      </c>
      <c r="E3033" s="6" t="s">
        <v>12173</v>
      </c>
      <c r="F3033" s="6">
        <v>0.281295896</v>
      </c>
      <c r="G3033" s="6" t="s">
        <v>12174</v>
      </c>
    </row>
    <row r="3034" spans="1:7">
      <c r="A3034" s="6" t="s">
        <v>12175</v>
      </c>
      <c r="B3034" s="6" t="s">
        <v>12176</v>
      </c>
      <c r="C3034" s="6" t="s">
        <v>55</v>
      </c>
      <c r="D3034" s="6">
        <v>29</v>
      </c>
      <c r="E3034" s="6" t="s">
        <v>12177</v>
      </c>
      <c r="F3034" s="6">
        <v>0.281295896</v>
      </c>
      <c r="G3034" s="6" t="s">
        <v>12178</v>
      </c>
    </row>
    <row r="3035" spans="1:7">
      <c r="A3035" s="6" t="s">
        <v>12179</v>
      </c>
      <c r="B3035" s="6" t="s">
        <v>12180</v>
      </c>
      <c r="C3035" s="6" t="s">
        <v>55</v>
      </c>
      <c r="D3035" s="6">
        <v>38</v>
      </c>
      <c r="E3035" s="6" t="s">
        <v>12181</v>
      </c>
      <c r="F3035" s="6">
        <v>0.27688536</v>
      </c>
      <c r="G3035" s="6" t="s">
        <v>12182</v>
      </c>
    </row>
    <row r="3036" spans="1:7">
      <c r="A3036" s="6" t="s">
        <v>12183</v>
      </c>
      <c r="B3036" s="6" t="s">
        <v>12184</v>
      </c>
      <c r="C3036" s="6" t="s">
        <v>55</v>
      </c>
      <c r="D3036" s="6">
        <v>46</v>
      </c>
      <c r="E3036" s="6" t="s">
        <v>12185</v>
      </c>
      <c r="F3036" s="6">
        <v>0.269320309</v>
      </c>
      <c r="G3036" s="6" t="s">
        <v>12186</v>
      </c>
    </row>
    <row r="3037" spans="1:7">
      <c r="A3037" s="6" t="s">
        <v>12187</v>
      </c>
      <c r="B3037" s="6" t="s">
        <v>12188</v>
      </c>
      <c r="C3037" s="6" t="s">
        <v>55</v>
      </c>
      <c r="D3037" s="6">
        <v>44</v>
      </c>
      <c r="E3037" s="6" t="s">
        <v>12189</v>
      </c>
      <c r="F3037" s="6">
        <v>0.269320309</v>
      </c>
      <c r="G3037" s="6" t="s">
        <v>12190</v>
      </c>
    </row>
    <row r="3038" spans="1:7">
      <c r="A3038" s="6" t="s">
        <v>12191</v>
      </c>
      <c r="B3038" s="6" t="s">
        <v>12192</v>
      </c>
      <c r="C3038" s="6" t="s">
        <v>55</v>
      </c>
      <c r="D3038" s="6">
        <v>32</v>
      </c>
      <c r="E3038" s="6" t="s">
        <v>12193</v>
      </c>
      <c r="F3038" s="6">
        <v>0.269320309</v>
      </c>
      <c r="G3038" s="6" t="s">
        <v>12194</v>
      </c>
    </row>
    <row r="3039" spans="1:7">
      <c r="A3039" s="6" t="s">
        <v>12195</v>
      </c>
      <c r="B3039" s="6" t="s">
        <v>12196</v>
      </c>
      <c r="C3039" s="6" t="s">
        <v>269</v>
      </c>
      <c r="D3039" s="6">
        <v>19</v>
      </c>
      <c r="E3039" s="6" t="s">
        <v>12197</v>
      </c>
      <c r="F3039" s="6">
        <v>0.269320309</v>
      </c>
      <c r="G3039" s="6" t="s">
        <v>12198</v>
      </c>
    </row>
    <row r="3040" spans="1:7">
      <c r="A3040" s="6" t="s">
        <v>12199</v>
      </c>
      <c r="B3040" s="6" t="s">
        <v>12200</v>
      </c>
      <c r="C3040" s="6" t="s">
        <v>55</v>
      </c>
      <c r="D3040" s="6">
        <v>45</v>
      </c>
      <c r="E3040" s="6" t="s">
        <v>12201</v>
      </c>
      <c r="F3040" s="6">
        <v>0.256786853</v>
      </c>
      <c r="G3040" s="6" t="s">
        <v>12202</v>
      </c>
    </row>
    <row r="3041" spans="1:7">
      <c r="A3041" s="6" t="s">
        <v>12203</v>
      </c>
      <c r="B3041" s="6" t="s">
        <v>12204</v>
      </c>
      <c r="C3041" s="6" t="s">
        <v>55</v>
      </c>
      <c r="D3041" s="6">
        <v>43</v>
      </c>
      <c r="E3041" s="6" t="s">
        <v>12205</v>
      </c>
      <c r="F3041" s="6">
        <v>0.256786853</v>
      </c>
      <c r="G3041" s="6" t="s">
        <v>12206</v>
      </c>
    </row>
    <row r="3042" spans="1:7">
      <c r="A3042" s="6" t="s">
        <v>12207</v>
      </c>
      <c r="B3042" s="6" t="s">
        <v>12208</v>
      </c>
      <c r="C3042" s="6" t="s">
        <v>55</v>
      </c>
      <c r="D3042" s="6">
        <v>42</v>
      </c>
      <c r="E3042" s="6" t="s">
        <v>12209</v>
      </c>
      <c r="F3042" s="6">
        <v>0.256786853</v>
      </c>
      <c r="G3042" s="6" t="s">
        <v>12210</v>
      </c>
    </row>
    <row r="3043" spans="1:7">
      <c r="A3043" s="6" t="s">
        <v>12211</v>
      </c>
      <c r="B3043" s="6" t="s">
        <v>12212</v>
      </c>
      <c r="C3043" s="6" t="s">
        <v>55</v>
      </c>
      <c r="D3043" s="6">
        <v>38</v>
      </c>
      <c r="E3043" s="6" t="s">
        <v>12213</v>
      </c>
      <c r="F3043" s="6">
        <v>0.256786853</v>
      </c>
      <c r="G3043" s="6" t="s">
        <v>12214</v>
      </c>
    </row>
    <row r="3044" spans="1:7">
      <c r="A3044" s="6" t="s">
        <v>12215</v>
      </c>
      <c r="B3044" s="6" t="s">
        <v>12216</v>
      </c>
      <c r="C3044" s="6" t="s">
        <v>55</v>
      </c>
      <c r="D3044" s="6">
        <v>38</v>
      </c>
      <c r="E3044" s="6" t="s">
        <v>12217</v>
      </c>
      <c r="F3044" s="6">
        <v>0.256786853</v>
      </c>
      <c r="G3044" s="6" t="s">
        <v>12218</v>
      </c>
    </row>
    <row r="3045" spans="1:7">
      <c r="A3045" s="6" t="s">
        <v>12219</v>
      </c>
      <c r="B3045" s="6" t="s">
        <v>12220</v>
      </c>
      <c r="C3045" s="6" t="s">
        <v>55</v>
      </c>
      <c r="D3045" s="6">
        <v>49</v>
      </c>
      <c r="E3045" s="6" t="s">
        <v>12221</v>
      </c>
      <c r="F3045" s="6">
        <v>0.243609384</v>
      </c>
      <c r="G3045" s="6" t="s">
        <v>12222</v>
      </c>
    </row>
    <row r="3046" spans="1:7">
      <c r="A3046" s="6" t="s">
        <v>12223</v>
      </c>
      <c r="B3046" s="6" t="s">
        <v>12224</v>
      </c>
      <c r="C3046" s="6" t="s">
        <v>55</v>
      </c>
      <c r="D3046" s="6">
        <v>46</v>
      </c>
      <c r="E3046" s="6" t="s">
        <v>12225</v>
      </c>
      <c r="F3046" s="6">
        <v>0.243609384</v>
      </c>
      <c r="G3046" s="6" t="s">
        <v>12226</v>
      </c>
    </row>
    <row r="3047" spans="1:7">
      <c r="A3047" s="6" t="s">
        <v>12227</v>
      </c>
      <c r="B3047" s="6" t="s">
        <v>12228</v>
      </c>
      <c r="C3047" s="6" t="s">
        <v>55</v>
      </c>
      <c r="D3047" s="6">
        <v>45</v>
      </c>
      <c r="E3047" s="6" t="s">
        <v>12229</v>
      </c>
      <c r="F3047" s="6">
        <v>0.243609384</v>
      </c>
      <c r="G3047" s="6" t="s">
        <v>12230</v>
      </c>
    </row>
    <row r="3048" spans="1:7">
      <c r="A3048" s="6" t="s">
        <v>12231</v>
      </c>
      <c r="B3048" s="6" t="s">
        <v>12232</v>
      </c>
      <c r="C3048" s="6" t="s">
        <v>55</v>
      </c>
      <c r="D3048" s="6">
        <v>44</v>
      </c>
      <c r="E3048" s="6" t="s">
        <v>12233</v>
      </c>
      <c r="F3048" s="6">
        <v>0.243609384</v>
      </c>
      <c r="G3048" s="6" t="s">
        <v>12234</v>
      </c>
    </row>
    <row r="3049" spans="1:7">
      <c r="A3049" s="6" t="s">
        <v>12235</v>
      </c>
      <c r="B3049" s="6" t="s">
        <v>12236</v>
      </c>
      <c r="C3049" s="6" t="s">
        <v>55</v>
      </c>
      <c r="D3049" s="6">
        <v>43</v>
      </c>
      <c r="E3049" s="6" t="s">
        <v>12237</v>
      </c>
      <c r="F3049" s="6">
        <v>0.243609384</v>
      </c>
      <c r="G3049" s="6" t="s">
        <v>12238</v>
      </c>
    </row>
    <row r="3050" spans="1:7">
      <c r="A3050" s="6" t="s">
        <v>12239</v>
      </c>
      <c r="B3050" s="6" t="s">
        <v>12240</v>
      </c>
      <c r="C3050" s="6" t="s">
        <v>55</v>
      </c>
      <c r="D3050" s="6">
        <v>42</v>
      </c>
      <c r="E3050" s="6" t="s">
        <v>12241</v>
      </c>
      <c r="F3050" s="6">
        <v>0.243609384</v>
      </c>
      <c r="G3050" s="6" t="s">
        <v>12242</v>
      </c>
    </row>
    <row r="3051" spans="1:7">
      <c r="A3051" s="6" t="s">
        <v>12243</v>
      </c>
      <c r="B3051" s="6" t="s">
        <v>12244</v>
      </c>
      <c r="C3051" s="6" t="s">
        <v>55</v>
      </c>
      <c r="D3051" s="6">
        <v>42</v>
      </c>
      <c r="E3051" s="6" t="s">
        <v>12245</v>
      </c>
      <c r="F3051" s="6">
        <v>0.243609384</v>
      </c>
      <c r="G3051" s="6" t="s">
        <v>12246</v>
      </c>
    </row>
    <row r="3052" spans="1:7">
      <c r="A3052" s="6" t="s">
        <v>12247</v>
      </c>
      <c r="B3052" s="6" t="s">
        <v>12248</v>
      </c>
      <c r="C3052" s="6" t="s">
        <v>55</v>
      </c>
      <c r="D3052" s="6">
        <v>42</v>
      </c>
      <c r="E3052" s="6" t="s">
        <v>12249</v>
      </c>
      <c r="F3052" s="6">
        <v>0.243609384</v>
      </c>
      <c r="G3052" s="6" t="s">
        <v>12250</v>
      </c>
    </row>
    <row r="3053" spans="1:7">
      <c r="A3053" s="6" t="s">
        <v>12251</v>
      </c>
      <c r="B3053" s="6" t="s">
        <v>12252</v>
      </c>
      <c r="C3053" s="6" t="s">
        <v>55</v>
      </c>
      <c r="D3053" s="6">
        <v>42</v>
      </c>
      <c r="E3053" s="6" t="s">
        <v>12253</v>
      </c>
      <c r="F3053" s="6">
        <v>0.243609384</v>
      </c>
      <c r="G3053" s="6" t="s">
        <v>12254</v>
      </c>
    </row>
    <row r="3054" spans="1:7">
      <c r="A3054" s="6" t="s">
        <v>12255</v>
      </c>
      <c r="B3054" s="6" t="s">
        <v>12256</v>
      </c>
      <c r="C3054" s="6" t="s">
        <v>55</v>
      </c>
      <c r="D3054" s="6">
        <v>41</v>
      </c>
      <c r="E3054" s="6" t="s">
        <v>12257</v>
      </c>
      <c r="F3054" s="6">
        <v>0.243609384</v>
      </c>
      <c r="G3054" s="6" t="s">
        <v>12258</v>
      </c>
    </row>
    <row r="3055" spans="1:7">
      <c r="A3055" s="6" t="s">
        <v>12259</v>
      </c>
      <c r="B3055" s="6" t="s">
        <v>12260</v>
      </c>
      <c r="C3055" s="6" t="s">
        <v>55</v>
      </c>
      <c r="D3055" s="6">
        <v>38</v>
      </c>
      <c r="E3055" s="6" t="s">
        <v>12261</v>
      </c>
      <c r="F3055" s="6">
        <v>0.243609384</v>
      </c>
      <c r="G3055" s="6" t="s">
        <v>12262</v>
      </c>
    </row>
    <row r="3056" spans="1:7">
      <c r="A3056" s="6" t="s">
        <v>12263</v>
      </c>
      <c r="B3056" s="6" t="s">
        <v>12264</v>
      </c>
      <c r="C3056" s="6" t="s">
        <v>55</v>
      </c>
      <c r="D3056" s="6">
        <v>38</v>
      </c>
      <c r="E3056" s="6" t="s">
        <v>12265</v>
      </c>
      <c r="F3056" s="6">
        <v>0.243609384</v>
      </c>
      <c r="G3056" s="6" t="s">
        <v>12266</v>
      </c>
    </row>
    <row r="3057" spans="1:7">
      <c r="A3057" s="6" t="s">
        <v>12267</v>
      </c>
      <c r="B3057" s="6" t="s">
        <v>12268</v>
      </c>
      <c r="C3057" s="6" t="s">
        <v>55</v>
      </c>
      <c r="D3057" s="6">
        <v>37</v>
      </c>
      <c r="E3057" s="6" t="s">
        <v>12269</v>
      </c>
      <c r="F3057" s="6">
        <v>0.243609384</v>
      </c>
      <c r="G3057" s="6" t="s">
        <v>12270</v>
      </c>
    </row>
    <row r="3058" spans="1:7">
      <c r="A3058" s="6" t="s">
        <v>12271</v>
      </c>
      <c r="B3058" s="6" t="s">
        <v>12272</v>
      </c>
      <c r="C3058" s="6" t="s">
        <v>55</v>
      </c>
      <c r="D3058" s="6">
        <v>37</v>
      </c>
      <c r="E3058" s="6" t="s">
        <v>12273</v>
      </c>
      <c r="F3058" s="6">
        <v>0.243609384</v>
      </c>
      <c r="G3058" s="6" t="s">
        <v>12274</v>
      </c>
    </row>
    <row r="3059" spans="1:7">
      <c r="A3059" s="6" t="s">
        <v>12275</v>
      </c>
      <c r="B3059" s="6" t="s">
        <v>12276</v>
      </c>
      <c r="C3059" s="6" t="s">
        <v>55</v>
      </c>
      <c r="D3059" s="6">
        <v>37</v>
      </c>
      <c r="E3059" s="6" t="s">
        <v>12277</v>
      </c>
      <c r="F3059" s="6">
        <v>0.243609384</v>
      </c>
      <c r="G3059" s="6" t="s">
        <v>12278</v>
      </c>
    </row>
    <row r="3060" spans="1:7">
      <c r="A3060" s="6" t="s">
        <v>12279</v>
      </c>
      <c r="B3060" s="6" t="s">
        <v>12280</v>
      </c>
      <c r="C3060" s="6" t="s">
        <v>55</v>
      </c>
      <c r="D3060" s="6">
        <v>36</v>
      </c>
      <c r="E3060" s="6" t="s">
        <v>12281</v>
      </c>
      <c r="F3060" s="6">
        <v>0.243609384</v>
      </c>
      <c r="G3060" s="6" t="s">
        <v>12282</v>
      </c>
    </row>
    <row r="3061" spans="1:7">
      <c r="A3061" s="6" t="s">
        <v>12283</v>
      </c>
      <c r="B3061" s="6" t="s">
        <v>12284</v>
      </c>
      <c r="C3061" s="6" t="s">
        <v>55</v>
      </c>
      <c r="D3061" s="6">
        <v>36</v>
      </c>
      <c r="E3061" s="6" t="s">
        <v>12285</v>
      </c>
      <c r="F3061" s="6">
        <v>0.243609384</v>
      </c>
      <c r="G3061" s="6" t="s">
        <v>12286</v>
      </c>
    </row>
    <row r="3062" spans="1:7">
      <c r="A3062" s="6" t="s">
        <v>12287</v>
      </c>
      <c r="B3062" s="6" t="s">
        <v>12288</v>
      </c>
      <c r="C3062" s="6" t="s">
        <v>55</v>
      </c>
      <c r="D3062" s="6">
        <v>47</v>
      </c>
      <c r="E3062" s="6" t="s">
        <v>12289</v>
      </c>
      <c r="F3062" s="6">
        <v>0.23383534</v>
      </c>
      <c r="G3062" s="6" t="s">
        <v>12290</v>
      </c>
    </row>
    <row r="3063" spans="1:7">
      <c r="A3063" s="6" t="s">
        <v>12291</v>
      </c>
      <c r="B3063" s="6" t="s">
        <v>12292</v>
      </c>
      <c r="C3063" s="6" t="s">
        <v>55</v>
      </c>
      <c r="D3063" s="6">
        <v>46</v>
      </c>
      <c r="E3063" s="6" t="s">
        <v>12293</v>
      </c>
      <c r="F3063" s="6">
        <v>0.23383534</v>
      </c>
      <c r="G3063" s="6" t="s">
        <v>12294</v>
      </c>
    </row>
    <row r="3064" spans="1:7">
      <c r="A3064" s="6" t="s">
        <v>12295</v>
      </c>
      <c r="B3064" s="6" t="s">
        <v>12296</v>
      </c>
      <c r="C3064" s="6" t="s">
        <v>55</v>
      </c>
      <c r="D3064" s="6">
        <v>46</v>
      </c>
      <c r="E3064" s="6" t="s">
        <v>12297</v>
      </c>
      <c r="F3064" s="6">
        <v>0.23383534</v>
      </c>
      <c r="G3064" s="6" t="s">
        <v>12298</v>
      </c>
    </row>
    <row r="3065" spans="1:7">
      <c r="A3065" s="6" t="s">
        <v>12299</v>
      </c>
      <c r="B3065" s="6" t="s">
        <v>12300</v>
      </c>
      <c r="C3065" s="6" t="s">
        <v>55</v>
      </c>
      <c r="D3065" s="6">
        <v>46</v>
      </c>
      <c r="E3065" s="6" t="s">
        <v>12301</v>
      </c>
      <c r="F3065" s="6">
        <v>0.23383534</v>
      </c>
      <c r="G3065" s="6" t="s">
        <v>12302</v>
      </c>
    </row>
    <row r="3066" spans="1:7">
      <c r="A3066" s="6" t="s">
        <v>12303</v>
      </c>
      <c r="B3066" s="6" t="s">
        <v>12304</v>
      </c>
      <c r="C3066" s="6" t="s">
        <v>55</v>
      </c>
      <c r="D3066" s="6">
        <v>46</v>
      </c>
      <c r="E3066" s="6" t="s">
        <v>12305</v>
      </c>
      <c r="F3066" s="6">
        <v>0.23383534</v>
      </c>
      <c r="G3066" s="6" t="s">
        <v>12306</v>
      </c>
    </row>
    <row r="3067" spans="1:7">
      <c r="A3067" s="6" t="s">
        <v>12307</v>
      </c>
      <c r="B3067" s="6" t="s">
        <v>12308</v>
      </c>
      <c r="C3067" s="6" t="s">
        <v>55</v>
      </c>
      <c r="D3067" s="6">
        <v>45</v>
      </c>
      <c r="E3067" s="6" t="s">
        <v>12309</v>
      </c>
      <c r="F3067" s="6">
        <v>0.23383534</v>
      </c>
      <c r="G3067" s="6" t="s">
        <v>12310</v>
      </c>
    </row>
    <row r="3068" spans="1:7">
      <c r="A3068" s="6" t="s">
        <v>12311</v>
      </c>
      <c r="B3068" s="6" t="s">
        <v>12312</v>
      </c>
      <c r="C3068" s="6" t="s">
        <v>55</v>
      </c>
      <c r="D3068" s="6">
        <v>45</v>
      </c>
      <c r="E3068" s="6" t="s">
        <v>12313</v>
      </c>
      <c r="F3068" s="6">
        <v>0.23383534</v>
      </c>
      <c r="G3068" s="6" t="s">
        <v>12314</v>
      </c>
    </row>
    <row r="3069" spans="1:7">
      <c r="A3069" s="6" t="s">
        <v>12315</v>
      </c>
      <c r="B3069" s="6" t="s">
        <v>12316</v>
      </c>
      <c r="C3069" s="6" t="s">
        <v>55</v>
      </c>
      <c r="D3069" s="6">
        <v>45</v>
      </c>
      <c r="E3069" s="6" t="s">
        <v>12317</v>
      </c>
      <c r="F3069" s="6">
        <v>0.23383534</v>
      </c>
      <c r="G3069" s="6" t="s">
        <v>12318</v>
      </c>
    </row>
    <row r="3070" spans="1:7">
      <c r="A3070" s="6" t="s">
        <v>12319</v>
      </c>
      <c r="B3070" s="6" t="s">
        <v>12320</v>
      </c>
      <c r="C3070" s="6" t="s">
        <v>55</v>
      </c>
      <c r="D3070" s="6">
        <v>45</v>
      </c>
      <c r="E3070" s="6" t="s">
        <v>12321</v>
      </c>
      <c r="F3070" s="6">
        <v>0.23383534</v>
      </c>
      <c r="G3070" s="6" t="s">
        <v>12322</v>
      </c>
    </row>
    <row r="3071" spans="1:7">
      <c r="A3071" s="6" t="s">
        <v>12323</v>
      </c>
      <c r="B3071" s="6" t="s">
        <v>12324</v>
      </c>
      <c r="C3071" s="6" t="s">
        <v>55</v>
      </c>
      <c r="D3071" s="6">
        <v>44</v>
      </c>
      <c r="E3071" s="6" t="s">
        <v>12325</v>
      </c>
      <c r="F3071" s="6">
        <v>0.23383534</v>
      </c>
      <c r="G3071" s="6" t="s">
        <v>12326</v>
      </c>
    </row>
    <row r="3072" spans="1:7">
      <c r="A3072" s="6" t="s">
        <v>12327</v>
      </c>
      <c r="B3072" s="6" t="s">
        <v>12328</v>
      </c>
      <c r="C3072" s="6" t="s">
        <v>55</v>
      </c>
      <c r="D3072" s="6">
        <v>44</v>
      </c>
      <c r="E3072" s="6" t="s">
        <v>12329</v>
      </c>
      <c r="F3072" s="6">
        <v>0.23383534</v>
      </c>
      <c r="G3072" s="6" t="s">
        <v>12330</v>
      </c>
    </row>
    <row r="3073" spans="1:7">
      <c r="A3073" s="6" t="s">
        <v>12331</v>
      </c>
      <c r="B3073" s="6" t="s">
        <v>12332</v>
      </c>
      <c r="C3073" s="6" t="s">
        <v>55</v>
      </c>
      <c r="D3073" s="6">
        <v>43</v>
      </c>
      <c r="E3073" s="6" t="s">
        <v>12333</v>
      </c>
      <c r="F3073" s="6">
        <v>0.23383534</v>
      </c>
      <c r="G3073" s="6" t="s">
        <v>12334</v>
      </c>
    </row>
    <row r="3074" spans="1:7">
      <c r="A3074" s="6" t="s">
        <v>12335</v>
      </c>
      <c r="B3074" s="6" t="s">
        <v>12336</v>
      </c>
      <c r="C3074" s="6" t="s">
        <v>55</v>
      </c>
      <c r="D3074" s="6">
        <v>43</v>
      </c>
      <c r="E3074" s="6" t="s">
        <v>12337</v>
      </c>
      <c r="F3074" s="6">
        <v>0.23383534</v>
      </c>
      <c r="G3074" s="6" t="s">
        <v>12338</v>
      </c>
    </row>
    <row r="3075" spans="1:7">
      <c r="A3075" s="6" t="s">
        <v>12339</v>
      </c>
      <c r="B3075" s="6" t="s">
        <v>12340</v>
      </c>
      <c r="C3075" s="6" t="s">
        <v>55</v>
      </c>
      <c r="D3075" s="6">
        <v>43</v>
      </c>
      <c r="E3075" s="6" t="s">
        <v>12341</v>
      </c>
      <c r="F3075" s="6">
        <v>0.23383534</v>
      </c>
      <c r="G3075" s="6" t="s">
        <v>12342</v>
      </c>
    </row>
    <row r="3076" spans="1:7">
      <c r="A3076" s="6" t="s">
        <v>12343</v>
      </c>
      <c r="B3076" s="6" t="s">
        <v>12344</v>
      </c>
      <c r="C3076" s="6" t="s">
        <v>55</v>
      </c>
      <c r="D3076" s="6">
        <v>43</v>
      </c>
      <c r="E3076" s="6" t="s">
        <v>12345</v>
      </c>
      <c r="F3076" s="6">
        <v>0.23383534</v>
      </c>
      <c r="G3076" s="6" t="s">
        <v>12346</v>
      </c>
    </row>
    <row r="3077" spans="1:7">
      <c r="A3077" s="6" t="s">
        <v>12347</v>
      </c>
      <c r="B3077" s="6" t="s">
        <v>12348</v>
      </c>
      <c r="C3077" s="6" t="s">
        <v>55</v>
      </c>
      <c r="D3077" s="6">
        <v>43</v>
      </c>
      <c r="E3077" s="6" t="s">
        <v>12349</v>
      </c>
      <c r="F3077" s="6">
        <v>0.23383534</v>
      </c>
      <c r="G3077" s="6" t="s">
        <v>12350</v>
      </c>
    </row>
    <row r="3078" spans="1:7">
      <c r="A3078" s="6" t="s">
        <v>12351</v>
      </c>
      <c r="B3078" s="6" t="s">
        <v>12352</v>
      </c>
      <c r="C3078" s="6" t="s">
        <v>55</v>
      </c>
      <c r="D3078" s="6">
        <v>42</v>
      </c>
      <c r="E3078" s="6" t="s">
        <v>12353</v>
      </c>
      <c r="F3078" s="6">
        <v>0.23383534</v>
      </c>
      <c r="G3078" s="6" t="s">
        <v>12354</v>
      </c>
    </row>
    <row r="3079" spans="1:7">
      <c r="A3079" s="6" t="s">
        <v>12355</v>
      </c>
      <c r="B3079" s="6" t="s">
        <v>12356</v>
      </c>
      <c r="C3079" s="6" t="s">
        <v>55</v>
      </c>
      <c r="D3079" s="6">
        <v>42</v>
      </c>
      <c r="E3079" s="6" t="s">
        <v>12357</v>
      </c>
      <c r="F3079" s="6">
        <v>0.23383534</v>
      </c>
      <c r="G3079" s="6" t="s">
        <v>12358</v>
      </c>
    </row>
    <row r="3080" spans="1:7">
      <c r="A3080" s="6" t="s">
        <v>12359</v>
      </c>
      <c r="B3080" s="6" t="s">
        <v>12360</v>
      </c>
      <c r="C3080" s="6" t="s">
        <v>55</v>
      </c>
      <c r="D3080" s="6">
        <v>42</v>
      </c>
      <c r="E3080" s="6" t="s">
        <v>12361</v>
      </c>
      <c r="F3080" s="6">
        <v>0.23383534</v>
      </c>
      <c r="G3080" s="6" t="s">
        <v>12362</v>
      </c>
    </row>
    <row r="3081" spans="1:7">
      <c r="A3081" s="6" t="s">
        <v>12363</v>
      </c>
      <c r="B3081" s="6" t="s">
        <v>12364</v>
      </c>
      <c r="C3081" s="6" t="s">
        <v>55</v>
      </c>
      <c r="D3081" s="6">
        <v>42</v>
      </c>
      <c r="E3081" s="6" t="s">
        <v>12365</v>
      </c>
      <c r="F3081" s="6">
        <v>0.23383534</v>
      </c>
      <c r="G3081" s="6" t="s">
        <v>12366</v>
      </c>
    </row>
    <row r="3082" spans="1:7">
      <c r="A3082" s="6" t="s">
        <v>12367</v>
      </c>
      <c r="B3082" s="6" t="s">
        <v>12368</v>
      </c>
      <c r="C3082" s="6" t="s">
        <v>55</v>
      </c>
      <c r="D3082" s="6">
        <v>41</v>
      </c>
      <c r="E3082" s="6" t="s">
        <v>12369</v>
      </c>
      <c r="F3082" s="6">
        <v>0.23383534</v>
      </c>
      <c r="G3082" s="6" t="s">
        <v>12370</v>
      </c>
    </row>
    <row r="3083" spans="1:7">
      <c r="A3083" s="6" t="s">
        <v>12371</v>
      </c>
      <c r="B3083" s="6" t="s">
        <v>12372</v>
      </c>
      <c r="C3083" s="6" t="s">
        <v>55</v>
      </c>
      <c r="D3083" s="6">
        <v>41</v>
      </c>
      <c r="E3083" s="6" t="s">
        <v>12373</v>
      </c>
      <c r="F3083" s="6">
        <v>0.23383534</v>
      </c>
      <c r="G3083" s="6" t="s">
        <v>12374</v>
      </c>
    </row>
    <row r="3084" spans="1:7">
      <c r="A3084" s="6" t="s">
        <v>12375</v>
      </c>
      <c r="B3084" s="6" t="s">
        <v>12376</v>
      </c>
      <c r="C3084" s="6" t="s">
        <v>55</v>
      </c>
      <c r="D3084" s="6">
        <v>41</v>
      </c>
      <c r="E3084" s="6" t="s">
        <v>12377</v>
      </c>
      <c r="F3084" s="6">
        <v>0.23383534</v>
      </c>
      <c r="G3084" s="6" t="s">
        <v>12378</v>
      </c>
    </row>
    <row r="3085" spans="1:7">
      <c r="A3085" s="6" t="s">
        <v>12379</v>
      </c>
      <c r="B3085" s="6" t="s">
        <v>12380</v>
      </c>
      <c r="C3085" s="6" t="s">
        <v>55</v>
      </c>
      <c r="D3085" s="6">
        <v>41</v>
      </c>
      <c r="E3085" s="6" t="s">
        <v>12381</v>
      </c>
      <c r="F3085" s="6">
        <v>0.23383534</v>
      </c>
      <c r="G3085" s="6" t="s">
        <v>12382</v>
      </c>
    </row>
    <row r="3086" spans="1:7">
      <c r="A3086" s="6" t="s">
        <v>12383</v>
      </c>
      <c r="B3086" s="6" t="s">
        <v>12384</v>
      </c>
      <c r="C3086" s="6" t="s">
        <v>55</v>
      </c>
      <c r="D3086" s="6">
        <v>41</v>
      </c>
      <c r="E3086" s="6" t="s">
        <v>12385</v>
      </c>
      <c r="F3086" s="6">
        <v>0.23383534</v>
      </c>
      <c r="G3086" s="6" t="s">
        <v>12386</v>
      </c>
    </row>
    <row r="3087" spans="1:7">
      <c r="A3087" s="6" t="s">
        <v>12387</v>
      </c>
      <c r="B3087" s="6" t="s">
        <v>12388</v>
      </c>
      <c r="C3087" s="6" t="s">
        <v>55</v>
      </c>
      <c r="D3087" s="6">
        <v>41</v>
      </c>
      <c r="E3087" s="6" t="s">
        <v>12389</v>
      </c>
      <c r="F3087" s="6">
        <v>0.23383534</v>
      </c>
      <c r="G3087" s="6" t="s">
        <v>12390</v>
      </c>
    </row>
    <row r="3088" spans="1:7">
      <c r="A3088" s="6" t="s">
        <v>12391</v>
      </c>
      <c r="B3088" s="6" t="s">
        <v>12392</v>
      </c>
      <c r="C3088" s="6" t="s">
        <v>55</v>
      </c>
      <c r="D3088" s="6">
        <v>40</v>
      </c>
      <c r="E3088" s="6" t="s">
        <v>12393</v>
      </c>
      <c r="F3088" s="6">
        <v>0.23383534</v>
      </c>
      <c r="G3088" s="6" t="s">
        <v>12394</v>
      </c>
    </row>
    <row r="3089" spans="1:7">
      <c r="A3089" s="6" t="s">
        <v>12395</v>
      </c>
      <c r="B3089" s="6" t="s">
        <v>12396</v>
      </c>
      <c r="C3089" s="6" t="s">
        <v>55</v>
      </c>
      <c r="D3089" s="6">
        <v>40</v>
      </c>
      <c r="E3089" s="6" t="s">
        <v>12397</v>
      </c>
      <c r="F3089" s="6">
        <v>0.23383534</v>
      </c>
      <c r="G3089" s="6" t="s">
        <v>12398</v>
      </c>
    </row>
    <row r="3090" spans="1:7">
      <c r="A3090" s="6" t="s">
        <v>12399</v>
      </c>
      <c r="B3090" s="6" t="s">
        <v>12400</v>
      </c>
      <c r="C3090" s="6" t="s">
        <v>55</v>
      </c>
      <c r="D3090" s="6">
        <v>40</v>
      </c>
      <c r="E3090" s="6" t="s">
        <v>12401</v>
      </c>
      <c r="F3090" s="6">
        <v>0.23383534</v>
      </c>
      <c r="G3090" s="6" t="s">
        <v>12402</v>
      </c>
    </row>
    <row r="3091" spans="1:7">
      <c r="A3091" s="6" t="s">
        <v>12403</v>
      </c>
      <c r="B3091" s="6" t="s">
        <v>12404</v>
      </c>
      <c r="C3091" s="6" t="s">
        <v>55</v>
      </c>
      <c r="D3091" s="6">
        <v>40</v>
      </c>
      <c r="E3091" s="6" t="s">
        <v>12405</v>
      </c>
      <c r="F3091" s="6">
        <v>0.23383534</v>
      </c>
      <c r="G3091" s="6" t="s">
        <v>12406</v>
      </c>
    </row>
    <row r="3092" spans="1:7">
      <c r="A3092" s="6" t="s">
        <v>12407</v>
      </c>
      <c r="B3092" s="6" t="s">
        <v>12408</v>
      </c>
      <c r="C3092" s="6" t="s">
        <v>55</v>
      </c>
      <c r="D3092" s="6">
        <v>40</v>
      </c>
      <c r="E3092" s="6" t="s">
        <v>12409</v>
      </c>
      <c r="F3092" s="6">
        <v>0.23383534</v>
      </c>
      <c r="G3092" s="6" t="s">
        <v>12410</v>
      </c>
    </row>
    <row r="3093" spans="1:7">
      <c r="A3093" s="6" t="s">
        <v>12411</v>
      </c>
      <c r="B3093" s="6" t="s">
        <v>12412</v>
      </c>
      <c r="C3093" s="6" t="s">
        <v>55</v>
      </c>
      <c r="D3093" s="6">
        <v>40</v>
      </c>
      <c r="E3093" s="6" t="s">
        <v>12413</v>
      </c>
      <c r="F3093" s="6">
        <v>0.23383534</v>
      </c>
      <c r="G3093" s="6" t="s">
        <v>12414</v>
      </c>
    </row>
    <row r="3094" spans="1:7">
      <c r="A3094" s="6" t="s">
        <v>12415</v>
      </c>
      <c r="B3094" s="6" t="s">
        <v>12416</v>
      </c>
      <c r="C3094" s="6" t="s">
        <v>55</v>
      </c>
      <c r="D3094" s="6">
        <v>39</v>
      </c>
      <c r="E3094" s="6" t="s">
        <v>12417</v>
      </c>
      <c r="F3094" s="6">
        <v>0.23383534</v>
      </c>
      <c r="G3094" s="6" t="s">
        <v>12418</v>
      </c>
    </row>
    <row r="3095" spans="1:7">
      <c r="A3095" s="6" t="s">
        <v>12419</v>
      </c>
      <c r="B3095" s="6" t="s">
        <v>12420</v>
      </c>
      <c r="C3095" s="6" t="s">
        <v>55</v>
      </c>
      <c r="D3095" s="6">
        <v>38</v>
      </c>
      <c r="E3095" s="6" t="s">
        <v>12421</v>
      </c>
      <c r="F3095" s="6">
        <v>0.23383534</v>
      </c>
      <c r="G3095" s="6" t="s">
        <v>12422</v>
      </c>
    </row>
    <row r="3096" spans="1:7">
      <c r="A3096" s="6" t="s">
        <v>12423</v>
      </c>
      <c r="B3096" s="6" t="s">
        <v>12424</v>
      </c>
      <c r="C3096" s="6" t="s">
        <v>55</v>
      </c>
      <c r="D3096" s="6">
        <v>38</v>
      </c>
      <c r="E3096" s="6" t="s">
        <v>12425</v>
      </c>
      <c r="F3096" s="6">
        <v>0.23383534</v>
      </c>
      <c r="G3096" s="6" t="s">
        <v>12426</v>
      </c>
    </row>
    <row r="3097" spans="1:7">
      <c r="A3097" s="6" t="s">
        <v>12427</v>
      </c>
      <c r="B3097" s="6" t="s">
        <v>12428</v>
      </c>
      <c r="C3097" s="6" t="s">
        <v>55</v>
      </c>
      <c r="D3097" s="6">
        <v>38</v>
      </c>
      <c r="E3097" s="6" t="s">
        <v>12429</v>
      </c>
      <c r="F3097" s="6">
        <v>0.23383534</v>
      </c>
      <c r="G3097" s="6" t="s">
        <v>12430</v>
      </c>
    </row>
    <row r="3098" spans="1:7">
      <c r="A3098" s="6" t="s">
        <v>12431</v>
      </c>
      <c r="B3098" s="6" t="s">
        <v>12432</v>
      </c>
      <c r="C3098" s="6" t="s">
        <v>55</v>
      </c>
      <c r="D3098" s="6">
        <v>38</v>
      </c>
      <c r="E3098" s="6" t="s">
        <v>12433</v>
      </c>
      <c r="F3098" s="6">
        <v>0.23383534</v>
      </c>
      <c r="G3098" s="6" t="s">
        <v>12434</v>
      </c>
    </row>
    <row r="3099" spans="1:7">
      <c r="A3099" s="6" t="s">
        <v>12435</v>
      </c>
      <c r="B3099" s="6" t="s">
        <v>12436</v>
      </c>
      <c r="C3099" s="6" t="s">
        <v>55</v>
      </c>
      <c r="D3099" s="6">
        <v>38</v>
      </c>
      <c r="E3099" s="6" t="s">
        <v>12437</v>
      </c>
      <c r="F3099" s="6">
        <v>0.23383534</v>
      </c>
      <c r="G3099" s="6" t="s">
        <v>12438</v>
      </c>
    </row>
    <row r="3100" spans="1:7">
      <c r="A3100" s="6" t="s">
        <v>12439</v>
      </c>
      <c r="B3100" s="6" t="s">
        <v>12440</v>
      </c>
      <c r="C3100" s="6" t="s">
        <v>55</v>
      </c>
      <c r="D3100" s="6">
        <v>38</v>
      </c>
      <c r="E3100" s="6" t="s">
        <v>12441</v>
      </c>
      <c r="F3100" s="6">
        <v>0.23383534</v>
      </c>
      <c r="G3100" s="6" t="s">
        <v>12442</v>
      </c>
    </row>
    <row r="3101" spans="1:7">
      <c r="A3101" s="6" t="s">
        <v>12443</v>
      </c>
      <c r="B3101" s="6" t="s">
        <v>12444</v>
      </c>
      <c r="C3101" s="6" t="s">
        <v>55</v>
      </c>
      <c r="D3101" s="6">
        <v>38</v>
      </c>
      <c r="E3101" s="6" t="s">
        <v>12445</v>
      </c>
      <c r="F3101" s="6">
        <v>0.23383534</v>
      </c>
      <c r="G3101" s="6" t="s">
        <v>12446</v>
      </c>
    </row>
    <row r="3102" spans="1:7">
      <c r="A3102" s="6" t="s">
        <v>12447</v>
      </c>
      <c r="B3102" s="6" t="s">
        <v>12448</v>
      </c>
      <c r="C3102" s="6" t="s">
        <v>55</v>
      </c>
      <c r="D3102" s="6">
        <v>38</v>
      </c>
      <c r="E3102" s="6" t="s">
        <v>12449</v>
      </c>
      <c r="F3102" s="6">
        <v>0.23383534</v>
      </c>
      <c r="G3102" s="6" t="s">
        <v>12450</v>
      </c>
    </row>
    <row r="3103" spans="1:7">
      <c r="A3103" s="6" t="s">
        <v>12451</v>
      </c>
      <c r="B3103" s="6" t="s">
        <v>12452</v>
      </c>
      <c r="C3103" s="6" t="s">
        <v>55</v>
      </c>
      <c r="D3103" s="6">
        <v>38</v>
      </c>
      <c r="E3103" s="6" t="s">
        <v>12453</v>
      </c>
      <c r="F3103" s="6">
        <v>0.23383534</v>
      </c>
      <c r="G3103" s="6" t="s">
        <v>12454</v>
      </c>
    </row>
    <row r="3104" spans="1:7">
      <c r="A3104" s="6" t="s">
        <v>12455</v>
      </c>
      <c r="B3104" s="6" t="s">
        <v>12456</v>
      </c>
      <c r="C3104" s="6" t="s">
        <v>55</v>
      </c>
      <c r="D3104" s="6">
        <v>37</v>
      </c>
      <c r="E3104" s="6" t="s">
        <v>12457</v>
      </c>
      <c r="F3104" s="6">
        <v>0.23383534</v>
      </c>
      <c r="G3104" s="6" t="s">
        <v>12458</v>
      </c>
    </row>
    <row r="3105" spans="1:7">
      <c r="A3105" s="6" t="s">
        <v>12459</v>
      </c>
      <c r="B3105" s="6" t="s">
        <v>12460</v>
      </c>
      <c r="C3105" s="6" t="s">
        <v>55</v>
      </c>
      <c r="D3105" s="6">
        <v>37</v>
      </c>
      <c r="E3105" s="6" t="s">
        <v>12461</v>
      </c>
      <c r="F3105" s="6">
        <v>0.23383534</v>
      </c>
      <c r="G3105" s="6" t="s">
        <v>12462</v>
      </c>
    </row>
    <row r="3106" spans="1:7">
      <c r="A3106" s="6" t="s">
        <v>12463</v>
      </c>
      <c r="B3106" s="6" t="s">
        <v>12464</v>
      </c>
      <c r="C3106" s="6" t="s">
        <v>55</v>
      </c>
      <c r="D3106" s="6">
        <v>36</v>
      </c>
      <c r="E3106" s="6" t="s">
        <v>12465</v>
      </c>
      <c r="F3106" s="6">
        <v>0.23383534</v>
      </c>
      <c r="G3106" s="6" t="s">
        <v>12466</v>
      </c>
    </row>
    <row r="3107" spans="1:7">
      <c r="A3107" s="6" t="s">
        <v>12467</v>
      </c>
      <c r="B3107" s="6" t="s">
        <v>12468</v>
      </c>
      <c r="C3107" s="6" t="s">
        <v>55</v>
      </c>
      <c r="D3107" s="6">
        <v>36</v>
      </c>
      <c r="E3107" s="6" t="s">
        <v>12469</v>
      </c>
      <c r="F3107" s="6">
        <v>0.23383534</v>
      </c>
      <c r="G3107" s="6" t="s">
        <v>12470</v>
      </c>
    </row>
    <row r="3108" spans="1:7">
      <c r="A3108" s="6" t="s">
        <v>12471</v>
      </c>
      <c r="B3108" s="6" t="s">
        <v>12472</v>
      </c>
      <c r="C3108" s="6" t="s">
        <v>55</v>
      </c>
      <c r="D3108" s="6">
        <v>35</v>
      </c>
      <c r="E3108" s="6" t="s">
        <v>12473</v>
      </c>
      <c r="F3108" s="6">
        <v>0.23383534</v>
      </c>
      <c r="G3108" s="6" t="s">
        <v>12474</v>
      </c>
    </row>
    <row r="3109" spans="1:7">
      <c r="A3109" s="6" t="s">
        <v>12475</v>
      </c>
      <c r="B3109" s="6" t="s">
        <v>12476</v>
      </c>
      <c r="C3109" s="6" t="s">
        <v>55</v>
      </c>
      <c r="D3109" s="6">
        <v>35</v>
      </c>
      <c r="E3109" s="6" t="s">
        <v>12477</v>
      </c>
      <c r="F3109" s="6">
        <v>0.23383534</v>
      </c>
      <c r="G3109" s="6" t="s">
        <v>12478</v>
      </c>
    </row>
    <row r="3110" spans="1:7">
      <c r="A3110" s="6" t="s">
        <v>12479</v>
      </c>
      <c r="B3110" s="6" t="s">
        <v>12480</v>
      </c>
      <c r="C3110" s="6" t="s">
        <v>55</v>
      </c>
      <c r="D3110" s="6">
        <v>34</v>
      </c>
      <c r="E3110" s="6" t="s">
        <v>12481</v>
      </c>
      <c r="F3110" s="6">
        <v>0.23383534</v>
      </c>
      <c r="G3110" s="6" t="s">
        <v>12482</v>
      </c>
    </row>
    <row r="3111" spans="1:7">
      <c r="A3111" s="6" t="s">
        <v>12483</v>
      </c>
      <c r="B3111" s="6" t="s">
        <v>12484</v>
      </c>
      <c r="C3111" s="6" t="s">
        <v>55</v>
      </c>
      <c r="D3111" s="6">
        <v>34</v>
      </c>
      <c r="E3111" s="6" t="s">
        <v>12485</v>
      </c>
      <c r="F3111" s="6">
        <v>0.23383534</v>
      </c>
      <c r="G3111" s="6" t="s">
        <v>12486</v>
      </c>
    </row>
    <row r="3112" spans="1:7">
      <c r="A3112" s="6" t="s">
        <v>12487</v>
      </c>
      <c r="B3112" s="6" t="s">
        <v>12488</v>
      </c>
      <c r="C3112" s="6" t="s">
        <v>55</v>
      </c>
      <c r="D3112" s="6">
        <v>34</v>
      </c>
      <c r="E3112" s="6" t="s">
        <v>12489</v>
      </c>
      <c r="F3112" s="6">
        <v>0.23383534</v>
      </c>
      <c r="G3112" s="6" t="s">
        <v>12490</v>
      </c>
    </row>
    <row r="3113" spans="1:7">
      <c r="A3113" s="6" t="s">
        <v>12491</v>
      </c>
      <c r="B3113" s="6" t="s">
        <v>12492</v>
      </c>
      <c r="C3113" s="6" t="s">
        <v>55</v>
      </c>
      <c r="D3113" s="6">
        <v>34</v>
      </c>
      <c r="E3113" s="6" t="s">
        <v>12493</v>
      </c>
      <c r="F3113" s="6">
        <v>0.23383534</v>
      </c>
      <c r="G3113" s="6" t="s">
        <v>12494</v>
      </c>
    </row>
    <row r="3114" spans="1:7">
      <c r="A3114" s="6" t="s">
        <v>12495</v>
      </c>
      <c r="B3114" s="6" t="s">
        <v>12496</v>
      </c>
      <c r="C3114" s="6" t="s">
        <v>55</v>
      </c>
      <c r="D3114" s="6">
        <v>34</v>
      </c>
      <c r="E3114" s="6" t="s">
        <v>12497</v>
      </c>
      <c r="F3114" s="6">
        <v>0.23383534</v>
      </c>
      <c r="G3114" s="6" t="s">
        <v>12498</v>
      </c>
    </row>
    <row r="3115" spans="1:7">
      <c r="A3115" s="6" t="s">
        <v>12499</v>
      </c>
      <c r="B3115" s="6" t="s">
        <v>12500</v>
      </c>
      <c r="C3115" s="6" t="s">
        <v>55</v>
      </c>
      <c r="D3115" s="6">
        <v>33</v>
      </c>
      <c r="E3115" s="6" t="s">
        <v>12501</v>
      </c>
      <c r="F3115" s="6">
        <v>0.23383534</v>
      </c>
      <c r="G3115" s="6" t="s">
        <v>12502</v>
      </c>
    </row>
    <row r="3116" spans="1:7">
      <c r="A3116" s="6" t="s">
        <v>12503</v>
      </c>
      <c r="B3116" s="6" t="s">
        <v>12504</v>
      </c>
      <c r="C3116" s="6" t="s">
        <v>55</v>
      </c>
      <c r="D3116" s="6">
        <v>33</v>
      </c>
      <c r="E3116" s="6" t="s">
        <v>12505</v>
      </c>
      <c r="F3116" s="6">
        <v>0.23383534</v>
      </c>
      <c r="G3116" s="6" t="s">
        <v>12506</v>
      </c>
    </row>
    <row r="3117" spans="1:7">
      <c r="A3117" s="6" t="s">
        <v>12507</v>
      </c>
      <c r="B3117" s="6" t="s">
        <v>12508</v>
      </c>
      <c r="C3117" s="6" t="s">
        <v>55</v>
      </c>
      <c r="D3117" s="6">
        <v>31</v>
      </c>
      <c r="E3117" s="6" t="s">
        <v>12509</v>
      </c>
      <c r="F3117" s="6">
        <v>0.23383534</v>
      </c>
      <c r="G3117" s="6" t="s">
        <v>12510</v>
      </c>
    </row>
    <row r="3118" spans="1:7">
      <c r="A3118" s="6" t="s">
        <v>12511</v>
      </c>
      <c r="B3118" s="6" t="s">
        <v>12512</v>
      </c>
      <c r="C3118" s="6" t="s">
        <v>55</v>
      </c>
      <c r="D3118" s="6">
        <v>29</v>
      </c>
      <c r="E3118" s="6" t="s">
        <v>12513</v>
      </c>
      <c r="F3118" s="6">
        <v>0.23383534</v>
      </c>
      <c r="G3118" s="6" t="s">
        <v>12514</v>
      </c>
    </row>
    <row r="3119" spans="1:7">
      <c r="A3119" s="6" t="s">
        <v>12515</v>
      </c>
      <c r="B3119" s="6" t="s">
        <v>12516</v>
      </c>
      <c r="C3119" s="6" t="s">
        <v>55</v>
      </c>
      <c r="D3119" s="6">
        <v>29</v>
      </c>
      <c r="E3119" s="6" t="s">
        <v>12517</v>
      </c>
      <c r="F3119" s="6">
        <v>0.23383534</v>
      </c>
      <c r="G3119" s="6" t="s">
        <v>12518</v>
      </c>
    </row>
    <row r="3120" spans="1:7">
      <c r="A3120" s="6" t="s">
        <v>12519</v>
      </c>
      <c r="B3120" s="6" t="s">
        <v>12520</v>
      </c>
      <c r="C3120" s="6" t="s">
        <v>55</v>
      </c>
      <c r="D3120" s="6">
        <v>28</v>
      </c>
      <c r="E3120" s="6" t="s">
        <v>12521</v>
      </c>
      <c r="F3120" s="6">
        <v>0.23383534</v>
      </c>
      <c r="G3120" s="6" t="s">
        <v>12522</v>
      </c>
    </row>
    <row r="3121" spans="1:7">
      <c r="A3121" s="6" t="s">
        <v>12523</v>
      </c>
      <c r="B3121" s="6" t="s">
        <v>12524</v>
      </c>
      <c r="C3121" s="6" t="s">
        <v>55</v>
      </c>
      <c r="D3121" s="6">
        <v>24</v>
      </c>
      <c r="E3121" s="6" t="s">
        <v>12525</v>
      </c>
      <c r="F3121" s="6">
        <v>0.23383534</v>
      </c>
      <c r="G3121" s="6" t="s">
        <v>12526</v>
      </c>
    </row>
    <row r="3122" spans="1:7">
      <c r="A3122" s="6" t="s">
        <v>12527</v>
      </c>
      <c r="B3122" s="6" t="s">
        <v>12528</v>
      </c>
      <c r="C3122" s="6" t="s">
        <v>269</v>
      </c>
      <c r="D3122" s="6">
        <v>12</v>
      </c>
      <c r="E3122" s="6" t="s">
        <v>12529</v>
      </c>
      <c r="F3122" s="6">
        <v>0.23383534</v>
      </c>
      <c r="G3122" s="6" t="s">
        <v>12530</v>
      </c>
    </row>
    <row r="3123" spans="1:7">
      <c r="A3123" s="6" t="s">
        <v>12531</v>
      </c>
      <c r="B3123" s="6" t="s">
        <v>12532</v>
      </c>
      <c r="C3123" s="6" t="s">
        <v>269</v>
      </c>
      <c r="D3123" s="6">
        <v>8</v>
      </c>
      <c r="E3123" s="6" t="s">
        <v>12533</v>
      </c>
      <c r="F3123" s="6">
        <v>0.23383534</v>
      </c>
      <c r="G3123" s="6" t="s">
        <v>12534</v>
      </c>
    </row>
    <row r="3124" spans="1:7">
      <c r="A3124" s="6" t="s">
        <v>12535</v>
      </c>
      <c r="B3124" s="6" t="s">
        <v>12536</v>
      </c>
      <c r="C3124" s="6" t="s">
        <v>3143</v>
      </c>
      <c r="D3124" s="6">
        <v>2</v>
      </c>
      <c r="E3124" s="6" t="s">
        <v>12537</v>
      </c>
      <c r="F3124" s="6">
        <v>0.23383534</v>
      </c>
      <c r="G3124" s="6" t="s">
        <v>12538</v>
      </c>
    </row>
    <row r="3125" spans="1:7">
      <c r="A3125" s="6" t="s">
        <v>12539</v>
      </c>
      <c r="B3125" s="6" t="s">
        <v>12540</v>
      </c>
      <c r="C3125" s="6" t="s">
        <v>55</v>
      </c>
      <c r="D3125" s="6">
        <v>46</v>
      </c>
      <c r="E3125" s="6" t="s">
        <v>12541</v>
      </c>
      <c r="F3125" s="6">
        <v>0.229677141</v>
      </c>
      <c r="G3125" s="6" t="s">
        <v>12542</v>
      </c>
    </row>
    <row r="3126" spans="1:7">
      <c r="A3126" s="6" t="s">
        <v>12543</v>
      </c>
      <c r="B3126" s="6" t="s">
        <v>12544</v>
      </c>
      <c r="C3126" s="6" t="s">
        <v>55</v>
      </c>
      <c r="D3126" s="6">
        <v>46</v>
      </c>
      <c r="E3126" s="6" t="s">
        <v>12545</v>
      </c>
      <c r="F3126" s="6">
        <v>0.229677141</v>
      </c>
      <c r="G3126" s="6" t="s">
        <v>12546</v>
      </c>
    </row>
    <row r="3127" spans="1:7">
      <c r="A3127" s="6" t="s">
        <v>12547</v>
      </c>
      <c r="B3127" s="6" t="s">
        <v>12548</v>
      </c>
      <c r="C3127" s="6" t="s">
        <v>55</v>
      </c>
      <c r="D3127" s="6">
        <v>45</v>
      </c>
      <c r="E3127" s="6" t="s">
        <v>12549</v>
      </c>
      <c r="F3127" s="6">
        <v>0.229677141</v>
      </c>
      <c r="G3127" s="6" t="s">
        <v>12550</v>
      </c>
    </row>
    <row r="3128" spans="1:7">
      <c r="A3128" s="6" t="s">
        <v>12551</v>
      </c>
      <c r="B3128" s="6" t="s">
        <v>12552</v>
      </c>
      <c r="C3128" s="6" t="s">
        <v>55</v>
      </c>
      <c r="D3128" s="6">
        <v>45</v>
      </c>
      <c r="E3128" s="6" t="s">
        <v>12553</v>
      </c>
      <c r="F3128" s="6">
        <v>0.229677141</v>
      </c>
      <c r="G3128" s="6" t="s">
        <v>12554</v>
      </c>
    </row>
    <row r="3129" spans="1:7">
      <c r="A3129" s="6" t="s">
        <v>12555</v>
      </c>
      <c r="B3129" s="6" t="s">
        <v>12556</v>
      </c>
      <c r="C3129" s="6" t="s">
        <v>55</v>
      </c>
      <c r="D3129" s="6">
        <v>44</v>
      </c>
      <c r="E3129" s="6" t="s">
        <v>12557</v>
      </c>
      <c r="F3129" s="6">
        <v>0.229677141</v>
      </c>
      <c r="G3129" s="6" t="s">
        <v>12558</v>
      </c>
    </row>
    <row r="3130" spans="1:7">
      <c r="A3130" s="6" t="s">
        <v>12559</v>
      </c>
      <c r="B3130" s="6" t="s">
        <v>12560</v>
      </c>
      <c r="C3130" s="6" t="s">
        <v>55</v>
      </c>
      <c r="D3130" s="6">
        <v>44</v>
      </c>
      <c r="E3130" s="6" t="s">
        <v>12561</v>
      </c>
      <c r="F3130" s="6">
        <v>0.229677141</v>
      </c>
      <c r="G3130" s="6" t="s">
        <v>12562</v>
      </c>
    </row>
    <row r="3131" spans="1:7">
      <c r="A3131" s="6" t="s">
        <v>12563</v>
      </c>
      <c r="B3131" s="6" t="s">
        <v>12564</v>
      </c>
      <c r="C3131" s="6" t="s">
        <v>55</v>
      </c>
      <c r="D3131" s="6">
        <v>42</v>
      </c>
      <c r="E3131" s="6" t="s">
        <v>12565</v>
      </c>
      <c r="F3131" s="6">
        <v>0.229677141</v>
      </c>
      <c r="G3131" s="6" t="s">
        <v>12566</v>
      </c>
    </row>
    <row r="3132" spans="1:7">
      <c r="A3132" s="6" t="s">
        <v>12567</v>
      </c>
      <c r="B3132" s="6" t="s">
        <v>12568</v>
      </c>
      <c r="C3132" s="6" t="s">
        <v>55</v>
      </c>
      <c r="D3132" s="6">
        <v>41</v>
      </c>
      <c r="E3132" s="6" t="s">
        <v>12569</v>
      </c>
      <c r="F3132" s="6">
        <v>0.229677141</v>
      </c>
      <c r="G3132" s="6" t="s">
        <v>12570</v>
      </c>
    </row>
    <row r="3133" spans="1:7">
      <c r="A3133" s="6" t="s">
        <v>12571</v>
      </c>
      <c r="B3133" s="6" t="s">
        <v>12572</v>
      </c>
      <c r="C3133" s="6" t="s">
        <v>55</v>
      </c>
      <c r="D3133" s="6">
        <v>41</v>
      </c>
      <c r="E3133" s="6" t="s">
        <v>12573</v>
      </c>
      <c r="F3133" s="6">
        <v>0.229677141</v>
      </c>
      <c r="G3133" s="6" t="s">
        <v>12574</v>
      </c>
    </row>
    <row r="3134" spans="1:7">
      <c r="A3134" s="6" t="s">
        <v>12575</v>
      </c>
      <c r="B3134" s="6" t="s">
        <v>12576</v>
      </c>
      <c r="C3134" s="6" t="s">
        <v>55</v>
      </c>
      <c r="D3134" s="6">
        <v>41</v>
      </c>
      <c r="E3134" s="6" t="s">
        <v>12577</v>
      </c>
      <c r="F3134" s="6">
        <v>0.229677141</v>
      </c>
      <c r="G3134" s="6" t="s">
        <v>12578</v>
      </c>
    </row>
    <row r="3135" spans="1:7">
      <c r="A3135" s="6" t="s">
        <v>12579</v>
      </c>
      <c r="B3135" s="6" t="s">
        <v>12580</v>
      </c>
      <c r="C3135" s="6" t="s">
        <v>55</v>
      </c>
      <c r="D3135" s="6">
        <v>41</v>
      </c>
      <c r="E3135" s="6" t="s">
        <v>12581</v>
      </c>
      <c r="F3135" s="6">
        <v>0.229677141</v>
      </c>
      <c r="G3135" s="6" t="s">
        <v>12582</v>
      </c>
    </row>
    <row r="3136" spans="1:7">
      <c r="A3136" s="6" t="s">
        <v>12583</v>
      </c>
      <c r="B3136" s="6" t="s">
        <v>12584</v>
      </c>
      <c r="C3136" s="6" t="s">
        <v>55</v>
      </c>
      <c r="D3136" s="6">
        <v>41</v>
      </c>
      <c r="E3136" s="6" t="s">
        <v>12585</v>
      </c>
      <c r="F3136" s="6">
        <v>0.229677141</v>
      </c>
      <c r="G3136" s="6" t="s">
        <v>12586</v>
      </c>
    </row>
    <row r="3137" spans="1:7">
      <c r="A3137" s="6" t="s">
        <v>12587</v>
      </c>
      <c r="B3137" s="6" t="s">
        <v>12588</v>
      </c>
      <c r="C3137" s="6" t="s">
        <v>55</v>
      </c>
      <c r="D3137" s="6">
        <v>37</v>
      </c>
      <c r="E3137" s="6" t="s">
        <v>12589</v>
      </c>
      <c r="F3137" s="6">
        <v>0.229677141</v>
      </c>
      <c r="G3137" s="6" t="s">
        <v>12590</v>
      </c>
    </row>
    <row r="3138" spans="1:7">
      <c r="A3138" s="6" t="s">
        <v>12591</v>
      </c>
      <c r="B3138" s="6" t="s">
        <v>12592</v>
      </c>
      <c r="C3138" s="6" t="s">
        <v>55</v>
      </c>
      <c r="D3138" s="6">
        <v>35</v>
      </c>
      <c r="E3138" s="6" t="s">
        <v>12593</v>
      </c>
      <c r="F3138" s="6">
        <v>0.229677141</v>
      </c>
      <c r="G3138" s="6" t="s">
        <v>12594</v>
      </c>
    </row>
    <row r="3139" spans="1:7">
      <c r="A3139" s="6" t="s">
        <v>12595</v>
      </c>
      <c r="B3139" s="6" t="s">
        <v>12596</v>
      </c>
      <c r="C3139" s="6" t="s">
        <v>55</v>
      </c>
      <c r="D3139" s="6">
        <v>48</v>
      </c>
      <c r="E3139" s="6" t="s">
        <v>12597</v>
      </c>
      <c r="F3139" s="6">
        <v>0.214843288</v>
      </c>
      <c r="G3139" s="6" t="s">
        <v>12598</v>
      </c>
    </row>
    <row r="3140" spans="1:7">
      <c r="A3140" s="6" t="s">
        <v>12599</v>
      </c>
      <c r="B3140" s="6" t="s">
        <v>12600</v>
      </c>
      <c r="C3140" s="6" t="s">
        <v>55</v>
      </c>
      <c r="D3140" s="6">
        <v>46</v>
      </c>
      <c r="E3140" s="6" t="s">
        <v>12601</v>
      </c>
      <c r="F3140" s="6">
        <v>0.214843288</v>
      </c>
      <c r="G3140" s="6" t="s">
        <v>12602</v>
      </c>
    </row>
    <row r="3141" spans="1:7">
      <c r="A3141" s="6" t="s">
        <v>12603</v>
      </c>
      <c r="B3141" s="6" t="s">
        <v>12604</v>
      </c>
      <c r="C3141" s="6" t="s">
        <v>55</v>
      </c>
      <c r="D3141" s="6">
        <v>46</v>
      </c>
      <c r="E3141" s="6" t="s">
        <v>12605</v>
      </c>
      <c r="F3141" s="6">
        <v>0.214843288</v>
      </c>
      <c r="G3141" s="6" t="s">
        <v>12606</v>
      </c>
    </row>
    <row r="3142" spans="1:7">
      <c r="A3142" s="6" t="s">
        <v>12607</v>
      </c>
      <c r="B3142" s="6" t="s">
        <v>12608</v>
      </c>
      <c r="C3142" s="6" t="s">
        <v>55</v>
      </c>
      <c r="D3142" s="6">
        <v>44</v>
      </c>
      <c r="E3142" s="6" t="s">
        <v>12609</v>
      </c>
      <c r="F3142" s="6">
        <v>0.214843288</v>
      </c>
      <c r="G3142" s="6" t="s">
        <v>12610</v>
      </c>
    </row>
    <row r="3143" spans="1:7">
      <c r="A3143" s="6" t="s">
        <v>12611</v>
      </c>
      <c r="B3143" s="6" t="s">
        <v>12612</v>
      </c>
      <c r="C3143" s="6" t="s">
        <v>55</v>
      </c>
      <c r="D3143" s="6">
        <v>44</v>
      </c>
      <c r="E3143" s="6" t="s">
        <v>12613</v>
      </c>
      <c r="F3143" s="6">
        <v>0.214843288</v>
      </c>
      <c r="G3143" s="6" t="s">
        <v>12614</v>
      </c>
    </row>
    <row r="3144" spans="1:7">
      <c r="A3144" s="6" t="s">
        <v>12615</v>
      </c>
      <c r="B3144" s="6" t="s">
        <v>12616</v>
      </c>
      <c r="C3144" s="6" t="s">
        <v>55</v>
      </c>
      <c r="D3144" s="6">
        <v>44</v>
      </c>
      <c r="E3144" s="6" t="s">
        <v>12617</v>
      </c>
      <c r="F3144" s="6">
        <v>0.214843288</v>
      </c>
      <c r="G3144" s="6" t="s">
        <v>12618</v>
      </c>
    </row>
    <row r="3145" spans="1:7">
      <c r="A3145" s="6" t="s">
        <v>12619</v>
      </c>
      <c r="B3145" s="6" t="s">
        <v>12620</v>
      </c>
      <c r="C3145" s="6" t="s">
        <v>55</v>
      </c>
      <c r="D3145" s="6">
        <v>44</v>
      </c>
      <c r="E3145" s="6" t="s">
        <v>12621</v>
      </c>
      <c r="F3145" s="6">
        <v>0.214843288</v>
      </c>
      <c r="G3145" s="6" t="s">
        <v>12622</v>
      </c>
    </row>
    <row r="3146" spans="1:7">
      <c r="A3146" s="6" t="s">
        <v>12623</v>
      </c>
      <c r="B3146" s="6" t="s">
        <v>12624</v>
      </c>
      <c r="C3146" s="6" t="s">
        <v>55</v>
      </c>
      <c r="D3146" s="6">
        <v>43</v>
      </c>
      <c r="E3146" s="6" t="s">
        <v>12625</v>
      </c>
      <c r="F3146" s="6">
        <v>0.214843288</v>
      </c>
      <c r="G3146" s="6" t="s">
        <v>12626</v>
      </c>
    </row>
    <row r="3147" spans="1:7">
      <c r="A3147" s="6" t="s">
        <v>12627</v>
      </c>
      <c r="B3147" s="6" t="s">
        <v>12628</v>
      </c>
      <c r="C3147" s="6" t="s">
        <v>55</v>
      </c>
      <c r="D3147" s="6">
        <v>43</v>
      </c>
      <c r="E3147" s="6" t="s">
        <v>12629</v>
      </c>
      <c r="F3147" s="6">
        <v>0.214843288</v>
      </c>
      <c r="G3147" s="6" t="s">
        <v>12630</v>
      </c>
    </row>
    <row r="3148" spans="1:7">
      <c r="A3148" s="6" t="s">
        <v>12631</v>
      </c>
      <c r="B3148" s="6" t="s">
        <v>12632</v>
      </c>
      <c r="C3148" s="6" t="s">
        <v>55</v>
      </c>
      <c r="D3148" s="6">
        <v>42</v>
      </c>
      <c r="E3148" s="6" t="s">
        <v>12633</v>
      </c>
      <c r="F3148" s="6">
        <v>0.214843288</v>
      </c>
      <c r="G3148" s="6" t="s">
        <v>12634</v>
      </c>
    </row>
    <row r="3149" spans="1:7">
      <c r="A3149" s="6" t="s">
        <v>12635</v>
      </c>
      <c r="B3149" s="6" t="s">
        <v>12636</v>
      </c>
      <c r="C3149" s="6" t="s">
        <v>55</v>
      </c>
      <c r="D3149" s="6">
        <v>42</v>
      </c>
      <c r="E3149" s="6" t="s">
        <v>12637</v>
      </c>
      <c r="F3149" s="6">
        <v>0.214843288</v>
      </c>
      <c r="G3149" s="6" t="s">
        <v>12638</v>
      </c>
    </row>
    <row r="3150" spans="1:7">
      <c r="A3150" s="6" t="s">
        <v>12639</v>
      </c>
      <c r="B3150" s="6" t="s">
        <v>12640</v>
      </c>
      <c r="C3150" s="6" t="s">
        <v>55</v>
      </c>
      <c r="D3150" s="6">
        <v>42</v>
      </c>
      <c r="E3150" s="6" t="s">
        <v>12641</v>
      </c>
      <c r="F3150" s="6">
        <v>0.214843288</v>
      </c>
      <c r="G3150" s="6" t="s">
        <v>12642</v>
      </c>
    </row>
    <row r="3151" spans="1:7">
      <c r="A3151" s="6" t="s">
        <v>12643</v>
      </c>
      <c r="B3151" s="6" t="s">
        <v>12644</v>
      </c>
      <c r="C3151" s="6" t="s">
        <v>55</v>
      </c>
      <c r="D3151" s="6">
        <v>42</v>
      </c>
      <c r="E3151" s="6" t="s">
        <v>12645</v>
      </c>
      <c r="F3151" s="6">
        <v>0.214843288</v>
      </c>
      <c r="G3151" s="6" t="s">
        <v>12646</v>
      </c>
    </row>
    <row r="3152" spans="1:7">
      <c r="A3152" s="6" t="s">
        <v>12647</v>
      </c>
      <c r="B3152" s="6" t="s">
        <v>12648</v>
      </c>
      <c r="C3152" s="6" t="s">
        <v>55</v>
      </c>
      <c r="D3152" s="6">
        <v>41</v>
      </c>
      <c r="E3152" s="6" t="s">
        <v>12649</v>
      </c>
      <c r="F3152" s="6">
        <v>0.214843288</v>
      </c>
      <c r="G3152" s="6" t="s">
        <v>12650</v>
      </c>
    </row>
    <row r="3153" spans="1:7">
      <c r="A3153" s="6" t="s">
        <v>12651</v>
      </c>
      <c r="B3153" s="6" t="s">
        <v>12652</v>
      </c>
      <c r="C3153" s="6" t="s">
        <v>55</v>
      </c>
      <c r="D3153" s="6">
        <v>41</v>
      </c>
      <c r="E3153" s="6" t="s">
        <v>12653</v>
      </c>
      <c r="F3153" s="6">
        <v>0.214843288</v>
      </c>
      <c r="G3153" s="6" t="s">
        <v>12654</v>
      </c>
    </row>
    <row r="3154" spans="1:7">
      <c r="A3154" s="6" t="s">
        <v>12655</v>
      </c>
      <c r="B3154" s="6" t="s">
        <v>12656</v>
      </c>
      <c r="C3154" s="6" t="s">
        <v>55</v>
      </c>
      <c r="D3154" s="6">
        <v>41</v>
      </c>
      <c r="E3154" s="6" t="s">
        <v>12657</v>
      </c>
      <c r="F3154" s="6">
        <v>0.214843288</v>
      </c>
      <c r="G3154" s="6" t="s">
        <v>12658</v>
      </c>
    </row>
    <row r="3155" spans="1:7">
      <c r="A3155" s="6" t="s">
        <v>12659</v>
      </c>
      <c r="B3155" s="6" t="s">
        <v>12660</v>
      </c>
      <c r="C3155" s="6" t="s">
        <v>55</v>
      </c>
      <c r="D3155" s="6">
        <v>41</v>
      </c>
      <c r="E3155" s="6" t="s">
        <v>12661</v>
      </c>
      <c r="F3155" s="6">
        <v>0.214843288</v>
      </c>
      <c r="G3155" s="6" t="s">
        <v>12662</v>
      </c>
    </row>
    <row r="3156" spans="1:7">
      <c r="A3156" s="6" t="s">
        <v>12663</v>
      </c>
      <c r="B3156" s="6" t="s">
        <v>12664</v>
      </c>
      <c r="C3156" s="6" t="s">
        <v>55</v>
      </c>
      <c r="D3156" s="6">
        <v>41</v>
      </c>
      <c r="E3156" s="6" t="s">
        <v>12665</v>
      </c>
      <c r="F3156" s="6">
        <v>0.214843288</v>
      </c>
      <c r="G3156" s="6" t="s">
        <v>12666</v>
      </c>
    </row>
    <row r="3157" spans="1:7">
      <c r="A3157" s="6" t="s">
        <v>12667</v>
      </c>
      <c r="B3157" s="6" t="s">
        <v>12668</v>
      </c>
      <c r="C3157" s="6" t="s">
        <v>55</v>
      </c>
      <c r="D3157" s="6">
        <v>40</v>
      </c>
      <c r="E3157" s="6" t="s">
        <v>12669</v>
      </c>
      <c r="F3157" s="6">
        <v>0.214843288</v>
      </c>
      <c r="G3157" s="6" t="s">
        <v>12670</v>
      </c>
    </row>
    <row r="3158" spans="1:7">
      <c r="A3158" s="6" t="s">
        <v>12671</v>
      </c>
      <c r="B3158" s="6" t="s">
        <v>12672</v>
      </c>
      <c r="C3158" s="6" t="s">
        <v>55</v>
      </c>
      <c r="D3158" s="6">
        <v>40</v>
      </c>
      <c r="E3158" s="6" t="s">
        <v>12673</v>
      </c>
      <c r="F3158" s="6">
        <v>0.214843288</v>
      </c>
      <c r="G3158" s="6" t="s">
        <v>12674</v>
      </c>
    </row>
    <row r="3159" spans="1:7">
      <c r="A3159" s="6" t="s">
        <v>12675</v>
      </c>
      <c r="B3159" s="6" t="s">
        <v>12676</v>
      </c>
      <c r="C3159" s="6" t="s">
        <v>55</v>
      </c>
      <c r="D3159" s="6">
        <v>40</v>
      </c>
      <c r="E3159" s="6" t="s">
        <v>12677</v>
      </c>
      <c r="F3159" s="6">
        <v>0.214843288</v>
      </c>
      <c r="G3159" s="6" t="s">
        <v>12678</v>
      </c>
    </row>
    <row r="3160" spans="1:7">
      <c r="A3160" s="6" t="s">
        <v>12679</v>
      </c>
      <c r="B3160" s="6" t="s">
        <v>12680</v>
      </c>
      <c r="C3160" s="6" t="s">
        <v>55</v>
      </c>
      <c r="D3160" s="6">
        <v>40</v>
      </c>
      <c r="E3160" s="6" t="s">
        <v>12681</v>
      </c>
      <c r="F3160" s="6">
        <v>0.214843288</v>
      </c>
      <c r="G3160" s="6" t="s">
        <v>12682</v>
      </c>
    </row>
    <row r="3161" spans="1:7">
      <c r="A3161" s="6" t="s">
        <v>12683</v>
      </c>
      <c r="B3161" s="6" t="s">
        <v>12684</v>
      </c>
      <c r="C3161" s="6" t="s">
        <v>55</v>
      </c>
      <c r="D3161" s="6">
        <v>36</v>
      </c>
      <c r="E3161" s="6" t="s">
        <v>12685</v>
      </c>
      <c r="F3161" s="6">
        <v>0.214843288</v>
      </c>
      <c r="G3161" s="6" t="s">
        <v>12686</v>
      </c>
    </row>
    <row r="3162" spans="1:7">
      <c r="A3162" s="6" t="s">
        <v>12687</v>
      </c>
      <c r="B3162" s="6" t="s">
        <v>12688</v>
      </c>
      <c r="C3162" s="6" t="s">
        <v>55</v>
      </c>
      <c r="D3162" s="6">
        <v>34</v>
      </c>
      <c r="E3162" s="6" t="s">
        <v>12689</v>
      </c>
      <c r="F3162" s="6">
        <v>0.214843288</v>
      </c>
      <c r="G3162" s="6" t="s">
        <v>12690</v>
      </c>
    </row>
    <row r="3163" spans="1:7">
      <c r="A3163" s="6" t="s">
        <v>12691</v>
      </c>
      <c r="B3163" s="6" t="s">
        <v>12692</v>
      </c>
      <c r="C3163" s="6" t="s">
        <v>269</v>
      </c>
      <c r="D3163" s="6">
        <v>21</v>
      </c>
      <c r="E3163" s="6" t="s">
        <v>12693</v>
      </c>
      <c r="F3163" s="6">
        <v>0.214843288</v>
      </c>
      <c r="G3163" s="6" t="s">
        <v>12694</v>
      </c>
    </row>
    <row r="3164" spans="1:7">
      <c r="A3164" s="6" t="s">
        <v>12695</v>
      </c>
      <c r="B3164" s="6" t="s">
        <v>12696</v>
      </c>
      <c r="C3164" s="6" t="s">
        <v>55</v>
      </c>
      <c r="D3164" s="6">
        <v>49</v>
      </c>
      <c r="E3164" s="6" t="s">
        <v>12697</v>
      </c>
      <c r="F3164" s="6">
        <v>0.198906228</v>
      </c>
      <c r="G3164" s="6" t="s">
        <v>12698</v>
      </c>
    </row>
    <row r="3165" spans="1:7">
      <c r="A3165" s="6" t="s">
        <v>12699</v>
      </c>
      <c r="B3165" s="6" t="s">
        <v>12700</v>
      </c>
      <c r="C3165" s="6" t="s">
        <v>55</v>
      </c>
      <c r="D3165" s="6">
        <v>49</v>
      </c>
      <c r="E3165" s="6" t="s">
        <v>12701</v>
      </c>
      <c r="F3165" s="6">
        <v>0.198906228</v>
      </c>
      <c r="G3165" s="6" t="s">
        <v>12702</v>
      </c>
    </row>
    <row r="3166" spans="1:7">
      <c r="A3166" s="6" t="s">
        <v>12703</v>
      </c>
      <c r="B3166" s="6" t="s">
        <v>12704</v>
      </c>
      <c r="C3166" s="6" t="s">
        <v>55</v>
      </c>
      <c r="D3166" s="6">
        <v>49</v>
      </c>
      <c r="E3166" s="6" t="s">
        <v>12705</v>
      </c>
      <c r="F3166" s="6">
        <v>0.198906228</v>
      </c>
      <c r="G3166" s="6" t="s">
        <v>12706</v>
      </c>
    </row>
    <row r="3167" spans="1:7">
      <c r="A3167" s="6" t="s">
        <v>12707</v>
      </c>
      <c r="B3167" s="6" t="s">
        <v>12708</v>
      </c>
      <c r="C3167" s="6" t="s">
        <v>55</v>
      </c>
      <c r="D3167" s="6">
        <v>49</v>
      </c>
      <c r="E3167" s="6" t="s">
        <v>12709</v>
      </c>
      <c r="F3167" s="6">
        <v>0.198906228</v>
      </c>
      <c r="G3167" s="6" t="s">
        <v>12710</v>
      </c>
    </row>
    <row r="3168" spans="1:7">
      <c r="A3168" s="6" t="s">
        <v>12711</v>
      </c>
      <c r="B3168" s="6" t="s">
        <v>12712</v>
      </c>
      <c r="C3168" s="6" t="s">
        <v>55</v>
      </c>
      <c r="D3168" s="6">
        <v>48</v>
      </c>
      <c r="E3168" s="6" t="s">
        <v>12713</v>
      </c>
      <c r="F3168" s="6">
        <v>0.198906228</v>
      </c>
      <c r="G3168" s="6" t="s">
        <v>12714</v>
      </c>
    </row>
    <row r="3169" spans="1:7">
      <c r="A3169" s="6" t="s">
        <v>12715</v>
      </c>
      <c r="B3169" s="6" t="s">
        <v>12716</v>
      </c>
      <c r="C3169" s="6" t="s">
        <v>55</v>
      </c>
      <c r="D3169" s="6">
        <v>46</v>
      </c>
      <c r="E3169" s="6" t="s">
        <v>12717</v>
      </c>
      <c r="F3169" s="6">
        <v>0.198906228</v>
      </c>
      <c r="G3169" s="6" t="s">
        <v>12718</v>
      </c>
    </row>
    <row r="3170" spans="1:7">
      <c r="A3170" s="6" t="s">
        <v>12719</v>
      </c>
      <c r="B3170" s="6" t="s">
        <v>12720</v>
      </c>
      <c r="C3170" s="6" t="s">
        <v>55</v>
      </c>
      <c r="D3170" s="6">
        <v>46</v>
      </c>
      <c r="E3170" s="6" t="s">
        <v>12721</v>
      </c>
      <c r="F3170" s="6">
        <v>0.198906228</v>
      </c>
      <c r="G3170" s="6" t="s">
        <v>12722</v>
      </c>
    </row>
    <row r="3171" spans="1:7">
      <c r="A3171" s="6" t="s">
        <v>12723</v>
      </c>
      <c r="B3171" s="6" t="s">
        <v>12724</v>
      </c>
      <c r="C3171" s="6" t="s">
        <v>55</v>
      </c>
      <c r="D3171" s="6">
        <v>46</v>
      </c>
      <c r="E3171" s="6" t="s">
        <v>12725</v>
      </c>
      <c r="F3171" s="6">
        <v>0.198906228</v>
      </c>
      <c r="G3171" s="6" t="s">
        <v>12726</v>
      </c>
    </row>
    <row r="3172" spans="1:7">
      <c r="A3172" s="6" t="s">
        <v>12727</v>
      </c>
      <c r="B3172" s="6" t="s">
        <v>12728</v>
      </c>
      <c r="C3172" s="6" t="s">
        <v>55</v>
      </c>
      <c r="D3172" s="6">
        <v>45</v>
      </c>
      <c r="E3172" s="6" t="s">
        <v>12729</v>
      </c>
      <c r="F3172" s="6">
        <v>0.198906228</v>
      </c>
      <c r="G3172" s="6" t="s">
        <v>12730</v>
      </c>
    </row>
    <row r="3173" spans="1:7">
      <c r="A3173" s="6" t="s">
        <v>12731</v>
      </c>
      <c r="B3173" s="6" t="s">
        <v>12732</v>
      </c>
      <c r="C3173" s="6" t="s">
        <v>55</v>
      </c>
      <c r="D3173" s="6">
        <v>45</v>
      </c>
      <c r="E3173" s="6" t="s">
        <v>12733</v>
      </c>
      <c r="F3173" s="6">
        <v>0.198906228</v>
      </c>
      <c r="G3173" s="6" t="s">
        <v>12734</v>
      </c>
    </row>
    <row r="3174" spans="1:7">
      <c r="A3174" s="6" t="s">
        <v>12735</v>
      </c>
      <c r="B3174" s="6" t="s">
        <v>12736</v>
      </c>
      <c r="C3174" s="6" t="s">
        <v>55</v>
      </c>
      <c r="D3174" s="6">
        <v>45</v>
      </c>
      <c r="E3174" s="6" t="s">
        <v>12737</v>
      </c>
      <c r="F3174" s="6">
        <v>0.198906228</v>
      </c>
      <c r="G3174" s="6" t="s">
        <v>12738</v>
      </c>
    </row>
    <row r="3175" spans="1:7">
      <c r="A3175" s="6" t="s">
        <v>12739</v>
      </c>
      <c r="B3175" s="6" t="s">
        <v>12740</v>
      </c>
      <c r="C3175" s="6" t="s">
        <v>55</v>
      </c>
      <c r="D3175" s="6">
        <v>45</v>
      </c>
      <c r="E3175" s="6" t="s">
        <v>12741</v>
      </c>
      <c r="F3175" s="6">
        <v>0.198906228</v>
      </c>
      <c r="G3175" s="6" t="s">
        <v>12742</v>
      </c>
    </row>
    <row r="3176" spans="1:7">
      <c r="A3176" s="6" t="s">
        <v>12743</v>
      </c>
      <c r="B3176" s="6" t="s">
        <v>12744</v>
      </c>
      <c r="C3176" s="6" t="s">
        <v>55</v>
      </c>
      <c r="D3176" s="6">
        <v>45</v>
      </c>
      <c r="E3176" s="6" t="s">
        <v>12745</v>
      </c>
      <c r="F3176" s="6">
        <v>0.198906228</v>
      </c>
      <c r="G3176" s="6" t="s">
        <v>12746</v>
      </c>
    </row>
    <row r="3177" spans="1:7">
      <c r="A3177" s="6" t="s">
        <v>12747</v>
      </c>
      <c r="B3177" s="6" t="s">
        <v>12748</v>
      </c>
      <c r="C3177" s="6" t="s">
        <v>55</v>
      </c>
      <c r="D3177" s="6">
        <v>45</v>
      </c>
      <c r="E3177" s="6" t="s">
        <v>12749</v>
      </c>
      <c r="F3177" s="6">
        <v>0.198906228</v>
      </c>
      <c r="G3177" s="6" t="s">
        <v>12750</v>
      </c>
    </row>
    <row r="3178" spans="1:7">
      <c r="A3178" s="6" t="s">
        <v>12751</v>
      </c>
      <c r="B3178" s="6" t="s">
        <v>12752</v>
      </c>
      <c r="C3178" s="6" t="s">
        <v>55</v>
      </c>
      <c r="D3178" s="6">
        <v>45</v>
      </c>
      <c r="E3178" s="6" t="s">
        <v>12753</v>
      </c>
      <c r="F3178" s="6">
        <v>0.198906228</v>
      </c>
      <c r="G3178" s="6" t="s">
        <v>12754</v>
      </c>
    </row>
    <row r="3179" spans="1:7">
      <c r="A3179" s="6" t="s">
        <v>12755</v>
      </c>
      <c r="B3179" s="6" t="s">
        <v>12756</v>
      </c>
      <c r="C3179" s="6" t="s">
        <v>55</v>
      </c>
      <c r="D3179" s="6">
        <v>44</v>
      </c>
      <c r="E3179" s="6" t="s">
        <v>12757</v>
      </c>
      <c r="F3179" s="6">
        <v>0.198906228</v>
      </c>
      <c r="G3179" s="6" t="s">
        <v>12758</v>
      </c>
    </row>
    <row r="3180" spans="1:7">
      <c r="A3180" s="6" t="s">
        <v>12759</v>
      </c>
      <c r="B3180" s="6" t="s">
        <v>12760</v>
      </c>
      <c r="C3180" s="6" t="s">
        <v>55</v>
      </c>
      <c r="D3180" s="6">
        <v>44</v>
      </c>
      <c r="E3180" s="6" t="s">
        <v>12761</v>
      </c>
      <c r="F3180" s="6">
        <v>0.198906228</v>
      </c>
      <c r="G3180" s="6" t="s">
        <v>12762</v>
      </c>
    </row>
    <row r="3181" spans="1:7">
      <c r="A3181" s="6" t="s">
        <v>12763</v>
      </c>
      <c r="B3181" s="6" t="s">
        <v>12764</v>
      </c>
      <c r="C3181" s="6" t="s">
        <v>55</v>
      </c>
      <c r="D3181" s="6">
        <v>44</v>
      </c>
      <c r="E3181" s="6" t="s">
        <v>12765</v>
      </c>
      <c r="F3181" s="6">
        <v>0.198906228</v>
      </c>
      <c r="G3181" s="6" t="s">
        <v>12766</v>
      </c>
    </row>
    <row r="3182" spans="1:7">
      <c r="A3182" s="6" t="s">
        <v>12767</v>
      </c>
      <c r="B3182" s="6" t="s">
        <v>12768</v>
      </c>
      <c r="C3182" s="6" t="s">
        <v>55</v>
      </c>
      <c r="D3182" s="6">
        <v>44</v>
      </c>
      <c r="E3182" s="6" t="s">
        <v>12769</v>
      </c>
      <c r="F3182" s="6">
        <v>0.198906228</v>
      </c>
      <c r="G3182" s="6" t="s">
        <v>12770</v>
      </c>
    </row>
    <row r="3183" spans="1:7">
      <c r="A3183" s="6" t="s">
        <v>12771</v>
      </c>
      <c r="B3183" s="6" t="s">
        <v>12772</v>
      </c>
      <c r="C3183" s="6" t="s">
        <v>55</v>
      </c>
      <c r="D3183" s="6">
        <v>44</v>
      </c>
      <c r="E3183" s="6" t="s">
        <v>12773</v>
      </c>
      <c r="F3183" s="6">
        <v>0.198906228</v>
      </c>
      <c r="G3183" s="6" t="s">
        <v>12774</v>
      </c>
    </row>
    <row r="3184" spans="1:7">
      <c r="A3184" s="6" t="s">
        <v>12775</v>
      </c>
      <c r="B3184" s="6" t="s">
        <v>12776</v>
      </c>
      <c r="C3184" s="6" t="s">
        <v>55</v>
      </c>
      <c r="D3184" s="6">
        <v>44</v>
      </c>
      <c r="E3184" s="6" t="s">
        <v>12777</v>
      </c>
      <c r="F3184" s="6">
        <v>0.198906228</v>
      </c>
      <c r="G3184" s="6" t="s">
        <v>12778</v>
      </c>
    </row>
    <row r="3185" spans="1:7">
      <c r="A3185" s="6" t="s">
        <v>12779</v>
      </c>
      <c r="B3185" s="6" t="s">
        <v>12780</v>
      </c>
      <c r="C3185" s="6" t="s">
        <v>55</v>
      </c>
      <c r="D3185" s="6">
        <v>42</v>
      </c>
      <c r="E3185" s="6" t="s">
        <v>12781</v>
      </c>
      <c r="F3185" s="6">
        <v>0.198906228</v>
      </c>
      <c r="G3185" s="6" t="s">
        <v>12782</v>
      </c>
    </row>
    <row r="3186" spans="1:7">
      <c r="A3186" s="6" t="s">
        <v>12783</v>
      </c>
      <c r="B3186" s="6" t="s">
        <v>12784</v>
      </c>
      <c r="C3186" s="6" t="s">
        <v>55</v>
      </c>
      <c r="D3186" s="6">
        <v>42</v>
      </c>
      <c r="E3186" s="6" t="s">
        <v>12785</v>
      </c>
      <c r="F3186" s="6">
        <v>0.198906228</v>
      </c>
      <c r="G3186" s="6" t="s">
        <v>12786</v>
      </c>
    </row>
    <row r="3187" spans="1:7">
      <c r="A3187" s="6" t="s">
        <v>12787</v>
      </c>
      <c r="B3187" s="6" t="s">
        <v>12788</v>
      </c>
      <c r="C3187" s="6" t="s">
        <v>55</v>
      </c>
      <c r="D3187" s="6">
        <v>42</v>
      </c>
      <c r="E3187" s="6" t="s">
        <v>12789</v>
      </c>
      <c r="F3187" s="6">
        <v>0.198906228</v>
      </c>
      <c r="G3187" s="6" t="s">
        <v>12790</v>
      </c>
    </row>
    <row r="3188" spans="1:7">
      <c r="A3188" s="6" t="s">
        <v>12791</v>
      </c>
      <c r="B3188" s="6" t="s">
        <v>12792</v>
      </c>
      <c r="C3188" s="6" t="s">
        <v>55</v>
      </c>
      <c r="D3188" s="6">
        <v>41</v>
      </c>
      <c r="E3188" s="6" t="s">
        <v>12793</v>
      </c>
      <c r="F3188" s="6">
        <v>0.198906228</v>
      </c>
      <c r="G3188" s="6" t="s">
        <v>12794</v>
      </c>
    </row>
    <row r="3189" spans="1:7">
      <c r="A3189" s="6" t="s">
        <v>12795</v>
      </c>
      <c r="B3189" s="6" t="s">
        <v>12796</v>
      </c>
      <c r="C3189" s="6" t="s">
        <v>55</v>
      </c>
      <c r="D3189" s="6">
        <v>41</v>
      </c>
      <c r="E3189" s="6" t="s">
        <v>12797</v>
      </c>
      <c r="F3189" s="6">
        <v>0.198906228</v>
      </c>
      <c r="G3189" s="6" t="s">
        <v>12798</v>
      </c>
    </row>
    <row r="3190" spans="1:7">
      <c r="A3190" s="6" t="s">
        <v>12799</v>
      </c>
      <c r="B3190" s="6" t="s">
        <v>12800</v>
      </c>
      <c r="C3190" s="6" t="s">
        <v>55</v>
      </c>
      <c r="D3190" s="6">
        <v>41</v>
      </c>
      <c r="E3190" s="6" t="s">
        <v>12801</v>
      </c>
      <c r="F3190" s="6">
        <v>0.198906228</v>
      </c>
      <c r="G3190" s="6" t="s">
        <v>12802</v>
      </c>
    </row>
    <row r="3191" spans="1:7">
      <c r="A3191" s="6" t="s">
        <v>12803</v>
      </c>
      <c r="B3191" s="6" t="s">
        <v>12804</v>
      </c>
      <c r="C3191" s="6" t="s">
        <v>55</v>
      </c>
      <c r="D3191" s="6">
        <v>41</v>
      </c>
      <c r="E3191" s="6" t="s">
        <v>12805</v>
      </c>
      <c r="F3191" s="6">
        <v>0.198906228</v>
      </c>
      <c r="G3191" s="6" t="s">
        <v>12806</v>
      </c>
    </row>
    <row r="3192" spans="1:7">
      <c r="A3192" s="6" t="s">
        <v>12807</v>
      </c>
      <c r="B3192" s="6" t="s">
        <v>12808</v>
      </c>
      <c r="C3192" s="6" t="s">
        <v>55</v>
      </c>
      <c r="D3192" s="6">
        <v>41</v>
      </c>
      <c r="E3192" s="6" t="s">
        <v>12809</v>
      </c>
      <c r="F3192" s="6">
        <v>0.198906228</v>
      </c>
      <c r="G3192" s="6" t="s">
        <v>12810</v>
      </c>
    </row>
    <row r="3193" spans="1:7">
      <c r="A3193" s="6" t="s">
        <v>12811</v>
      </c>
      <c r="B3193" s="6" t="s">
        <v>12812</v>
      </c>
      <c r="C3193" s="6" t="s">
        <v>55</v>
      </c>
      <c r="D3193" s="6">
        <v>40</v>
      </c>
      <c r="E3193" s="6" t="s">
        <v>12813</v>
      </c>
      <c r="F3193" s="6">
        <v>0.198906228</v>
      </c>
      <c r="G3193" s="6" t="s">
        <v>12814</v>
      </c>
    </row>
    <row r="3194" spans="1:7">
      <c r="A3194" s="6" t="s">
        <v>12815</v>
      </c>
      <c r="B3194" s="6" t="s">
        <v>12816</v>
      </c>
      <c r="C3194" s="6" t="s">
        <v>55</v>
      </c>
      <c r="D3194" s="6">
        <v>40</v>
      </c>
      <c r="E3194" s="6" t="s">
        <v>12817</v>
      </c>
      <c r="F3194" s="6">
        <v>0.198906228</v>
      </c>
      <c r="G3194" s="6" t="s">
        <v>12818</v>
      </c>
    </row>
    <row r="3195" spans="1:7">
      <c r="A3195" s="6" t="s">
        <v>12819</v>
      </c>
      <c r="B3195" s="6" t="s">
        <v>12820</v>
      </c>
      <c r="C3195" s="6" t="s">
        <v>55</v>
      </c>
      <c r="D3195" s="6">
        <v>40</v>
      </c>
      <c r="E3195" s="6" t="s">
        <v>12821</v>
      </c>
      <c r="F3195" s="6">
        <v>0.198906228</v>
      </c>
      <c r="G3195" s="6" t="s">
        <v>12822</v>
      </c>
    </row>
    <row r="3196" spans="1:7">
      <c r="A3196" s="6" t="s">
        <v>12823</v>
      </c>
      <c r="B3196" s="6" t="s">
        <v>12824</v>
      </c>
      <c r="C3196" s="6" t="s">
        <v>55</v>
      </c>
      <c r="D3196" s="6">
        <v>40</v>
      </c>
      <c r="E3196" s="6" t="s">
        <v>12825</v>
      </c>
      <c r="F3196" s="6">
        <v>0.198906228</v>
      </c>
      <c r="G3196" s="6" t="s">
        <v>12826</v>
      </c>
    </row>
    <row r="3197" spans="1:7">
      <c r="A3197" s="6" t="s">
        <v>12827</v>
      </c>
      <c r="B3197" s="6" t="s">
        <v>12828</v>
      </c>
      <c r="C3197" s="6" t="s">
        <v>55</v>
      </c>
      <c r="D3197" s="6">
        <v>39</v>
      </c>
      <c r="E3197" s="6" t="s">
        <v>12829</v>
      </c>
      <c r="F3197" s="6">
        <v>0.198906228</v>
      </c>
      <c r="G3197" s="6" t="s">
        <v>12830</v>
      </c>
    </row>
    <row r="3198" spans="1:7">
      <c r="A3198" s="6" t="s">
        <v>12831</v>
      </c>
      <c r="B3198" s="6" t="s">
        <v>12832</v>
      </c>
      <c r="C3198" s="6" t="s">
        <v>55</v>
      </c>
      <c r="D3198" s="6">
        <v>39</v>
      </c>
      <c r="E3198" s="6" t="s">
        <v>12833</v>
      </c>
      <c r="F3198" s="6">
        <v>0.198906228</v>
      </c>
      <c r="G3198" s="6" t="s">
        <v>12834</v>
      </c>
    </row>
    <row r="3199" spans="1:7">
      <c r="A3199" s="6" t="s">
        <v>12835</v>
      </c>
      <c r="B3199" s="6" t="s">
        <v>12836</v>
      </c>
      <c r="C3199" s="6" t="s">
        <v>55</v>
      </c>
      <c r="D3199" s="6">
        <v>39</v>
      </c>
      <c r="E3199" s="6" t="s">
        <v>12837</v>
      </c>
      <c r="F3199" s="6">
        <v>0.198906228</v>
      </c>
      <c r="G3199" s="6" t="s">
        <v>12838</v>
      </c>
    </row>
    <row r="3200" spans="1:7">
      <c r="A3200" s="6" t="s">
        <v>12839</v>
      </c>
      <c r="B3200" s="6" t="s">
        <v>12840</v>
      </c>
      <c r="C3200" s="6" t="s">
        <v>55</v>
      </c>
      <c r="D3200" s="6">
        <v>39</v>
      </c>
      <c r="E3200" s="6" t="s">
        <v>12841</v>
      </c>
      <c r="F3200" s="6">
        <v>0.198906228</v>
      </c>
      <c r="G3200" s="6" t="s">
        <v>12842</v>
      </c>
    </row>
    <row r="3201" spans="1:7">
      <c r="A3201" s="6" t="s">
        <v>12843</v>
      </c>
      <c r="B3201" s="6" t="s">
        <v>12844</v>
      </c>
      <c r="C3201" s="6" t="s">
        <v>55</v>
      </c>
      <c r="D3201" s="6">
        <v>39</v>
      </c>
      <c r="E3201" s="6" t="s">
        <v>12845</v>
      </c>
      <c r="F3201" s="6">
        <v>0.198906228</v>
      </c>
      <c r="G3201" s="6" t="s">
        <v>12846</v>
      </c>
    </row>
    <row r="3202" spans="1:7">
      <c r="A3202" s="6" t="s">
        <v>12847</v>
      </c>
      <c r="B3202" s="6" t="s">
        <v>12848</v>
      </c>
      <c r="C3202" s="6" t="s">
        <v>55</v>
      </c>
      <c r="D3202" s="6">
        <v>39</v>
      </c>
      <c r="E3202" s="6" t="s">
        <v>12849</v>
      </c>
      <c r="F3202" s="6">
        <v>0.198906228</v>
      </c>
      <c r="G3202" s="6" t="s">
        <v>12850</v>
      </c>
    </row>
    <row r="3203" spans="1:7">
      <c r="A3203" s="6" t="s">
        <v>12851</v>
      </c>
      <c r="B3203" s="6" t="s">
        <v>12852</v>
      </c>
      <c r="C3203" s="6" t="s">
        <v>55</v>
      </c>
      <c r="D3203" s="6">
        <v>38</v>
      </c>
      <c r="E3203" s="6" t="s">
        <v>12853</v>
      </c>
      <c r="F3203" s="6">
        <v>0.198906228</v>
      </c>
      <c r="G3203" s="6" t="s">
        <v>12854</v>
      </c>
    </row>
    <row r="3204" spans="1:7">
      <c r="A3204" s="6" t="s">
        <v>12855</v>
      </c>
      <c r="B3204" s="6" t="s">
        <v>12856</v>
      </c>
      <c r="C3204" s="6" t="s">
        <v>55</v>
      </c>
      <c r="D3204" s="6">
        <v>38</v>
      </c>
      <c r="E3204" s="6" t="s">
        <v>12857</v>
      </c>
      <c r="F3204" s="6">
        <v>0.198906228</v>
      </c>
      <c r="G3204" s="6" t="s">
        <v>12858</v>
      </c>
    </row>
    <row r="3205" spans="1:7">
      <c r="A3205" s="6" t="s">
        <v>12859</v>
      </c>
      <c r="B3205" s="6" t="s">
        <v>12860</v>
      </c>
      <c r="C3205" s="6" t="s">
        <v>55</v>
      </c>
      <c r="D3205" s="6">
        <v>38</v>
      </c>
      <c r="E3205" s="6" t="s">
        <v>12861</v>
      </c>
      <c r="F3205" s="6">
        <v>0.198906228</v>
      </c>
      <c r="G3205" s="6" t="s">
        <v>12862</v>
      </c>
    </row>
    <row r="3206" spans="1:7">
      <c r="A3206" s="6" t="s">
        <v>12863</v>
      </c>
      <c r="B3206" s="6" t="s">
        <v>12864</v>
      </c>
      <c r="C3206" s="6" t="s">
        <v>55</v>
      </c>
      <c r="D3206" s="6">
        <v>37</v>
      </c>
      <c r="E3206" s="6" t="s">
        <v>12865</v>
      </c>
      <c r="F3206" s="6">
        <v>0.198906228</v>
      </c>
      <c r="G3206" s="6" t="s">
        <v>12866</v>
      </c>
    </row>
    <row r="3207" spans="1:7">
      <c r="A3207" s="6" t="s">
        <v>12867</v>
      </c>
      <c r="B3207" s="6" t="s">
        <v>12868</v>
      </c>
      <c r="C3207" s="6" t="s">
        <v>55</v>
      </c>
      <c r="D3207" s="6">
        <v>34</v>
      </c>
      <c r="E3207" s="6" t="s">
        <v>12869</v>
      </c>
      <c r="F3207" s="6">
        <v>0.198906228</v>
      </c>
      <c r="G3207" s="6" t="s">
        <v>12870</v>
      </c>
    </row>
    <row r="3208" spans="1:7">
      <c r="A3208" s="6" t="s">
        <v>12871</v>
      </c>
      <c r="B3208" s="6" t="s">
        <v>12872</v>
      </c>
      <c r="C3208" s="6" t="s">
        <v>55</v>
      </c>
      <c r="D3208" s="6">
        <v>32</v>
      </c>
      <c r="E3208" s="6" t="s">
        <v>12873</v>
      </c>
      <c r="F3208" s="6">
        <v>0.198906228</v>
      </c>
      <c r="G3208" s="6" t="s">
        <v>12874</v>
      </c>
    </row>
    <row r="3209" spans="1:7">
      <c r="A3209" s="6" t="s">
        <v>12875</v>
      </c>
      <c r="B3209" s="6" t="s">
        <v>12876</v>
      </c>
      <c r="C3209" s="6" t="s">
        <v>55</v>
      </c>
      <c r="D3209" s="6">
        <v>30</v>
      </c>
      <c r="E3209" s="6" t="s">
        <v>12877</v>
      </c>
      <c r="F3209" s="6">
        <v>0.198906228</v>
      </c>
      <c r="G3209" s="6" t="s">
        <v>12878</v>
      </c>
    </row>
    <row r="3210" spans="1:7">
      <c r="A3210" s="6" t="s">
        <v>12879</v>
      </c>
      <c r="B3210" s="6" t="s">
        <v>12880</v>
      </c>
      <c r="C3210" s="6" t="s">
        <v>269</v>
      </c>
      <c r="D3210" s="6">
        <v>22</v>
      </c>
      <c r="E3210" s="6" t="s">
        <v>12881</v>
      </c>
      <c r="F3210" s="6">
        <v>0.198906228</v>
      </c>
      <c r="G3210" s="6" t="s">
        <v>12882</v>
      </c>
    </row>
    <row r="3211" spans="1:7">
      <c r="A3211" s="6" t="s">
        <v>12883</v>
      </c>
      <c r="B3211" s="6" t="s">
        <v>12884</v>
      </c>
      <c r="C3211" s="6" t="s">
        <v>269</v>
      </c>
      <c r="D3211" s="6">
        <v>21</v>
      </c>
      <c r="E3211" s="6" t="s">
        <v>12885</v>
      </c>
      <c r="F3211" s="6">
        <v>0.198906228</v>
      </c>
      <c r="G3211" s="6" t="s">
        <v>12886</v>
      </c>
    </row>
    <row r="3212" spans="1:7">
      <c r="A3212" s="6" t="s">
        <v>12887</v>
      </c>
      <c r="B3212" s="6" t="s">
        <v>12888</v>
      </c>
      <c r="C3212" s="6" t="s">
        <v>269</v>
      </c>
      <c r="D3212" s="6">
        <v>19</v>
      </c>
      <c r="E3212" s="6" t="s">
        <v>12889</v>
      </c>
      <c r="F3212" s="6">
        <v>0.198906228</v>
      </c>
      <c r="G3212" s="6" t="s">
        <v>12890</v>
      </c>
    </row>
    <row r="3213" spans="1:7">
      <c r="A3213" s="6" t="s">
        <v>12891</v>
      </c>
      <c r="B3213" s="6" t="s">
        <v>12892</v>
      </c>
      <c r="C3213" s="6" t="s">
        <v>269</v>
      </c>
      <c r="D3213" s="6">
        <v>16</v>
      </c>
      <c r="E3213" s="6" t="s">
        <v>12893</v>
      </c>
      <c r="F3213" s="6">
        <v>0.198906228</v>
      </c>
      <c r="G3213" s="6" t="s">
        <v>12894</v>
      </c>
    </row>
    <row r="3214" spans="1:7">
      <c r="A3214" s="6" t="s">
        <v>12895</v>
      </c>
      <c r="B3214" s="6" t="s">
        <v>12896</v>
      </c>
      <c r="C3214" s="6" t="s">
        <v>269</v>
      </c>
      <c r="D3214" s="6">
        <v>15</v>
      </c>
      <c r="E3214" s="6" t="s">
        <v>12897</v>
      </c>
      <c r="F3214" s="6">
        <v>0.198906228</v>
      </c>
      <c r="G3214" s="6" t="s">
        <v>12898</v>
      </c>
    </row>
    <row r="3215" spans="1:7">
      <c r="A3215" s="6" t="s">
        <v>12899</v>
      </c>
      <c r="B3215" s="6" t="s">
        <v>12900</v>
      </c>
      <c r="C3215" s="6" t="s">
        <v>55</v>
      </c>
      <c r="D3215" s="6">
        <v>48</v>
      </c>
      <c r="E3215" s="6" t="s">
        <v>12901</v>
      </c>
      <c r="F3215" s="6">
        <v>0.181575716</v>
      </c>
      <c r="G3215" s="6" t="s">
        <v>12902</v>
      </c>
    </row>
    <row r="3216" spans="1:7">
      <c r="A3216" s="6" t="s">
        <v>12903</v>
      </c>
      <c r="B3216" s="6" t="s">
        <v>12904</v>
      </c>
      <c r="C3216" s="6" t="s">
        <v>55</v>
      </c>
      <c r="D3216" s="6">
        <v>48</v>
      </c>
      <c r="E3216" s="6" t="s">
        <v>12905</v>
      </c>
      <c r="F3216" s="6">
        <v>0.181575716</v>
      </c>
      <c r="G3216" s="6" t="s">
        <v>12906</v>
      </c>
    </row>
    <row r="3217" spans="1:7">
      <c r="A3217" s="6" t="s">
        <v>12907</v>
      </c>
      <c r="B3217" s="6" t="s">
        <v>12908</v>
      </c>
      <c r="C3217" s="6" t="s">
        <v>55</v>
      </c>
      <c r="D3217" s="6">
        <v>47</v>
      </c>
      <c r="E3217" s="6" t="s">
        <v>12909</v>
      </c>
      <c r="F3217" s="6">
        <v>0.181575716</v>
      </c>
      <c r="G3217" s="6" t="s">
        <v>12910</v>
      </c>
    </row>
    <row r="3218" spans="1:7">
      <c r="A3218" s="6" t="s">
        <v>12911</v>
      </c>
      <c r="B3218" s="6" t="s">
        <v>12912</v>
      </c>
      <c r="C3218" s="6" t="s">
        <v>55</v>
      </c>
      <c r="D3218" s="6">
        <v>47</v>
      </c>
      <c r="E3218" s="6" t="s">
        <v>12913</v>
      </c>
      <c r="F3218" s="6">
        <v>0.181575716</v>
      </c>
      <c r="G3218" s="6" t="s">
        <v>12914</v>
      </c>
    </row>
    <row r="3219" spans="1:7">
      <c r="A3219" s="6" t="s">
        <v>12915</v>
      </c>
      <c r="B3219" s="6" t="s">
        <v>12916</v>
      </c>
      <c r="C3219" s="6" t="s">
        <v>55</v>
      </c>
      <c r="D3219" s="6">
        <v>47</v>
      </c>
      <c r="E3219" s="6" t="s">
        <v>12917</v>
      </c>
      <c r="F3219" s="6">
        <v>0.181575716</v>
      </c>
      <c r="G3219" s="6" t="s">
        <v>12918</v>
      </c>
    </row>
    <row r="3220" spans="1:7">
      <c r="A3220" s="6" t="s">
        <v>12919</v>
      </c>
      <c r="B3220" s="6" t="s">
        <v>12920</v>
      </c>
      <c r="C3220" s="6" t="s">
        <v>55</v>
      </c>
      <c r="D3220" s="6">
        <v>47</v>
      </c>
      <c r="E3220" s="6" t="s">
        <v>12921</v>
      </c>
      <c r="F3220" s="6">
        <v>0.181575716</v>
      </c>
      <c r="G3220" s="6" t="s">
        <v>12922</v>
      </c>
    </row>
    <row r="3221" spans="1:7">
      <c r="A3221" s="6" t="s">
        <v>12923</v>
      </c>
      <c r="B3221" s="6" t="s">
        <v>12924</v>
      </c>
      <c r="C3221" s="6" t="s">
        <v>55</v>
      </c>
      <c r="D3221" s="6">
        <v>47</v>
      </c>
      <c r="E3221" s="6" t="s">
        <v>12925</v>
      </c>
      <c r="F3221" s="6">
        <v>0.181575716</v>
      </c>
      <c r="G3221" s="6" t="s">
        <v>12926</v>
      </c>
    </row>
    <row r="3222" spans="1:7">
      <c r="A3222" s="6" t="s">
        <v>12927</v>
      </c>
      <c r="B3222" s="6" t="s">
        <v>12928</v>
      </c>
      <c r="C3222" s="6" t="s">
        <v>55</v>
      </c>
      <c r="D3222" s="6">
        <v>46</v>
      </c>
      <c r="E3222" s="6" t="s">
        <v>12929</v>
      </c>
      <c r="F3222" s="6">
        <v>0.181575716</v>
      </c>
      <c r="G3222" s="6" t="s">
        <v>12930</v>
      </c>
    </row>
    <row r="3223" spans="1:7">
      <c r="A3223" s="6" t="s">
        <v>12931</v>
      </c>
      <c r="B3223" s="6" t="s">
        <v>12932</v>
      </c>
      <c r="C3223" s="6" t="s">
        <v>55</v>
      </c>
      <c r="D3223" s="6">
        <v>46</v>
      </c>
      <c r="E3223" s="6" t="s">
        <v>12933</v>
      </c>
      <c r="F3223" s="6">
        <v>0.181575716</v>
      </c>
      <c r="G3223" s="6" t="s">
        <v>12934</v>
      </c>
    </row>
    <row r="3224" spans="1:7">
      <c r="A3224" s="6" t="s">
        <v>12935</v>
      </c>
      <c r="B3224" s="6" t="s">
        <v>12936</v>
      </c>
      <c r="C3224" s="6" t="s">
        <v>55</v>
      </c>
      <c r="D3224" s="6">
        <v>46</v>
      </c>
      <c r="E3224" s="6" t="s">
        <v>12937</v>
      </c>
      <c r="F3224" s="6">
        <v>0.181575716</v>
      </c>
      <c r="G3224" s="6" t="s">
        <v>12938</v>
      </c>
    </row>
    <row r="3225" spans="1:7">
      <c r="A3225" s="6" t="s">
        <v>12939</v>
      </c>
      <c r="B3225" s="6" t="s">
        <v>12940</v>
      </c>
      <c r="C3225" s="6" t="s">
        <v>55</v>
      </c>
      <c r="D3225" s="6">
        <v>46</v>
      </c>
      <c r="E3225" s="6" t="s">
        <v>12941</v>
      </c>
      <c r="F3225" s="6">
        <v>0.181575716</v>
      </c>
      <c r="G3225" s="6" t="s">
        <v>12942</v>
      </c>
    </row>
    <row r="3226" spans="1:7">
      <c r="A3226" s="6" t="s">
        <v>12943</v>
      </c>
      <c r="B3226" s="6" t="s">
        <v>12944</v>
      </c>
      <c r="C3226" s="6" t="s">
        <v>55</v>
      </c>
      <c r="D3226" s="6">
        <v>46</v>
      </c>
      <c r="E3226" s="6" t="s">
        <v>12945</v>
      </c>
      <c r="F3226" s="6">
        <v>0.181575716</v>
      </c>
      <c r="G3226" s="6" t="s">
        <v>12946</v>
      </c>
    </row>
    <row r="3227" spans="1:7">
      <c r="A3227" s="6" t="s">
        <v>12947</v>
      </c>
      <c r="B3227" s="6" t="s">
        <v>12948</v>
      </c>
      <c r="C3227" s="6" t="s">
        <v>55</v>
      </c>
      <c r="D3227" s="6">
        <v>46</v>
      </c>
      <c r="E3227" s="6" t="s">
        <v>12949</v>
      </c>
      <c r="F3227" s="6">
        <v>0.181575716</v>
      </c>
      <c r="G3227" s="6" t="s">
        <v>12950</v>
      </c>
    </row>
    <row r="3228" spans="1:7">
      <c r="A3228" s="6" t="s">
        <v>12951</v>
      </c>
      <c r="B3228" s="6" t="s">
        <v>12952</v>
      </c>
      <c r="C3228" s="6" t="s">
        <v>55</v>
      </c>
      <c r="D3228" s="6">
        <v>46</v>
      </c>
      <c r="E3228" s="6" t="s">
        <v>12953</v>
      </c>
      <c r="F3228" s="6">
        <v>0.181575716</v>
      </c>
      <c r="G3228" s="6" t="s">
        <v>12954</v>
      </c>
    </row>
    <row r="3229" spans="1:7">
      <c r="A3229" s="6" t="s">
        <v>12955</v>
      </c>
      <c r="B3229" s="6" t="s">
        <v>12956</v>
      </c>
      <c r="C3229" s="6" t="s">
        <v>55</v>
      </c>
      <c r="D3229" s="6">
        <v>46</v>
      </c>
      <c r="E3229" s="6" t="s">
        <v>12957</v>
      </c>
      <c r="F3229" s="6">
        <v>0.181575716</v>
      </c>
      <c r="G3229" s="6" t="s">
        <v>12958</v>
      </c>
    </row>
    <row r="3230" spans="1:7">
      <c r="A3230" s="6" t="s">
        <v>12959</v>
      </c>
      <c r="B3230" s="6" t="s">
        <v>12960</v>
      </c>
      <c r="C3230" s="6" t="s">
        <v>55</v>
      </c>
      <c r="D3230" s="6">
        <v>45</v>
      </c>
      <c r="E3230" s="6" t="s">
        <v>12961</v>
      </c>
      <c r="F3230" s="6">
        <v>0.181575716</v>
      </c>
      <c r="G3230" s="6" t="s">
        <v>12962</v>
      </c>
    </row>
    <row r="3231" spans="1:7">
      <c r="A3231" s="6" t="s">
        <v>12963</v>
      </c>
      <c r="B3231" s="6" t="s">
        <v>12964</v>
      </c>
      <c r="C3231" s="6" t="s">
        <v>55</v>
      </c>
      <c r="D3231" s="6">
        <v>45</v>
      </c>
      <c r="E3231" s="6" t="s">
        <v>12965</v>
      </c>
      <c r="F3231" s="6">
        <v>0.181575716</v>
      </c>
      <c r="G3231" s="6" t="s">
        <v>12966</v>
      </c>
    </row>
    <row r="3232" spans="1:7">
      <c r="A3232" s="6" t="s">
        <v>12967</v>
      </c>
      <c r="B3232" s="6" t="s">
        <v>12968</v>
      </c>
      <c r="C3232" s="6" t="s">
        <v>55</v>
      </c>
      <c r="D3232" s="6">
        <v>45</v>
      </c>
      <c r="E3232" s="6" t="s">
        <v>12969</v>
      </c>
      <c r="F3232" s="6">
        <v>0.181575716</v>
      </c>
      <c r="G3232" s="6" t="s">
        <v>12970</v>
      </c>
    </row>
    <row r="3233" spans="1:7">
      <c r="A3233" s="6" t="s">
        <v>12971</v>
      </c>
      <c r="B3233" s="6" t="s">
        <v>12972</v>
      </c>
      <c r="C3233" s="6" t="s">
        <v>55</v>
      </c>
      <c r="D3233" s="6">
        <v>45</v>
      </c>
      <c r="E3233" s="6" t="s">
        <v>12973</v>
      </c>
      <c r="F3233" s="6">
        <v>0.181575716</v>
      </c>
      <c r="G3233" s="6" t="s">
        <v>12974</v>
      </c>
    </row>
    <row r="3234" spans="1:7">
      <c r="A3234" s="6" t="s">
        <v>12975</v>
      </c>
      <c r="B3234" s="6" t="s">
        <v>12976</v>
      </c>
      <c r="C3234" s="6" t="s">
        <v>55</v>
      </c>
      <c r="D3234" s="6">
        <v>45</v>
      </c>
      <c r="E3234" s="6" t="s">
        <v>12977</v>
      </c>
      <c r="F3234" s="6">
        <v>0.181575716</v>
      </c>
      <c r="G3234" s="6" t="s">
        <v>12978</v>
      </c>
    </row>
    <row r="3235" spans="1:7">
      <c r="A3235" s="6" t="s">
        <v>12979</v>
      </c>
      <c r="B3235" s="6" t="s">
        <v>12980</v>
      </c>
      <c r="C3235" s="6" t="s">
        <v>55</v>
      </c>
      <c r="D3235" s="6">
        <v>44</v>
      </c>
      <c r="E3235" s="6" t="s">
        <v>12981</v>
      </c>
      <c r="F3235" s="6">
        <v>0.181575716</v>
      </c>
      <c r="G3235" s="6" t="s">
        <v>12982</v>
      </c>
    </row>
    <row r="3236" spans="1:7">
      <c r="A3236" s="6" t="s">
        <v>12983</v>
      </c>
      <c r="B3236" s="6" t="s">
        <v>12984</v>
      </c>
      <c r="C3236" s="6" t="s">
        <v>55</v>
      </c>
      <c r="D3236" s="6">
        <v>44</v>
      </c>
      <c r="E3236" s="6" t="s">
        <v>12985</v>
      </c>
      <c r="F3236" s="6">
        <v>0.181575716</v>
      </c>
      <c r="G3236" s="6" t="s">
        <v>12986</v>
      </c>
    </row>
    <row r="3237" spans="1:7">
      <c r="A3237" s="6" t="s">
        <v>12987</v>
      </c>
      <c r="B3237" s="6" t="s">
        <v>12988</v>
      </c>
      <c r="C3237" s="6" t="s">
        <v>55</v>
      </c>
      <c r="D3237" s="6">
        <v>44</v>
      </c>
      <c r="E3237" s="6" t="s">
        <v>12989</v>
      </c>
      <c r="F3237" s="6">
        <v>0.181575716</v>
      </c>
      <c r="G3237" s="6" t="s">
        <v>12990</v>
      </c>
    </row>
    <row r="3238" spans="1:7">
      <c r="A3238" s="6" t="s">
        <v>12991</v>
      </c>
      <c r="B3238" s="6" t="s">
        <v>12992</v>
      </c>
      <c r="C3238" s="6" t="s">
        <v>55</v>
      </c>
      <c r="D3238" s="6">
        <v>44</v>
      </c>
      <c r="E3238" s="6" t="s">
        <v>12993</v>
      </c>
      <c r="F3238" s="6">
        <v>0.181575716</v>
      </c>
      <c r="G3238" s="6" t="s">
        <v>12994</v>
      </c>
    </row>
    <row r="3239" spans="1:7">
      <c r="A3239" s="6" t="s">
        <v>12995</v>
      </c>
      <c r="B3239" s="6" t="s">
        <v>12996</v>
      </c>
      <c r="C3239" s="6" t="s">
        <v>55</v>
      </c>
      <c r="D3239" s="6">
        <v>44</v>
      </c>
      <c r="E3239" s="6" t="s">
        <v>12997</v>
      </c>
      <c r="F3239" s="6">
        <v>0.181575716</v>
      </c>
      <c r="G3239" s="6" t="s">
        <v>12998</v>
      </c>
    </row>
    <row r="3240" spans="1:7">
      <c r="A3240" s="6" t="s">
        <v>12999</v>
      </c>
      <c r="B3240" s="6" t="s">
        <v>13000</v>
      </c>
      <c r="C3240" s="6" t="s">
        <v>55</v>
      </c>
      <c r="D3240" s="6">
        <v>44</v>
      </c>
      <c r="E3240" s="6" t="s">
        <v>13001</v>
      </c>
      <c r="F3240" s="6">
        <v>0.181575716</v>
      </c>
      <c r="G3240" s="6" t="s">
        <v>13002</v>
      </c>
    </row>
    <row r="3241" spans="1:7">
      <c r="A3241" s="6" t="s">
        <v>13003</v>
      </c>
      <c r="B3241" s="6" t="s">
        <v>13004</v>
      </c>
      <c r="C3241" s="6" t="s">
        <v>55</v>
      </c>
      <c r="D3241" s="6">
        <v>44</v>
      </c>
      <c r="E3241" s="6" t="s">
        <v>13005</v>
      </c>
      <c r="F3241" s="6">
        <v>0.181575716</v>
      </c>
      <c r="G3241" s="6" t="s">
        <v>13006</v>
      </c>
    </row>
    <row r="3242" spans="1:7">
      <c r="A3242" s="6" t="s">
        <v>13007</v>
      </c>
      <c r="B3242" s="6" t="s">
        <v>13008</v>
      </c>
      <c r="C3242" s="6" t="s">
        <v>55</v>
      </c>
      <c r="D3242" s="6">
        <v>44</v>
      </c>
      <c r="E3242" s="6" t="s">
        <v>13009</v>
      </c>
      <c r="F3242" s="6">
        <v>0.181575716</v>
      </c>
      <c r="G3242" s="6" t="s">
        <v>13010</v>
      </c>
    </row>
    <row r="3243" spans="1:7">
      <c r="A3243" s="6" t="s">
        <v>13011</v>
      </c>
      <c r="B3243" s="6" t="s">
        <v>13012</v>
      </c>
      <c r="C3243" s="6" t="s">
        <v>55</v>
      </c>
      <c r="D3243" s="6">
        <v>43</v>
      </c>
      <c r="E3243" s="6" t="s">
        <v>13013</v>
      </c>
      <c r="F3243" s="6">
        <v>0.181575716</v>
      </c>
      <c r="G3243" s="6" t="s">
        <v>13014</v>
      </c>
    </row>
    <row r="3244" spans="1:7">
      <c r="A3244" s="6" t="s">
        <v>13015</v>
      </c>
      <c r="B3244" s="6" t="s">
        <v>13016</v>
      </c>
      <c r="C3244" s="6" t="s">
        <v>55</v>
      </c>
      <c r="D3244" s="6">
        <v>43</v>
      </c>
      <c r="E3244" s="6" t="s">
        <v>13017</v>
      </c>
      <c r="F3244" s="6">
        <v>0.181575716</v>
      </c>
      <c r="G3244" s="6" t="s">
        <v>13018</v>
      </c>
    </row>
    <row r="3245" spans="1:7">
      <c r="A3245" s="6" t="s">
        <v>13019</v>
      </c>
      <c r="B3245" s="6" t="s">
        <v>13020</v>
      </c>
      <c r="C3245" s="6" t="s">
        <v>55</v>
      </c>
      <c r="D3245" s="6">
        <v>43</v>
      </c>
      <c r="E3245" s="6" t="s">
        <v>13021</v>
      </c>
      <c r="F3245" s="6">
        <v>0.181575716</v>
      </c>
      <c r="G3245" s="6" t="s">
        <v>13022</v>
      </c>
    </row>
    <row r="3246" spans="1:7">
      <c r="A3246" s="6" t="s">
        <v>13023</v>
      </c>
      <c r="B3246" s="6" t="s">
        <v>13024</v>
      </c>
      <c r="C3246" s="6" t="s">
        <v>55</v>
      </c>
      <c r="D3246" s="6">
        <v>43</v>
      </c>
      <c r="E3246" s="6" t="s">
        <v>13025</v>
      </c>
      <c r="F3246" s="6">
        <v>0.181575716</v>
      </c>
      <c r="G3246" s="6" t="s">
        <v>13026</v>
      </c>
    </row>
    <row r="3247" spans="1:7">
      <c r="A3247" s="6" t="s">
        <v>13027</v>
      </c>
      <c r="B3247" s="6" t="s">
        <v>13028</v>
      </c>
      <c r="C3247" s="6" t="s">
        <v>55</v>
      </c>
      <c r="D3247" s="6">
        <v>42</v>
      </c>
      <c r="E3247" s="6" t="s">
        <v>13029</v>
      </c>
      <c r="F3247" s="6">
        <v>0.181575716</v>
      </c>
      <c r="G3247" s="6" t="s">
        <v>13030</v>
      </c>
    </row>
    <row r="3248" spans="1:7">
      <c r="A3248" s="6" t="s">
        <v>13031</v>
      </c>
      <c r="B3248" s="6" t="s">
        <v>13032</v>
      </c>
      <c r="C3248" s="6" t="s">
        <v>55</v>
      </c>
      <c r="D3248" s="6">
        <v>42</v>
      </c>
      <c r="E3248" s="6" t="s">
        <v>13033</v>
      </c>
      <c r="F3248" s="6">
        <v>0.181575716</v>
      </c>
      <c r="G3248" s="6" t="s">
        <v>13034</v>
      </c>
    </row>
    <row r="3249" spans="1:7">
      <c r="A3249" s="6" t="s">
        <v>13035</v>
      </c>
      <c r="B3249" s="6" t="s">
        <v>13036</v>
      </c>
      <c r="C3249" s="6" t="s">
        <v>55</v>
      </c>
      <c r="D3249" s="6">
        <v>42</v>
      </c>
      <c r="E3249" s="6" t="s">
        <v>13037</v>
      </c>
      <c r="F3249" s="6">
        <v>0.181575716</v>
      </c>
      <c r="G3249" s="6" t="s">
        <v>13038</v>
      </c>
    </row>
    <row r="3250" spans="1:7">
      <c r="A3250" s="6" t="s">
        <v>13039</v>
      </c>
      <c r="B3250" s="6" t="s">
        <v>13040</v>
      </c>
      <c r="C3250" s="6" t="s">
        <v>55</v>
      </c>
      <c r="D3250" s="6">
        <v>42</v>
      </c>
      <c r="E3250" s="6" t="s">
        <v>13041</v>
      </c>
      <c r="F3250" s="6">
        <v>0.181575716</v>
      </c>
      <c r="G3250" s="6" t="s">
        <v>13042</v>
      </c>
    </row>
    <row r="3251" spans="1:7">
      <c r="A3251" s="6" t="s">
        <v>13043</v>
      </c>
      <c r="B3251" s="6" t="s">
        <v>13044</v>
      </c>
      <c r="C3251" s="6" t="s">
        <v>55</v>
      </c>
      <c r="D3251" s="6">
        <v>42</v>
      </c>
      <c r="E3251" s="6" t="s">
        <v>13045</v>
      </c>
      <c r="F3251" s="6">
        <v>0.181575716</v>
      </c>
      <c r="G3251" s="6" t="s">
        <v>13046</v>
      </c>
    </row>
    <row r="3252" spans="1:7">
      <c r="A3252" s="6" t="s">
        <v>13047</v>
      </c>
      <c r="B3252" s="6" t="s">
        <v>13048</v>
      </c>
      <c r="C3252" s="6" t="s">
        <v>55</v>
      </c>
      <c r="D3252" s="6">
        <v>42</v>
      </c>
      <c r="E3252" s="6" t="s">
        <v>13049</v>
      </c>
      <c r="F3252" s="6">
        <v>0.181575716</v>
      </c>
      <c r="G3252" s="6" t="s">
        <v>13050</v>
      </c>
    </row>
    <row r="3253" spans="1:7">
      <c r="A3253" s="6" t="s">
        <v>13051</v>
      </c>
      <c r="B3253" s="6" t="s">
        <v>13052</v>
      </c>
      <c r="C3253" s="6" t="s">
        <v>55</v>
      </c>
      <c r="D3253" s="6">
        <v>42</v>
      </c>
      <c r="E3253" s="6" t="s">
        <v>13053</v>
      </c>
      <c r="F3253" s="6">
        <v>0.181575716</v>
      </c>
      <c r="G3253" s="6" t="s">
        <v>13054</v>
      </c>
    </row>
    <row r="3254" spans="1:7">
      <c r="A3254" s="6" t="s">
        <v>13055</v>
      </c>
      <c r="B3254" s="6" t="s">
        <v>13056</v>
      </c>
      <c r="C3254" s="6" t="s">
        <v>55</v>
      </c>
      <c r="D3254" s="6">
        <v>42</v>
      </c>
      <c r="E3254" s="6" t="s">
        <v>13057</v>
      </c>
      <c r="F3254" s="6">
        <v>0.181575716</v>
      </c>
      <c r="G3254" s="6" t="s">
        <v>13058</v>
      </c>
    </row>
    <row r="3255" spans="1:7">
      <c r="A3255" s="6" t="s">
        <v>13059</v>
      </c>
      <c r="B3255" s="6" t="s">
        <v>13060</v>
      </c>
      <c r="C3255" s="6" t="s">
        <v>55</v>
      </c>
      <c r="D3255" s="6">
        <v>42</v>
      </c>
      <c r="E3255" s="6" t="s">
        <v>13061</v>
      </c>
      <c r="F3255" s="6">
        <v>0.181575716</v>
      </c>
      <c r="G3255" s="6" t="s">
        <v>13062</v>
      </c>
    </row>
    <row r="3256" spans="1:7">
      <c r="A3256" s="6" t="s">
        <v>13063</v>
      </c>
      <c r="B3256" s="6" t="s">
        <v>13064</v>
      </c>
      <c r="C3256" s="6" t="s">
        <v>55</v>
      </c>
      <c r="D3256" s="6">
        <v>41</v>
      </c>
      <c r="E3256" s="6" t="s">
        <v>13065</v>
      </c>
      <c r="F3256" s="6">
        <v>0.181575716</v>
      </c>
      <c r="G3256" s="6" t="s">
        <v>13066</v>
      </c>
    </row>
    <row r="3257" spans="1:7">
      <c r="A3257" s="6" t="s">
        <v>13067</v>
      </c>
      <c r="B3257" s="6" t="s">
        <v>13068</v>
      </c>
      <c r="C3257" s="6" t="s">
        <v>55</v>
      </c>
      <c r="D3257" s="6">
        <v>41</v>
      </c>
      <c r="E3257" s="6" t="s">
        <v>13069</v>
      </c>
      <c r="F3257" s="6">
        <v>0.181575716</v>
      </c>
      <c r="G3257" s="6" t="s">
        <v>13070</v>
      </c>
    </row>
    <row r="3258" spans="1:7">
      <c r="A3258" s="6" t="s">
        <v>13071</v>
      </c>
      <c r="B3258" s="6" t="s">
        <v>13072</v>
      </c>
      <c r="C3258" s="6" t="s">
        <v>55</v>
      </c>
      <c r="D3258" s="6">
        <v>41</v>
      </c>
      <c r="E3258" s="6" t="s">
        <v>13073</v>
      </c>
      <c r="F3258" s="6">
        <v>0.181575716</v>
      </c>
      <c r="G3258" s="6" t="s">
        <v>13074</v>
      </c>
    </row>
    <row r="3259" spans="1:7">
      <c r="A3259" s="6" t="s">
        <v>13075</v>
      </c>
      <c r="B3259" s="6" t="s">
        <v>13076</v>
      </c>
      <c r="C3259" s="6" t="s">
        <v>55</v>
      </c>
      <c r="D3259" s="6">
        <v>41</v>
      </c>
      <c r="E3259" s="6" t="s">
        <v>13077</v>
      </c>
      <c r="F3259" s="6">
        <v>0.181575716</v>
      </c>
      <c r="G3259" s="6" t="s">
        <v>13078</v>
      </c>
    </row>
    <row r="3260" spans="1:7">
      <c r="A3260" s="6" t="s">
        <v>13079</v>
      </c>
      <c r="B3260" s="6" t="s">
        <v>13080</v>
      </c>
      <c r="C3260" s="6" t="s">
        <v>55</v>
      </c>
      <c r="D3260" s="6">
        <v>41</v>
      </c>
      <c r="E3260" s="6" t="s">
        <v>13081</v>
      </c>
      <c r="F3260" s="6">
        <v>0.181575716</v>
      </c>
      <c r="G3260" s="6" t="s">
        <v>13082</v>
      </c>
    </row>
    <row r="3261" spans="1:7">
      <c r="A3261" s="6" t="s">
        <v>13083</v>
      </c>
      <c r="B3261" s="6" t="s">
        <v>13084</v>
      </c>
      <c r="C3261" s="6" t="s">
        <v>55</v>
      </c>
      <c r="D3261" s="6">
        <v>41</v>
      </c>
      <c r="E3261" s="6" t="s">
        <v>13085</v>
      </c>
      <c r="F3261" s="6">
        <v>0.181575716</v>
      </c>
      <c r="G3261" s="6" t="s">
        <v>13086</v>
      </c>
    </row>
    <row r="3262" spans="1:7">
      <c r="A3262" s="6" t="s">
        <v>13087</v>
      </c>
      <c r="B3262" s="6" t="s">
        <v>13088</v>
      </c>
      <c r="C3262" s="6" t="s">
        <v>55</v>
      </c>
      <c r="D3262" s="6">
        <v>41</v>
      </c>
      <c r="E3262" s="6" t="s">
        <v>13089</v>
      </c>
      <c r="F3262" s="6">
        <v>0.181575716</v>
      </c>
      <c r="G3262" s="6" t="s">
        <v>13090</v>
      </c>
    </row>
    <row r="3263" spans="1:7">
      <c r="A3263" s="6" t="s">
        <v>13091</v>
      </c>
      <c r="B3263" s="6" t="s">
        <v>13092</v>
      </c>
      <c r="C3263" s="6" t="s">
        <v>55</v>
      </c>
      <c r="D3263" s="6">
        <v>41</v>
      </c>
      <c r="E3263" s="6" t="s">
        <v>13093</v>
      </c>
      <c r="F3263" s="6">
        <v>0.181575716</v>
      </c>
      <c r="G3263" s="6" t="s">
        <v>13094</v>
      </c>
    </row>
    <row r="3264" spans="1:7">
      <c r="A3264" s="6" t="s">
        <v>13095</v>
      </c>
      <c r="B3264" s="6" t="s">
        <v>13096</v>
      </c>
      <c r="C3264" s="6" t="s">
        <v>55</v>
      </c>
      <c r="D3264" s="6">
        <v>40</v>
      </c>
      <c r="E3264" s="6" t="s">
        <v>13097</v>
      </c>
      <c r="F3264" s="6">
        <v>0.181575716</v>
      </c>
      <c r="G3264" s="6" t="s">
        <v>13098</v>
      </c>
    </row>
    <row r="3265" spans="1:7">
      <c r="A3265" s="6" t="s">
        <v>13099</v>
      </c>
      <c r="B3265" s="6" t="s">
        <v>13100</v>
      </c>
      <c r="C3265" s="6" t="s">
        <v>55</v>
      </c>
      <c r="D3265" s="6">
        <v>40</v>
      </c>
      <c r="E3265" s="6" t="s">
        <v>13101</v>
      </c>
      <c r="F3265" s="6">
        <v>0.181575716</v>
      </c>
      <c r="G3265" s="6" t="s">
        <v>13102</v>
      </c>
    </row>
    <row r="3266" spans="1:7">
      <c r="A3266" s="6" t="s">
        <v>13103</v>
      </c>
      <c r="B3266" s="6" t="s">
        <v>13104</v>
      </c>
      <c r="C3266" s="6" t="s">
        <v>55</v>
      </c>
      <c r="D3266" s="6">
        <v>40</v>
      </c>
      <c r="E3266" s="6" t="s">
        <v>13105</v>
      </c>
      <c r="F3266" s="6">
        <v>0.181575716</v>
      </c>
      <c r="G3266" s="6" t="s">
        <v>13106</v>
      </c>
    </row>
    <row r="3267" spans="1:7">
      <c r="A3267" s="6" t="s">
        <v>13107</v>
      </c>
      <c r="B3267" s="6" t="s">
        <v>13108</v>
      </c>
      <c r="C3267" s="6" t="s">
        <v>55</v>
      </c>
      <c r="D3267" s="6">
        <v>40</v>
      </c>
      <c r="E3267" s="6" t="s">
        <v>13109</v>
      </c>
      <c r="F3267" s="6">
        <v>0.181575716</v>
      </c>
      <c r="G3267" s="6" t="s">
        <v>13110</v>
      </c>
    </row>
    <row r="3268" spans="1:7">
      <c r="A3268" s="6" t="s">
        <v>13111</v>
      </c>
      <c r="B3268" s="6" t="s">
        <v>13112</v>
      </c>
      <c r="C3268" s="6" t="s">
        <v>55</v>
      </c>
      <c r="D3268" s="6">
        <v>40</v>
      </c>
      <c r="E3268" s="6" t="s">
        <v>13113</v>
      </c>
      <c r="F3268" s="6">
        <v>0.181575716</v>
      </c>
      <c r="G3268" s="6" t="s">
        <v>13114</v>
      </c>
    </row>
    <row r="3269" spans="1:7">
      <c r="A3269" s="6" t="s">
        <v>13115</v>
      </c>
      <c r="B3269" s="6" t="s">
        <v>13116</v>
      </c>
      <c r="C3269" s="6" t="s">
        <v>55</v>
      </c>
      <c r="D3269" s="6">
        <v>40</v>
      </c>
      <c r="E3269" s="6" t="s">
        <v>13117</v>
      </c>
      <c r="F3269" s="6">
        <v>0.181575716</v>
      </c>
      <c r="G3269" s="6" t="s">
        <v>13118</v>
      </c>
    </row>
    <row r="3270" spans="1:7">
      <c r="A3270" s="6" t="s">
        <v>13119</v>
      </c>
      <c r="B3270" s="6" t="s">
        <v>13120</v>
      </c>
      <c r="C3270" s="6" t="s">
        <v>55</v>
      </c>
      <c r="D3270" s="6">
        <v>40</v>
      </c>
      <c r="E3270" s="6" t="s">
        <v>13121</v>
      </c>
      <c r="F3270" s="6">
        <v>0.181575716</v>
      </c>
      <c r="G3270" s="6" t="s">
        <v>13122</v>
      </c>
    </row>
    <row r="3271" spans="1:7">
      <c r="A3271" s="6" t="s">
        <v>13123</v>
      </c>
      <c r="B3271" s="6" t="s">
        <v>13124</v>
      </c>
      <c r="C3271" s="6" t="s">
        <v>55</v>
      </c>
      <c r="D3271" s="6">
        <v>40</v>
      </c>
      <c r="E3271" s="6" t="s">
        <v>13125</v>
      </c>
      <c r="F3271" s="6">
        <v>0.181575716</v>
      </c>
      <c r="G3271" s="6" t="s">
        <v>13126</v>
      </c>
    </row>
    <row r="3272" spans="1:7">
      <c r="A3272" s="6" t="s">
        <v>13127</v>
      </c>
      <c r="B3272" s="6" t="s">
        <v>13128</v>
      </c>
      <c r="C3272" s="6" t="s">
        <v>55</v>
      </c>
      <c r="D3272" s="6">
        <v>40</v>
      </c>
      <c r="E3272" s="6" t="s">
        <v>13129</v>
      </c>
      <c r="F3272" s="6">
        <v>0.181575716</v>
      </c>
      <c r="G3272" s="6" t="s">
        <v>13130</v>
      </c>
    </row>
    <row r="3273" spans="1:7">
      <c r="A3273" s="6" t="s">
        <v>13131</v>
      </c>
      <c r="B3273" s="6" t="s">
        <v>13132</v>
      </c>
      <c r="C3273" s="6" t="s">
        <v>55</v>
      </c>
      <c r="D3273" s="6">
        <v>39</v>
      </c>
      <c r="E3273" s="6" t="s">
        <v>13133</v>
      </c>
      <c r="F3273" s="6">
        <v>0.181575716</v>
      </c>
      <c r="G3273" s="6" t="s">
        <v>13134</v>
      </c>
    </row>
    <row r="3274" spans="1:7">
      <c r="A3274" s="6" t="s">
        <v>13135</v>
      </c>
      <c r="B3274" s="6" t="s">
        <v>13136</v>
      </c>
      <c r="C3274" s="6" t="s">
        <v>55</v>
      </c>
      <c r="D3274" s="6">
        <v>39</v>
      </c>
      <c r="E3274" s="6" t="s">
        <v>13137</v>
      </c>
      <c r="F3274" s="6">
        <v>0.181575716</v>
      </c>
      <c r="G3274" s="6" t="s">
        <v>13138</v>
      </c>
    </row>
    <row r="3275" spans="1:7">
      <c r="A3275" s="6" t="s">
        <v>13139</v>
      </c>
      <c r="B3275" s="6" t="s">
        <v>13140</v>
      </c>
      <c r="C3275" s="6" t="s">
        <v>55</v>
      </c>
      <c r="D3275" s="6">
        <v>39</v>
      </c>
      <c r="E3275" s="6" t="s">
        <v>13141</v>
      </c>
      <c r="F3275" s="6">
        <v>0.181575716</v>
      </c>
      <c r="G3275" s="6" t="s">
        <v>13142</v>
      </c>
    </row>
    <row r="3276" spans="1:7">
      <c r="A3276" s="6" t="s">
        <v>13143</v>
      </c>
      <c r="B3276" s="6" t="s">
        <v>13144</v>
      </c>
      <c r="C3276" s="6" t="s">
        <v>55</v>
      </c>
      <c r="D3276" s="6">
        <v>39</v>
      </c>
      <c r="E3276" s="6" t="s">
        <v>13145</v>
      </c>
      <c r="F3276" s="6">
        <v>0.181575716</v>
      </c>
      <c r="G3276" s="6" t="s">
        <v>13146</v>
      </c>
    </row>
    <row r="3277" spans="1:7">
      <c r="A3277" s="6" t="s">
        <v>13147</v>
      </c>
      <c r="B3277" s="6" t="s">
        <v>13148</v>
      </c>
      <c r="C3277" s="6" t="s">
        <v>55</v>
      </c>
      <c r="D3277" s="6">
        <v>38</v>
      </c>
      <c r="E3277" s="6" t="s">
        <v>13149</v>
      </c>
      <c r="F3277" s="6">
        <v>0.181575716</v>
      </c>
      <c r="G3277" s="6" t="s">
        <v>13150</v>
      </c>
    </row>
    <row r="3278" spans="1:7">
      <c r="A3278" s="6" t="s">
        <v>13151</v>
      </c>
      <c r="B3278" s="6" t="s">
        <v>13152</v>
      </c>
      <c r="C3278" s="6" t="s">
        <v>55</v>
      </c>
      <c r="D3278" s="6">
        <v>38</v>
      </c>
      <c r="E3278" s="6" t="s">
        <v>13153</v>
      </c>
      <c r="F3278" s="6">
        <v>0.181575716</v>
      </c>
      <c r="G3278" s="6" t="s">
        <v>13154</v>
      </c>
    </row>
    <row r="3279" spans="1:7">
      <c r="A3279" s="6" t="s">
        <v>13155</v>
      </c>
      <c r="B3279" s="6" t="s">
        <v>13156</v>
      </c>
      <c r="C3279" s="6" t="s">
        <v>55</v>
      </c>
      <c r="D3279" s="6">
        <v>37</v>
      </c>
      <c r="E3279" s="6" t="s">
        <v>13157</v>
      </c>
      <c r="F3279" s="6">
        <v>0.181575716</v>
      </c>
      <c r="G3279" s="6" t="s">
        <v>13158</v>
      </c>
    </row>
    <row r="3280" spans="1:7">
      <c r="A3280" s="6" t="s">
        <v>13159</v>
      </c>
      <c r="B3280" s="6" t="s">
        <v>13160</v>
      </c>
      <c r="C3280" s="6" t="s">
        <v>55</v>
      </c>
      <c r="D3280" s="6">
        <v>37</v>
      </c>
      <c r="E3280" s="6" t="s">
        <v>13161</v>
      </c>
      <c r="F3280" s="6">
        <v>0.181575716</v>
      </c>
      <c r="G3280" s="6" t="s">
        <v>13162</v>
      </c>
    </row>
    <row r="3281" spans="1:7">
      <c r="A3281" s="6" t="s">
        <v>13163</v>
      </c>
      <c r="B3281" s="6" t="s">
        <v>13164</v>
      </c>
      <c r="C3281" s="6" t="s">
        <v>55</v>
      </c>
      <c r="D3281" s="6">
        <v>37</v>
      </c>
      <c r="E3281" s="6" t="s">
        <v>13165</v>
      </c>
      <c r="F3281" s="6">
        <v>0.181575716</v>
      </c>
      <c r="G3281" s="6" t="s">
        <v>13166</v>
      </c>
    </row>
    <row r="3282" spans="1:7">
      <c r="A3282" s="6" t="s">
        <v>13167</v>
      </c>
      <c r="B3282" s="6" t="s">
        <v>13168</v>
      </c>
      <c r="C3282" s="6" t="s">
        <v>55</v>
      </c>
      <c r="D3282" s="6">
        <v>37</v>
      </c>
      <c r="E3282" s="6" t="s">
        <v>13169</v>
      </c>
      <c r="F3282" s="6">
        <v>0.181575716</v>
      </c>
      <c r="G3282" s="6" t="s">
        <v>13170</v>
      </c>
    </row>
    <row r="3283" spans="1:7">
      <c r="A3283" s="6" t="s">
        <v>13171</v>
      </c>
      <c r="B3283" s="6" t="s">
        <v>13172</v>
      </c>
      <c r="C3283" s="6" t="s">
        <v>55</v>
      </c>
      <c r="D3283" s="6">
        <v>37</v>
      </c>
      <c r="E3283" s="6" t="s">
        <v>13173</v>
      </c>
      <c r="F3283" s="6">
        <v>0.181575716</v>
      </c>
      <c r="G3283" s="6" t="s">
        <v>13174</v>
      </c>
    </row>
    <row r="3284" spans="1:7">
      <c r="A3284" s="6" t="s">
        <v>13175</v>
      </c>
      <c r="B3284" s="6" t="s">
        <v>13176</v>
      </c>
      <c r="C3284" s="6" t="s">
        <v>55</v>
      </c>
      <c r="D3284" s="6">
        <v>36</v>
      </c>
      <c r="E3284" s="6" t="s">
        <v>13177</v>
      </c>
      <c r="F3284" s="6">
        <v>0.181575716</v>
      </c>
      <c r="G3284" s="6" t="s">
        <v>13178</v>
      </c>
    </row>
    <row r="3285" spans="1:7">
      <c r="A3285" s="6" t="s">
        <v>13179</v>
      </c>
      <c r="B3285" s="6" t="s">
        <v>13180</v>
      </c>
      <c r="C3285" s="6" t="s">
        <v>55</v>
      </c>
      <c r="D3285" s="6">
        <v>36</v>
      </c>
      <c r="E3285" s="6" t="s">
        <v>13181</v>
      </c>
      <c r="F3285" s="6">
        <v>0.181575716</v>
      </c>
      <c r="G3285" s="6" t="s">
        <v>13182</v>
      </c>
    </row>
    <row r="3286" spans="1:7">
      <c r="A3286" s="6" t="s">
        <v>13183</v>
      </c>
      <c r="B3286" s="6" t="s">
        <v>13184</v>
      </c>
      <c r="C3286" s="6" t="s">
        <v>55</v>
      </c>
      <c r="D3286" s="6">
        <v>34</v>
      </c>
      <c r="E3286" s="6" t="s">
        <v>13185</v>
      </c>
      <c r="F3286" s="6">
        <v>0.181575716</v>
      </c>
      <c r="G3286" s="6" t="s">
        <v>13186</v>
      </c>
    </row>
    <row r="3287" spans="1:7">
      <c r="A3287" s="6" t="s">
        <v>13187</v>
      </c>
      <c r="B3287" s="6" t="s">
        <v>13188</v>
      </c>
      <c r="C3287" s="6" t="s">
        <v>55</v>
      </c>
      <c r="D3287" s="6">
        <v>34</v>
      </c>
      <c r="E3287" s="6" t="s">
        <v>13189</v>
      </c>
      <c r="F3287" s="6">
        <v>0.181575716</v>
      </c>
      <c r="G3287" s="6" t="s">
        <v>13190</v>
      </c>
    </row>
    <row r="3288" spans="1:7">
      <c r="A3288" s="6" t="s">
        <v>13191</v>
      </c>
      <c r="B3288" s="6" t="s">
        <v>13192</v>
      </c>
      <c r="C3288" s="6" t="s">
        <v>55</v>
      </c>
      <c r="D3288" s="6">
        <v>32</v>
      </c>
      <c r="E3288" s="6" t="s">
        <v>13193</v>
      </c>
      <c r="F3288" s="6">
        <v>0.181575716</v>
      </c>
      <c r="G3288" s="6" t="s">
        <v>13194</v>
      </c>
    </row>
    <row r="3289" spans="1:7">
      <c r="A3289" s="6" t="s">
        <v>13195</v>
      </c>
      <c r="B3289" s="6" t="s">
        <v>13196</v>
      </c>
      <c r="C3289" s="6" t="s">
        <v>55</v>
      </c>
      <c r="D3289" s="6">
        <v>30</v>
      </c>
      <c r="E3289" s="6" t="s">
        <v>13197</v>
      </c>
      <c r="F3289" s="6">
        <v>0.181575716</v>
      </c>
      <c r="G3289" s="6" t="s">
        <v>13198</v>
      </c>
    </row>
    <row r="3290" spans="1:7">
      <c r="A3290" s="6" t="s">
        <v>13199</v>
      </c>
      <c r="B3290" s="6" t="s">
        <v>13200</v>
      </c>
      <c r="C3290" s="6" t="s">
        <v>55</v>
      </c>
      <c r="D3290" s="6">
        <v>29</v>
      </c>
      <c r="E3290" s="6" t="s">
        <v>13201</v>
      </c>
      <c r="F3290" s="6">
        <v>0.181575716</v>
      </c>
      <c r="G3290" s="6" t="s">
        <v>13202</v>
      </c>
    </row>
    <row r="3291" spans="1:7">
      <c r="A3291" s="6" t="s">
        <v>13203</v>
      </c>
      <c r="B3291" s="6" t="s">
        <v>13204</v>
      </c>
      <c r="C3291" s="6" t="s">
        <v>269</v>
      </c>
      <c r="D3291" s="6">
        <v>21</v>
      </c>
      <c r="E3291" s="6" t="s">
        <v>13205</v>
      </c>
      <c r="F3291" s="6">
        <v>0.181575716</v>
      </c>
      <c r="G3291" s="6" t="s">
        <v>13206</v>
      </c>
    </row>
    <row r="3292" spans="1:7">
      <c r="A3292" s="6" t="s">
        <v>13207</v>
      </c>
      <c r="B3292" s="6" t="s">
        <v>13208</v>
      </c>
      <c r="C3292" s="6" t="s">
        <v>269</v>
      </c>
      <c r="D3292" s="6">
        <v>17</v>
      </c>
      <c r="E3292" s="6" t="s">
        <v>13209</v>
      </c>
      <c r="F3292" s="6">
        <v>0.181575716</v>
      </c>
      <c r="G3292" s="6" t="s">
        <v>13210</v>
      </c>
    </row>
    <row r="3293" spans="1:7">
      <c r="A3293" s="6" t="s">
        <v>13211</v>
      </c>
      <c r="B3293" s="6" t="s">
        <v>13212</v>
      </c>
      <c r="C3293" s="6" t="s">
        <v>269</v>
      </c>
      <c r="D3293" s="6">
        <v>15</v>
      </c>
      <c r="E3293" s="6" t="s">
        <v>13213</v>
      </c>
      <c r="F3293" s="6">
        <v>0.181575716</v>
      </c>
      <c r="G3293" s="6" t="s">
        <v>13214</v>
      </c>
    </row>
    <row r="3294" spans="1:7">
      <c r="A3294" s="6" t="s">
        <v>13215</v>
      </c>
      <c r="B3294" s="6" t="s">
        <v>13216</v>
      </c>
      <c r="C3294" s="6" t="s">
        <v>3143</v>
      </c>
      <c r="D3294" s="6">
        <v>2</v>
      </c>
      <c r="E3294" s="6" t="s">
        <v>13217</v>
      </c>
      <c r="F3294" s="6">
        <v>0.181575716</v>
      </c>
      <c r="G3294" s="6" t="s">
        <v>13218</v>
      </c>
    </row>
    <row r="3295" spans="1:7">
      <c r="A3295" s="6" t="s">
        <v>13219</v>
      </c>
      <c r="B3295" s="6" t="s">
        <v>13220</v>
      </c>
      <c r="C3295" s="6" t="s">
        <v>55</v>
      </c>
      <c r="D3295" s="6">
        <v>50</v>
      </c>
      <c r="E3295" s="6" t="s">
        <v>13221</v>
      </c>
      <c r="F3295" s="6">
        <v>0.162406266</v>
      </c>
      <c r="G3295" s="6" t="s">
        <v>13222</v>
      </c>
    </row>
    <row r="3296" spans="1:7">
      <c r="A3296" s="6" t="s">
        <v>13223</v>
      </c>
      <c r="B3296" s="6" t="s">
        <v>13224</v>
      </c>
      <c r="C3296" s="6" t="s">
        <v>55</v>
      </c>
      <c r="D3296" s="6">
        <v>48</v>
      </c>
      <c r="E3296" s="6" t="s">
        <v>13225</v>
      </c>
      <c r="F3296" s="6">
        <v>0.162406266</v>
      </c>
      <c r="G3296" s="6" t="s">
        <v>13226</v>
      </c>
    </row>
    <row r="3297" spans="1:7">
      <c r="A3297" s="6" t="s">
        <v>13227</v>
      </c>
      <c r="B3297" s="6" t="s">
        <v>13228</v>
      </c>
      <c r="C3297" s="6" t="s">
        <v>55</v>
      </c>
      <c r="D3297" s="6">
        <v>48</v>
      </c>
      <c r="E3297" s="6" t="s">
        <v>13229</v>
      </c>
      <c r="F3297" s="6">
        <v>0.162406266</v>
      </c>
      <c r="G3297" s="6" t="s">
        <v>13230</v>
      </c>
    </row>
    <row r="3298" spans="1:7">
      <c r="A3298" s="6" t="s">
        <v>13231</v>
      </c>
      <c r="B3298" s="6" t="s">
        <v>13232</v>
      </c>
      <c r="C3298" s="6" t="s">
        <v>55</v>
      </c>
      <c r="D3298" s="6">
        <v>48</v>
      </c>
      <c r="E3298" s="6" t="s">
        <v>13233</v>
      </c>
      <c r="F3298" s="6">
        <v>0.162406266</v>
      </c>
      <c r="G3298" s="6" t="s">
        <v>13234</v>
      </c>
    </row>
    <row r="3299" spans="1:7">
      <c r="A3299" s="6" t="s">
        <v>13235</v>
      </c>
      <c r="B3299" s="6" t="s">
        <v>13236</v>
      </c>
      <c r="C3299" s="6" t="s">
        <v>55</v>
      </c>
      <c r="D3299" s="6">
        <v>47</v>
      </c>
      <c r="E3299" s="6" t="s">
        <v>13237</v>
      </c>
      <c r="F3299" s="6">
        <v>0.162406266</v>
      </c>
      <c r="G3299" s="6" t="s">
        <v>13238</v>
      </c>
    </row>
    <row r="3300" spans="1:7">
      <c r="A3300" s="6" t="s">
        <v>13239</v>
      </c>
      <c r="B3300" s="6" t="s">
        <v>13240</v>
      </c>
      <c r="C3300" s="6" t="s">
        <v>55</v>
      </c>
      <c r="D3300" s="6">
        <v>46</v>
      </c>
      <c r="E3300" s="6" t="s">
        <v>13241</v>
      </c>
      <c r="F3300" s="6">
        <v>0.162406266</v>
      </c>
      <c r="G3300" s="6" t="s">
        <v>13242</v>
      </c>
    </row>
    <row r="3301" spans="1:7">
      <c r="A3301" s="6" t="s">
        <v>13243</v>
      </c>
      <c r="B3301" s="6" t="s">
        <v>13244</v>
      </c>
      <c r="C3301" s="6" t="s">
        <v>55</v>
      </c>
      <c r="D3301" s="6">
        <v>46</v>
      </c>
      <c r="E3301" s="6" t="s">
        <v>13245</v>
      </c>
      <c r="F3301" s="6">
        <v>0.162406266</v>
      </c>
      <c r="G3301" s="6" t="s">
        <v>13246</v>
      </c>
    </row>
    <row r="3302" spans="1:7">
      <c r="A3302" s="6" t="s">
        <v>13247</v>
      </c>
      <c r="B3302" s="6" t="s">
        <v>13248</v>
      </c>
      <c r="C3302" s="6" t="s">
        <v>55</v>
      </c>
      <c r="D3302" s="6">
        <v>46</v>
      </c>
      <c r="E3302" s="6" t="s">
        <v>13249</v>
      </c>
      <c r="F3302" s="6">
        <v>0.162406266</v>
      </c>
      <c r="G3302" s="6" t="s">
        <v>13250</v>
      </c>
    </row>
    <row r="3303" spans="1:7">
      <c r="A3303" s="6" t="s">
        <v>13251</v>
      </c>
      <c r="B3303" s="6" t="s">
        <v>13252</v>
      </c>
      <c r="C3303" s="6" t="s">
        <v>55</v>
      </c>
      <c r="D3303" s="6">
        <v>46</v>
      </c>
      <c r="E3303" s="6" t="s">
        <v>13253</v>
      </c>
      <c r="F3303" s="6">
        <v>0.162406266</v>
      </c>
      <c r="G3303" s="6" t="s">
        <v>13254</v>
      </c>
    </row>
    <row r="3304" spans="1:7">
      <c r="A3304" s="6" t="s">
        <v>13255</v>
      </c>
      <c r="B3304" s="6" t="s">
        <v>13256</v>
      </c>
      <c r="C3304" s="6" t="s">
        <v>55</v>
      </c>
      <c r="D3304" s="6">
        <v>46</v>
      </c>
      <c r="E3304" s="6" t="s">
        <v>13257</v>
      </c>
      <c r="F3304" s="6">
        <v>0.162406266</v>
      </c>
      <c r="G3304" s="6" t="s">
        <v>13258</v>
      </c>
    </row>
    <row r="3305" spans="1:7">
      <c r="A3305" s="6" t="s">
        <v>13259</v>
      </c>
      <c r="B3305" s="6" t="s">
        <v>13260</v>
      </c>
      <c r="C3305" s="6" t="s">
        <v>55</v>
      </c>
      <c r="D3305" s="6">
        <v>46</v>
      </c>
      <c r="E3305" s="6" t="s">
        <v>13261</v>
      </c>
      <c r="F3305" s="6">
        <v>0.162406266</v>
      </c>
      <c r="G3305" s="6" t="s">
        <v>13262</v>
      </c>
    </row>
    <row r="3306" spans="1:7">
      <c r="A3306" s="6" t="s">
        <v>13263</v>
      </c>
      <c r="B3306" s="6" t="s">
        <v>13264</v>
      </c>
      <c r="C3306" s="6" t="s">
        <v>55</v>
      </c>
      <c r="D3306" s="6">
        <v>46</v>
      </c>
      <c r="E3306" s="6" t="s">
        <v>13265</v>
      </c>
      <c r="F3306" s="6">
        <v>0.162406266</v>
      </c>
      <c r="G3306" s="6" t="s">
        <v>13266</v>
      </c>
    </row>
    <row r="3307" spans="1:7">
      <c r="A3307" s="6" t="s">
        <v>13267</v>
      </c>
      <c r="B3307" s="6" t="s">
        <v>13268</v>
      </c>
      <c r="C3307" s="6" t="s">
        <v>55</v>
      </c>
      <c r="D3307" s="6">
        <v>46</v>
      </c>
      <c r="E3307" s="6" t="s">
        <v>13269</v>
      </c>
      <c r="F3307" s="6">
        <v>0.162406266</v>
      </c>
      <c r="G3307" s="6" t="s">
        <v>13270</v>
      </c>
    </row>
    <row r="3308" spans="1:7">
      <c r="A3308" s="6" t="s">
        <v>13271</v>
      </c>
      <c r="B3308" s="6" t="s">
        <v>13272</v>
      </c>
      <c r="C3308" s="6" t="s">
        <v>55</v>
      </c>
      <c r="D3308" s="6">
        <v>46</v>
      </c>
      <c r="E3308" s="6" t="s">
        <v>13273</v>
      </c>
      <c r="F3308" s="6">
        <v>0.162406266</v>
      </c>
      <c r="G3308" s="6" t="s">
        <v>13274</v>
      </c>
    </row>
    <row r="3309" spans="1:7">
      <c r="A3309" s="6" t="s">
        <v>13275</v>
      </c>
      <c r="B3309" s="6" t="s">
        <v>13276</v>
      </c>
      <c r="C3309" s="6" t="s">
        <v>55</v>
      </c>
      <c r="D3309" s="6">
        <v>46</v>
      </c>
      <c r="E3309" s="6" t="s">
        <v>13277</v>
      </c>
      <c r="F3309" s="6">
        <v>0.162406266</v>
      </c>
      <c r="G3309" s="6" t="s">
        <v>13278</v>
      </c>
    </row>
    <row r="3310" spans="1:7">
      <c r="A3310" s="6" t="s">
        <v>13279</v>
      </c>
      <c r="B3310" s="6" t="s">
        <v>13280</v>
      </c>
      <c r="C3310" s="6" t="s">
        <v>55</v>
      </c>
      <c r="D3310" s="6">
        <v>46</v>
      </c>
      <c r="E3310" s="6" t="s">
        <v>13281</v>
      </c>
      <c r="F3310" s="6">
        <v>0.162406266</v>
      </c>
      <c r="G3310" s="6" t="s">
        <v>13282</v>
      </c>
    </row>
    <row r="3311" spans="1:7">
      <c r="A3311" s="6" t="s">
        <v>13283</v>
      </c>
      <c r="B3311" s="6" t="s">
        <v>13284</v>
      </c>
      <c r="C3311" s="6" t="s">
        <v>55</v>
      </c>
      <c r="D3311" s="6">
        <v>46</v>
      </c>
      <c r="E3311" s="6" t="s">
        <v>13285</v>
      </c>
      <c r="F3311" s="6">
        <v>0.162406266</v>
      </c>
      <c r="G3311" s="6" t="s">
        <v>13286</v>
      </c>
    </row>
    <row r="3312" spans="1:7">
      <c r="A3312" s="6" t="s">
        <v>13287</v>
      </c>
      <c r="B3312" s="6" t="s">
        <v>13288</v>
      </c>
      <c r="C3312" s="6" t="s">
        <v>55</v>
      </c>
      <c r="D3312" s="6">
        <v>45</v>
      </c>
      <c r="E3312" s="6" t="s">
        <v>13289</v>
      </c>
      <c r="F3312" s="6">
        <v>0.162406266</v>
      </c>
      <c r="G3312" s="6" t="s">
        <v>13290</v>
      </c>
    </row>
    <row r="3313" spans="1:7">
      <c r="A3313" s="6" t="s">
        <v>13291</v>
      </c>
      <c r="B3313" s="6" t="s">
        <v>13292</v>
      </c>
      <c r="C3313" s="6" t="s">
        <v>55</v>
      </c>
      <c r="D3313" s="6">
        <v>45</v>
      </c>
      <c r="E3313" s="6" t="s">
        <v>13293</v>
      </c>
      <c r="F3313" s="6">
        <v>0.162406266</v>
      </c>
      <c r="G3313" s="6" t="s">
        <v>13294</v>
      </c>
    </row>
    <row r="3314" spans="1:7">
      <c r="A3314" s="6" t="s">
        <v>13295</v>
      </c>
      <c r="B3314" s="6" t="s">
        <v>13296</v>
      </c>
      <c r="C3314" s="6" t="s">
        <v>55</v>
      </c>
      <c r="D3314" s="6">
        <v>45</v>
      </c>
      <c r="E3314" s="6" t="s">
        <v>13297</v>
      </c>
      <c r="F3314" s="6">
        <v>0.162406266</v>
      </c>
      <c r="G3314" s="6" t="s">
        <v>13298</v>
      </c>
    </row>
    <row r="3315" spans="1:7">
      <c r="A3315" s="6" t="s">
        <v>13299</v>
      </c>
      <c r="B3315" s="6" t="s">
        <v>13300</v>
      </c>
      <c r="C3315" s="6" t="s">
        <v>55</v>
      </c>
      <c r="D3315" s="6">
        <v>45</v>
      </c>
      <c r="E3315" s="6" t="s">
        <v>13301</v>
      </c>
      <c r="F3315" s="6">
        <v>0.162406266</v>
      </c>
      <c r="G3315" s="6" t="s">
        <v>13302</v>
      </c>
    </row>
    <row r="3316" spans="1:7">
      <c r="A3316" s="6" t="s">
        <v>13303</v>
      </c>
      <c r="B3316" s="6" t="s">
        <v>13304</v>
      </c>
      <c r="C3316" s="6" t="s">
        <v>55</v>
      </c>
      <c r="D3316" s="6">
        <v>45</v>
      </c>
      <c r="E3316" s="6" t="s">
        <v>13305</v>
      </c>
      <c r="F3316" s="6">
        <v>0.162406266</v>
      </c>
      <c r="G3316" s="6" t="s">
        <v>13306</v>
      </c>
    </row>
    <row r="3317" spans="1:7">
      <c r="A3317" s="6" t="s">
        <v>13307</v>
      </c>
      <c r="B3317" s="6" t="s">
        <v>13308</v>
      </c>
      <c r="C3317" s="6" t="s">
        <v>55</v>
      </c>
      <c r="D3317" s="6">
        <v>45</v>
      </c>
      <c r="E3317" s="6" t="s">
        <v>13309</v>
      </c>
      <c r="F3317" s="6">
        <v>0.162406266</v>
      </c>
      <c r="G3317" s="6" t="s">
        <v>13310</v>
      </c>
    </row>
    <row r="3318" spans="1:7">
      <c r="A3318" s="6" t="s">
        <v>13311</v>
      </c>
      <c r="B3318" s="6" t="s">
        <v>13312</v>
      </c>
      <c r="C3318" s="6" t="s">
        <v>55</v>
      </c>
      <c r="D3318" s="6">
        <v>44</v>
      </c>
      <c r="E3318" s="6" t="s">
        <v>13313</v>
      </c>
      <c r="F3318" s="6">
        <v>0.162406266</v>
      </c>
      <c r="G3318" s="6" t="s">
        <v>13314</v>
      </c>
    </row>
    <row r="3319" spans="1:7">
      <c r="A3319" s="6" t="s">
        <v>13315</v>
      </c>
      <c r="B3319" s="6" t="s">
        <v>13316</v>
      </c>
      <c r="C3319" s="6" t="s">
        <v>55</v>
      </c>
      <c r="D3319" s="6">
        <v>44</v>
      </c>
      <c r="E3319" s="6" t="s">
        <v>13317</v>
      </c>
      <c r="F3319" s="6">
        <v>0.162406266</v>
      </c>
      <c r="G3319" s="6" t="s">
        <v>13318</v>
      </c>
    </row>
    <row r="3320" spans="1:7">
      <c r="A3320" s="6" t="s">
        <v>13319</v>
      </c>
      <c r="B3320" s="6" t="s">
        <v>13320</v>
      </c>
      <c r="C3320" s="6" t="s">
        <v>55</v>
      </c>
      <c r="D3320" s="6">
        <v>44</v>
      </c>
      <c r="E3320" s="6" t="s">
        <v>13321</v>
      </c>
      <c r="F3320" s="6">
        <v>0.162406266</v>
      </c>
      <c r="G3320" s="6" t="s">
        <v>13322</v>
      </c>
    </row>
    <row r="3321" spans="1:7">
      <c r="A3321" s="6" t="s">
        <v>13323</v>
      </c>
      <c r="B3321" s="6" t="s">
        <v>13324</v>
      </c>
      <c r="C3321" s="6" t="s">
        <v>55</v>
      </c>
      <c r="D3321" s="6">
        <v>44</v>
      </c>
      <c r="E3321" s="6" t="s">
        <v>13325</v>
      </c>
      <c r="F3321" s="6">
        <v>0.162406266</v>
      </c>
      <c r="G3321" s="6" t="s">
        <v>13326</v>
      </c>
    </row>
    <row r="3322" spans="1:7">
      <c r="A3322" s="6" t="s">
        <v>13327</v>
      </c>
      <c r="B3322" s="6" t="s">
        <v>13328</v>
      </c>
      <c r="C3322" s="6" t="s">
        <v>55</v>
      </c>
      <c r="D3322" s="6">
        <v>44</v>
      </c>
      <c r="E3322" s="6" t="s">
        <v>13329</v>
      </c>
      <c r="F3322" s="6">
        <v>0.162406266</v>
      </c>
      <c r="G3322" s="6" t="s">
        <v>13330</v>
      </c>
    </row>
    <row r="3323" spans="1:7">
      <c r="A3323" s="6" t="s">
        <v>13331</v>
      </c>
      <c r="B3323" s="6" t="s">
        <v>13332</v>
      </c>
      <c r="C3323" s="6" t="s">
        <v>55</v>
      </c>
      <c r="D3323" s="6">
        <v>44</v>
      </c>
      <c r="E3323" s="6" t="s">
        <v>13333</v>
      </c>
      <c r="F3323" s="6">
        <v>0.162406266</v>
      </c>
      <c r="G3323" s="6" t="s">
        <v>13334</v>
      </c>
    </row>
    <row r="3324" spans="1:7">
      <c r="A3324" s="6" t="s">
        <v>13335</v>
      </c>
      <c r="B3324" s="6" t="s">
        <v>13336</v>
      </c>
      <c r="C3324" s="6" t="s">
        <v>55</v>
      </c>
      <c r="D3324" s="6">
        <v>44</v>
      </c>
      <c r="E3324" s="6" t="s">
        <v>13337</v>
      </c>
      <c r="F3324" s="6">
        <v>0.162406266</v>
      </c>
      <c r="G3324" s="6" t="s">
        <v>13338</v>
      </c>
    </row>
    <row r="3325" spans="1:7">
      <c r="A3325" s="6" t="s">
        <v>13339</v>
      </c>
      <c r="B3325" s="6" t="s">
        <v>13340</v>
      </c>
      <c r="C3325" s="6" t="s">
        <v>55</v>
      </c>
      <c r="D3325" s="6">
        <v>44</v>
      </c>
      <c r="E3325" s="6" t="s">
        <v>13341</v>
      </c>
      <c r="F3325" s="6">
        <v>0.162406266</v>
      </c>
      <c r="G3325" s="6" t="s">
        <v>13342</v>
      </c>
    </row>
    <row r="3326" spans="1:7">
      <c r="A3326" s="6" t="s">
        <v>13343</v>
      </c>
      <c r="B3326" s="6" t="s">
        <v>13344</v>
      </c>
      <c r="C3326" s="6" t="s">
        <v>55</v>
      </c>
      <c r="D3326" s="6">
        <v>43</v>
      </c>
      <c r="E3326" s="6" t="s">
        <v>13345</v>
      </c>
      <c r="F3326" s="6">
        <v>0.162406266</v>
      </c>
      <c r="G3326" s="6" t="s">
        <v>13346</v>
      </c>
    </row>
    <row r="3327" spans="1:7">
      <c r="A3327" s="6" t="s">
        <v>13347</v>
      </c>
      <c r="B3327" s="6" t="s">
        <v>13348</v>
      </c>
      <c r="C3327" s="6" t="s">
        <v>55</v>
      </c>
      <c r="D3327" s="6">
        <v>43</v>
      </c>
      <c r="E3327" s="6" t="s">
        <v>13349</v>
      </c>
      <c r="F3327" s="6">
        <v>0.162406266</v>
      </c>
      <c r="G3327" s="6" t="s">
        <v>13350</v>
      </c>
    </row>
    <row r="3328" spans="1:7">
      <c r="A3328" s="6" t="s">
        <v>13351</v>
      </c>
      <c r="B3328" s="6" t="s">
        <v>13352</v>
      </c>
      <c r="C3328" s="6" t="s">
        <v>55</v>
      </c>
      <c r="D3328" s="6">
        <v>43</v>
      </c>
      <c r="E3328" s="6" t="s">
        <v>13353</v>
      </c>
      <c r="F3328" s="6">
        <v>0.162406266</v>
      </c>
      <c r="G3328" s="6" t="s">
        <v>13354</v>
      </c>
    </row>
    <row r="3329" spans="1:7">
      <c r="A3329" s="6" t="s">
        <v>13355</v>
      </c>
      <c r="B3329" s="6" t="s">
        <v>13356</v>
      </c>
      <c r="C3329" s="6" t="s">
        <v>55</v>
      </c>
      <c r="D3329" s="6">
        <v>43</v>
      </c>
      <c r="E3329" s="6" t="s">
        <v>13357</v>
      </c>
      <c r="F3329" s="6">
        <v>0.162406266</v>
      </c>
      <c r="G3329" s="6" t="s">
        <v>13358</v>
      </c>
    </row>
    <row r="3330" spans="1:7">
      <c r="A3330" s="6" t="s">
        <v>13359</v>
      </c>
      <c r="B3330" s="6" t="s">
        <v>13360</v>
      </c>
      <c r="C3330" s="6" t="s">
        <v>55</v>
      </c>
      <c r="D3330" s="6">
        <v>43</v>
      </c>
      <c r="E3330" s="6" t="s">
        <v>13361</v>
      </c>
      <c r="F3330" s="6">
        <v>0.162406266</v>
      </c>
      <c r="G3330" s="6" t="s">
        <v>13362</v>
      </c>
    </row>
    <row r="3331" spans="1:7">
      <c r="A3331" s="6" t="s">
        <v>13363</v>
      </c>
      <c r="B3331" s="6" t="s">
        <v>13364</v>
      </c>
      <c r="C3331" s="6" t="s">
        <v>55</v>
      </c>
      <c r="D3331" s="6">
        <v>43</v>
      </c>
      <c r="E3331" s="6" t="s">
        <v>13365</v>
      </c>
      <c r="F3331" s="6">
        <v>0.162406266</v>
      </c>
      <c r="G3331" s="6" t="s">
        <v>13366</v>
      </c>
    </row>
    <row r="3332" spans="1:7">
      <c r="A3332" s="6" t="s">
        <v>13367</v>
      </c>
      <c r="B3332" s="6" t="s">
        <v>13368</v>
      </c>
      <c r="C3332" s="6" t="s">
        <v>55</v>
      </c>
      <c r="D3332" s="6">
        <v>43</v>
      </c>
      <c r="E3332" s="6" t="s">
        <v>13369</v>
      </c>
      <c r="F3332" s="6">
        <v>0.162406266</v>
      </c>
      <c r="G3332" s="6" t="s">
        <v>13370</v>
      </c>
    </row>
    <row r="3333" spans="1:7">
      <c r="A3333" s="6" t="s">
        <v>13371</v>
      </c>
      <c r="B3333" s="6" t="s">
        <v>13372</v>
      </c>
      <c r="C3333" s="6" t="s">
        <v>55</v>
      </c>
      <c r="D3333" s="6">
        <v>43</v>
      </c>
      <c r="E3333" s="6" t="s">
        <v>13373</v>
      </c>
      <c r="F3333" s="6">
        <v>0.162406266</v>
      </c>
      <c r="G3333" s="6" t="s">
        <v>13374</v>
      </c>
    </row>
    <row r="3334" spans="1:7">
      <c r="A3334" s="6" t="s">
        <v>13375</v>
      </c>
      <c r="B3334" s="6" t="s">
        <v>13376</v>
      </c>
      <c r="C3334" s="6" t="s">
        <v>55</v>
      </c>
      <c r="D3334" s="6">
        <v>42</v>
      </c>
      <c r="E3334" s="6" t="s">
        <v>13377</v>
      </c>
      <c r="F3334" s="6">
        <v>0.162406266</v>
      </c>
      <c r="G3334" s="6" t="s">
        <v>13378</v>
      </c>
    </row>
    <row r="3335" spans="1:7">
      <c r="A3335" s="6" t="s">
        <v>13379</v>
      </c>
      <c r="B3335" s="6" t="s">
        <v>13380</v>
      </c>
      <c r="C3335" s="6" t="s">
        <v>55</v>
      </c>
      <c r="D3335" s="6">
        <v>42</v>
      </c>
      <c r="E3335" s="6" t="s">
        <v>13381</v>
      </c>
      <c r="F3335" s="6">
        <v>0.162406266</v>
      </c>
      <c r="G3335" s="6" t="s">
        <v>13382</v>
      </c>
    </row>
    <row r="3336" spans="1:7">
      <c r="A3336" s="6" t="s">
        <v>13383</v>
      </c>
      <c r="B3336" s="6" t="s">
        <v>13384</v>
      </c>
      <c r="C3336" s="6" t="s">
        <v>55</v>
      </c>
      <c r="D3336" s="6">
        <v>42</v>
      </c>
      <c r="E3336" s="6" t="s">
        <v>13385</v>
      </c>
      <c r="F3336" s="6">
        <v>0.162406266</v>
      </c>
      <c r="G3336" s="6" t="s">
        <v>13386</v>
      </c>
    </row>
    <row r="3337" spans="1:7">
      <c r="A3337" s="6" t="s">
        <v>13387</v>
      </c>
      <c r="B3337" s="6" t="s">
        <v>13388</v>
      </c>
      <c r="C3337" s="6" t="s">
        <v>55</v>
      </c>
      <c r="D3337" s="6">
        <v>42</v>
      </c>
      <c r="E3337" s="6" t="s">
        <v>13389</v>
      </c>
      <c r="F3337" s="6">
        <v>0.162406266</v>
      </c>
      <c r="G3337" s="6" t="s">
        <v>13390</v>
      </c>
    </row>
    <row r="3338" spans="1:7">
      <c r="A3338" s="6" t="s">
        <v>13391</v>
      </c>
      <c r="B3338" s="6" t="s">
        <v>13392</v>
      </c>
      <c r="C3338" s="6" t="s">
        <v>55</v>
      </c>
      <c r="D3338" s="6">
        <v>42</v>
      </c>
      <c r="E3338" s="6" t="s">
        <v>13393</v>
      </c>
      <c r="F3338" s="6">
        <v>0.162406266</v>
      </c>
      <c r="G3338" s="6" t="s">
        <v>13394</v>
      </c>
    </row>
    <row r="3339" spans="1:7">
      <c r="A3339" s="6" t="s">
        <v>13395</v>
      </c>
      <c r="B3339" s="6" t="s">
        <v>13396</v>
      </c>
      <c r="C3339" s="6" t="s">
        <v>55</v>
      </c>
      <c r="D3339" s="6">
        <v>42</v>
      </c>
      <c r="E3339" s="6" t="s">
        <v>13397</v>
      </c>
      <c r="F3339" s="6">
        <v>0.162406266</v>
      </c>
      <c r="G3339" s="6" t="s">
        <v>13398</v>
      </c>
    </row>
    <row r="3340" spans="1:7">
      <c r="A3340" s="6" t="s">
        <v>13399</v>
      </c>
      <c r="B3340" s="6" t="s">
        <v>13400</v>
      </c>
      <c r="C3340" s="6" t="s">
        <v>55</v>
      </c>
      <c r="D3340" s="6">
        <v>42</v>
      </c>
      <c r="E3340" s="6" t="s">
        <v>13401</v>
      </c>
      <c r="F3340" s="6">
        <v>0.162406266</v>
      </c>
      <c r="G3340" s="6" t="s">
        <v>13402</v>
      </c>
    </row>
    <row r="3341" spans="1:7">
      <c r="A3341" s="6" t="s">
        <v>13403</v>
      </c>
      <c r="B3341" s="6" t="s">
        <v>13404</v>
      </c>
      <c r="C3341" s="6" t="s">
        <v>55</v>
      </c>
      <c r="D3341" s="6">
        <v>42</v>
      </c>
      <c r="E3341" s="6" t="s">
        <v>13405</v>
      </c>
      <c r="F3341" s="6">
        <v>0.162406266</v>
      </c>
      <c r="G3341" s="6" t="s">
        <v>13406</v>
      </c>
    </row>
    <row r="3342" spans="1:7">
      <c r="A3342" s="6" t="s">
        <v>13407</v>
      </c>
      <c r="B3342" s="6" t="s">
        <v>13408</v>
      </c>
      <c r="C3342" s="6" t="s">
        <v>55</v>
      </c>
      <c r="D3342" s="6">
        <v>42</v>
      </c>
      <c r="E3342" s="6" t="s">
        <v>13409</v>
      </c>
      <c r="F3342" s="6">
        <v>0.162406266</v>
      </c>
      <c r="G3342" s="6" t="s">
        <v>13410</v>
      </c>
    </row>
    <row r="3343" spans="1:7">
      <c r="A3343" s="6" t="s">
        <v>13411</v>
      </c>
      <c r="B3343" s="6" t="s">
        <v>13412</v>
      </c>
      <c r="C3343" s="6" t="s">
        <v>55</v>
      </c>
      <c r="D3343" s="6">
        <v>42</v>
      </c>
      <c r="E3343" s="6" t="s">
        <v>13413</v>
      </c>
      <c r="F3343" s="6">
        <v>0.162406266</v>
      </c>
      <c r="G3343" s="6" t="s">
        <v>13414</v>
      </c>
    </row>
    <row r="3344" spans="1:7">
      <c r="A3344" s="6" t="s">
        <v>13415</v>
      </c>
      <c r="B3344" s="6" t="s">
        <v>13416</v>
      </c>
      <c r="C3344" s="6" t="s">
        <v>55</v>
      </c>
      <c r="D3344" s="6">
        <v>42</v>
      </c>
      <c r="E3344" s="6" t="s">
        <v>13417</v>
      </c>
      <c r="F3344" s="6">
        <v>0.162406266</v>
      </c>
      <c r="G3344" s="6" t="s">
        <v>13418</v>
      </c>
    </row>
    <row r="3345" spans="1:7">
      <c r="A3345" s="6" t="s">
        <v>13419</v>
      </c>
      <c r="B3345" s="6" t="s">
        <v>13420</v>
      </c>
      <c r="C3345" s="6" t="s">
        <v>55</v>
      </c>
      <c r="D3345" s="6">
        <v>42</v>
      </c>
      <c r="E3345" s="6" t="s">
        <v>13421</v>
      </c>
      <c r="F3345" s="6">
        <v>0.162406266</v>
      </c>
      <c r="G3345" s="6" t="s">
        <v>13422</v>
      </c>
    </row>
    <row r="3346" spans="1:7">
      <c r="A3346" s="6" t="s">
        <v>13423</v>
      </c>
      <c r="B3346" s="6" t="s">
        <v>13424</v>
      </c>
      <c r="C3346" s="6" t="s">
        <v>55</v>
      </c>
      <c r="D3346" s="6">
        <v>42</v>
      </c>
      <c r="E3346" s="6" t="s">
        <v>13425</v>
      </c>
      <c r="F3346" s="6">
        <v>0.162406266</v>
      </c>
      <c r="G3346" s="6" t="s">
        <v>13426</v>
      </c>
    </row>
    <row r="3347" spans="1:7">
      <c r="A3347" s="6" t="s">
        <v>13427</v>
      </c>
      <c r="B3347" s="6" t="s">
        <v>13428</v>
      </c>
      <c r="C3347" s="6" t="s">
        <v>55</v>
      </c>
      <c r="D3347" s="6">
        <v>41</v>
      </c>
      <c r="E3347" s="6" t="s">
        <v>13429</v>
      </c>
      <c r="F3347" s="6">
        <v>0.162406266</v>
      </c>
      <c r="G3347" s="6" t="s">
        <v>13430</v>
      </c>
    </row>
    <row r="3348" spans="1:7">
      <c r="A3348" s="6" t="s">
        <v>13431</v>
      </c>
      <c r="B3348" s="6" t="s">
        <v>13432</v>
      </c>
      <c r="C3348" s="6" t="s">
        <v>55</v>
      </c>
      <c r="D3348" s="6">
        <v>41</v>
      </c>
      <c r="E3348" s="6" t="s">
        <v>13433</v>
      </c>
      <c r="F3348" s="6">
        <v>0.162406266</v>
      </c>
      <c r="G3348" s="6" t="s">
        <v>13434</v>
      </c>
    </row>
    <row r="3349" spans="1:7">
      <c r="A3349" s="6" t="s">
        <v>13435</v>
      </c>
      <c r="B3349" s="6" t="s">
        <v>13436</v>
      </c>
      <c r="C3349" s="6" t="s">
        <v>55</v>
      </c>
      <c r="D3349" s="6">
        <v>41</v>
      </c>
      <c r="E3349" s="6" t="s">
        <v>13437</v>
      </c>
      <c r="F3349" s="6">
        <v>0.162406266</v>
      </c>
      <c r="G3349" s="6" t="s">
        <v>13438</v>
      </c>
    </row>
    <row r="3350" spans="1:7">
      <c r="A3350" s="6" t="s">
        <v>13439</v>
      </c>
      <c r="B3350" s="6" t="s">
        <v>13440</v>
      </c>
      <c r="C3350" s="6" t="s">
        <v>55</v>
      </c>
      <c r="D3350" s="6">
        <v>41</v>
      </c>
      <c r="E3350" s="6" t="s">
        <v>13441</v>
      </c>
      <c r="F3350" s="6">
        <v>0.162406266</v>
      </c>
      <c r="G3350" s="6" t="s">
        <v>13442</v>
      </c>
    </row>
    <row r="3351" spans="1:7">
      <c r="A3351" s="6" t="s">
        <v>13443</v>
      </c>
      <c r="B3351" s="6" t="s">
        <v>13444</v>
      </c>
      <c r="C3351" s="6" t="s">
        <v>55</v>
      </c>
      <c r="D3351" s="6">
        <v>41</v>
      </c>
      <c r="E3351" s="6" t="s">
        <v>13445</v>
      </c>
      <c r="F3351" s="6">
        <v>0.162406266</v>
      </c>
      <c r="G3351" s="6" t="s">
        <v>13446</v>
      </c>
    </row>
    <row r="3352" spans="1:7">
      <c r="A3352" s="6" t="s">
        <v>13447</v>
      </c>
      <c r="B3352" s="6" t="s">
        <v>13448</v>
      </c>
      <c r="C3352" s="6" t="s">
        <v>55</v>
      </c>
      <c r="D3352" s="6">
        <v>41</v>
      </c>
      <c r="E3352" s="6" t="s">
        <v>13449</v>
      </c>
      <c r="F3352" s="6">
        <v>0.162406266</v>
      </c>
      <c r="G3352" s="6" t="s">
        <v>13450</v>
      </c>
    </row>
    <row r="3353" spans="1:7">
      <c r="A3353" s="6" t="s">
        <v>13451</v>
      </c>
      <c r="B3353" s="6" t="s">
        <v>13452</v>
      </c>
      <c r="C3353" s="6" t="s">
        <v>55</v>
      </c>
      <c r="D3353" s="6">
        <v>41</v>
      </c>
      <c r="E3353" s="6" t="s">
        <v>13453</v>
      </c>
      <c r="F3353" s="6">
        <v>0.162406266</v>
      </c>
      <c r="G3353" s="6" t="s">
        <v>13454</v>
      </c>
    </row>
    <row r="3354" spans="1:7">
      <c r="A3354" s="6" t="s">
        <v>13455</v>
      </c>
      <c r="B3354" s="6" t="s">
        <v>13456</v>
      </c>
      <c r="C3354" s="6" t="s">
        <v>55</v>
      </c>
      <c r="D3354" s="6">
        <v>41</v>
      </c>
      <c r="E3354" s="6" t="s">
        <v>13457</v>
      </c>
      <c r="F3354" s="6">
        <v>0.162406266</v>
      </c>
      <c r="G3354" s="6" t="s">
        <v>13458</v>
      </c>
    </row>
    <row r="3355" spans="1:7">
      <c r="A3355" s="6" t="s">
        <v>13459</v>
      </c>
      <c r="B3355" s="6" t="s">
        <v>13460</v>
      </c>
      <c r="C3355" s="6" t="s">
        <v>55</v>
      </c>
      <c r="D3355" s="6">
        <v>41</v>
      </c>
      <c r="E3355" s="6" t="s">
        <v>13461</v>
      </c>
      <c r="F3355" s="6">
        <v>0.162406266</v>
      </c>
      <c r="G3355" s="6" t="s">
        <v>13462</v>
      </c>
    </row>
    <row r="3356" spans="1:7">
      <c r="A3356" s="6" t="s">
        <v>13463</v>
      </c>
      <c r="B3356" s="6" t="s">
        <v>13464</v>
      </c>
      <c r="C3356" s="6" t="s">
        <v>55</v>
      </c>
      <c r="D3356" s="6">
        <v>41</v>
      </c>
      <c r="E3356" s="6" t="s">
        <v>13465</v>
      </c>
      <c r="F3356" s="6">
        <v>0.162406266</v>
      </c>
      <c r="G3356" s="6" t="s">
        <v>13466</v>
      </c>
    </row>
    <row r="3357" spans="1:7">
      <c r="A3357" s="6" t="s">
        <v>13467</v>
      </c>
      <c r="B3357" s="6" t="s">
        <v>13468</v>
      </c>
      <c r="C3357" s="6" t="s">
        <v>55</v>
      </c>
      <c r="D3357" s="6">
        <v>41</v>
      </c>
      <c r="E3357" s="6" t="s">
        <v>13469</v>
      </c>
      <c r="F3357" s="6">
        <v>0.162406266</v>
      </c>
      <c r="G3357" s="6" t="s">
        <v>13470</v>
      </c>
    </row>
    <row r="3358" spans="1:7">
      <c r="A3358" s="6" t="s">
        <v>13471</v>
      </c>
      <c r="B3358" s="6" t="s">
        <v>13472</v>
      </c>
      <c r="C3358" s="6" t="s">
        <v>55</v>
      </c>
      <c r="D3358" s="6">
        <v>41</v>
      </c>
      <c r="E3358" s="6" t="s">
        <v>13473</v>
      </c>
      <c r="F3358" s="6">
        <v>0.162406266</v>
      </c>
      <c r="G3358" s="6" t="s">
        <v>13474</v>
      </c>
    </row>
    <row r="3359" spans="1:7">
      <c r="A3359" s="6" t="s">
        <v>13475</v>
      </c>
      <c r="B3359" s="6" t="s">
        <v>13476</v>
      </c>
      <c r="C3359" s="6" t="s">
        <v>55</v>
      </c>
      <c r="D3359" s="6">
        <v>41</v>
      </c>
      <c r="E3359" s="6" t="s">
        <v>13477</v>
      </c>
      <c r="F3359" s="6">
        <v>0.162406266</v>
      </c>
      <c r="G3359" s="6" t="s">
        <v>13478</v>
      </c>
    </row>
    <row r="3360" spans="1:7">
      <c r="A3360" s="6" t="s">
        <v>13479</v>
      </c>
      <c r="B3360" s="6" t="s">
        <v>13480</v>
      </c>
      <c r="C3360" s="6" t="s">
        <v>55</v>
      </c>
      <c r="D3360" s="6">
        <v>40</v>
      </c>
      <c r="E3360" s="6" t="s">
        <v>13481</v>
      </c>
      <c r="F3360" s="6">
        <v>0.162406266</v>
      </c>
      <c r="G3360" s="6" t="s">
        <v>13482</v>
      </c>
    </row>
    <row r="3361" spans="1:7">
      <c r="A3361" s="6" t="s">
        <v>13483</v>
      </c>
      <c r="B3361" s="6" t="s">
        <v>13484</v>
      </c>
      <c r="C3361" s="6" t="s">
        <v>55</v>
      </c>
      <c r="D3361" s="6">
        <v>40</v>
      </c>
      <c r="E3361" s="6" t="s">
        <v>13485</v>
      </c>
      <c r="F3361" s="6">
        <v>0.162406266</v>
      </c>
      <c r="G3361" s="6" t="s">
        <v>13486</v>
      </c>
    </row>
    <row r="3362" spans="1:7">
      <c r="A3362" s="6" t="s">
        <v>13487</v>
      </c>
      <c r="B3362" s="6" t="s">
        <v>13488</v>
      </c>
      <c r="C3362" s="6" t="s">
        <v>55</v>
      </c>
      <c r="D3362" s="6">
        <v>40</v>
      </c>
      <c r="E3362" s="6" t="s">
        <v>13489</v>
      </c>
      <c r="F3362" s="6">
        <v>0.162406266</v>
      </c>
      <c r="G3362" s="6" t="s">
        <v>13490</v>
      </c>
    </row>
    <row r="3363" spans="1:7">
      <c r="A3363" s="6" t="s">
        <v>13491</v>
      </c>
      <c r="B3363" s="6" t="s">
        <v>13492</v>
      </c>
      <c r="C3363" s="6" t="s">
        <v>55</v>
      </c>
      <c r="D3363" s="6">
        <v>40</v>
      </c>
      <c r="E3363" s="6" t="s">
        <v>13493</v>
      </c>
      <c r="F3363" s="6">
        <v>0.162406266</v>
      </c>
      <c r="G3363" s="6" t="s">
        <v>13494</v>
      </c>
    </row>
    <row r="3364" spans="1:7">
      <c r="A3364" s="6" t="s">
        <v>13495</v>
      </c>
      <c r="B3364" s="6" t="s">
        <v>13496</v>
      </c>
      <c r="C3364" s="6" t="s">
        <v>55</v>
      </c>
      <c r="D3364" s="6">
        <v>40</v>
      </c>
      <c r="E3364" s="6" t="s">
        <v>13497</v>
      </c>
      <c r="F3364" s="6">
        <v>0.162406266</v>
      </c>
      <c r="G3364" s="6" t="s">
        <v>13498</v>
      </c>
    </row>
    <row r="3365" spans="1:7">
      <c r="A3365" s="6" t="s">
        <v>13499</v>
      </c>
      <c r="B3365" s="6" t="s">
        <v>13500</v>
      </c>
      <c r="C3365" s="6" t="s">
        <v>55</v>
      </c>
      <c r="D3365" s="6">
        <v>40</v>
      </c>
      <c r="E3365" s="6" t="s">
        <v>13501</v>
      </c>
      <c r="F3365" s="6">
        <v>0.162406266</v>
      </c>
      <c r="G3365" s="6" t="s">
        <v>13502</v>
      </c>
    </row>
    <row r="3366" spans="1:7">
      <c r="A3366" s="6" t="s">
        <v>13503</v>
      </c>
      <c r="B3366" s="6" t="s">
        <v>13504</v>
      </c>
      <c r="C3366" s="6" t="s">
        <v>55</v>
      </c>
      <c r="D3366" s="6">
        <v>40</v>
      </c>
      <c r="E3366" s="6" t="s">
        <v>13505</v>
      </c>
      <c r="F3366" s="6">
        <v>0.162406266</v>
      </c>
      <c r="G3366" s="6" t="s">
        <v>13506</v>
      </c>
    </row>
    <row r="3367" spans="1:7">
      <c r="A3367" s="6" t="s">
        <v>13507</v>
      </c>
      <c r="B3367" s="6" t="s">
        <v>13508</v>
      </c>
      <c r="C3367" s="6" t="s">
        <v>55</v>
      </c>
      <c r="D3367" s="6">
        <v>40</v>
      </c>
      <c r="E3367" s="6" t="s">
        <v>13509</v>
      </c>
      <c r="F3367" s="6">
        <v>0.162406266</v>
      </c>
      <c r="G3367" s="6" t="s">
        <v>13510</v>
      </c>
    </row>
    <row r="3368" spans="1:7">
      <c r="A3368" s="6" t="s">
        <v>13511</v>
      </c>
      <c r="B3368" s="6" t="s">
        <v>13512</v>
      </c>
      <c r="C3368" s="6" t="s">
        <v>55</v>
      </c>
      <c r="D3368" s="6">
        <v>40</v>
      </c>
      <c r="E3368" s="6" t="s">
        <v>13513</v>
      </c>
      <c r="F3368" s="6">
        <v>0.162406266</v>
      </c>
      <c r="G3368" s="6" t="s">
        <v>13514</v>
      </c>
    </row>
    <row r="3369" spans="1:7">
      <c r="A3369" s="6" t="s">
        <v>13515</v>
      </c>
      <c r="B3369" s="6" t="s">
        <v>13516</v>
      </c>
      <c r="C3369" s="6" t="s">
        <v>55</v>
      </c>
      <c r="D3369" s="6">
        <v>40</v>
      </c>
      <c r="E3369" s="6" t="s">
        <v>13517</v>
      </c>
      <c r="F3369" s="6">
        <v>0.162406266</v>
      </c>
      <c r="G3369" s="6" t="s">
        <v>13518</v>
      </c>
    </row>
    <row r="3370" spans="1:7">
      <c r="A3370" s="6" t="s">
        <v>13519</v>
      </c>
      <c r="B3370" s="6" t="s">
        <v>13520</v>
      </c>
      <c r="C3370" s="6" t="s">
        <v>55</v>
      </c>
      <c r="D3370" s="6">
        <v>40</v>
      </c>
      <c r="E3370" s="6" t="s">
        <v>13521</v>
      </c>
      <c r="F3370" s="6">
        <v>0.162406266</v>
      </c>
      <c r="G3370" s="6" t="s">
        <v>13522</v>
      </c>
    </row>
    <row r="3371" spans="1:7">
      <c r="A3371" s="6" t="s">
        <v>13523</v>
      </c>
      <c r="B3371" s="6" t="s">
        <v>13524</v>
      </c>
      <c r="C3371" s="6" t="s">
        <v>55</v>
      </c>
      <c r="D3371" s="6">
        <v>39</v>
      </c>
      <c r="E3371" s="6" t="s">
        <v>13525</v>
      </c>
      <c r="F3371" s="6">
        <v>0.162406266</v>
      </c>
      <c r="G3371" s="6" t="s">
        <v>13526</v>
      </c>
    </row>
    <row r="3372" spans="1:7">
      <c r="A3372" s="6" t="s">
        <v>13527</v>
      </c>
      <c r="B3372" s="6" t="s">
        <v>13528</v>
      </c>
      <c r="C3372" s="6" t="s">
        <v>55</v>
      </c>
      <c r="D3372" s="6">
        <v>39</v>
      </c>
      <c r="E3372" s="6" t="s">
        <v>13529</v>
      </c>
      <c r="F3372" s="6">
        <v>0.162406266</v>
      </c>
      <c r="G3372" s="6" t="s">
        <v>13530</v>
      </c>
    </row>
    <row r="3373" spans="1:7">
      <c r="A3373" s="6" t="s">
        <v>13531</v>
      </c>
      <c r="B3373" s="6" t="s">
        <v>13532</v>
      </c>
      <c r="C3373" s="6" t="s">
        <v>55</v>
      </c>
      <c r="D3373" s="6">
        <v>39</v>
      </c>
      <c r="E3373" s="6" t="s">
        <v>13533</v>
      </c>
      <c r="F3373" s="6">
        <v>0.162406266</v>
      </c>
      <c r="G3373" s="6" t="s">
        <v>13534</v>
      </c>
    </row>
    <row r="3374" spans="1:7">
      <c r="A3374" s="6" t="s">
        <v>13535</v>
      </c>
      <c r="B3374" s="6" t="s">
        <v>13536</v>
      </c>
      <c r="C3374" s="6" t="s">
        <v>55</v>
      </c>
      <c r="D3374" s="6">
        <v>39</v>
      </c>
      <c r="E3374" s="6" t="s">
        <v>13537</v>
      </c>
      <c r="F3374" s="6">
        <v>0.162406266</v>
      </c>
      <c r="G3374" s="6" t="s">
        <v>13538</v>
      </c>
    </row>
    <row r="3375" spans="1:7">
      <c r="A3375" s="6" t="s">
        <v>13539</v>
      </c>
      <c r="B3375" s="6" t="s">
        <v>13540</v>
      </c>
      <c r="C3375" s="6" t="s">
        <v>55</v>
      </c>
      <c r="D3375" s="6">
        <v>39</v>
      </c>
      <c r="E3375" s="6" t="s">
        <v>13541</v>
      </c>
      <c r="F3375" s="6">
        <v>0.162406266</v>
      </c>
      <c r="G3375" s="6" t="s">
        <v>13542</v>
      </c>
    </row>
    <row r="3376" spans="1:7">
      <c r="A3376" s="6" t="s">
        <v>13543</v>
      </c>
      <c r="B3376" s="6" t="s">
        <v>13544</v>
      </c>
      <c r="C3376" s="6" t="s">
        <v>55</v>
      </c>
      <c r="D3376" s="6">
        <v>39</v>
      </c>
      <c r="E3376" s="6" t="s">
        <v>13545</v>
      </c>
      <c r="F3376" s="6">
        <v>0.162406266</v>
      </c>
      <c r="G3376" s="6" t="s">
        <v>13546</v>
      </c>
    </row>
    <row r="3377" spans="1:7">
      <c r="A3377" s="6" t="s">
        <v>13547</v>
      </c>
      <c r="B3377" s="6" t="s">
        <v>13548</v>
      </c>
      <c r="C3377" s="6" t="s">
        <v>55</v>
      </c>
      <c r="D3377" s="6">
        <v>39</v>
      </c>
      <c r="E3377" s="6" t="s">
        <v>13549</v>
      </c>
      <c r="F3377" s="6">
        <v>0.162406266</v>
      </c>
      <c r="G3377" s="6" t="s">
        <v>13550</v>
      </c>
    </row>
    <row r="3378" spans="1:7">
      <c r="A3378" s="6" t="s">
        <v>13551</v>
      </c>
      <c r="B3378" s="6" t="s">
        <v>13552</v>
      </c>
      <c r="C3378" s="6" t="s">
        <v>55</v>
      </c>
      <c r="D3378" s="6">
        <v>39</v>
      </c>
      <c r="E3378" s="6" t="s">
        <v>13553</v>
      </c>
      <c r="F3378" s="6">
        <v>0.162406266</v>
      </c>
      <c r="G3378" s="6" t="s">
        <v>13554</v>
      </c>
    </row>
    <row r="3379" spans="1:7">
      <c r="A3379" s="6" t="s">
        <v>13555</v>
      </c>
      <c r="B3379" s="6" t="s">
        <v>13556</v>
      </c>
      <c r="C3379" s="6" t="s">
        <v>55</v>
      </c>
      <c r="D3379" s="6">
        <v>39</v>
      </c>
      <c r="E3379" s="6" t="s">
        <v>13557</v>
      </c>
      <c r="F3379" s="6">
        <v>0.162406266</v>
      </c>
      <c r="G3379" s="6" t="s">
        <v>13558</v>
      </c>
    </row>
    <row r="3380" spans="1:7">
      <c r="A3380" s="6" t="s">
        <v>13559</v>
      </c>
      <c r="B3380" s="6" t="s">
        <v>13560</v>
      </c>
      <c r="C3380" s="6" t="s">
        <v>55</v>
      </c>
      <c r="D3380" s="6">
        <v>38</v>
      </c>
      <c r="E3380" s="6" t="s">
        <v>13561</v>
      </c>
      <c r="F3380" s="6">
        <v>0.162406266</v>
      </c>
      <c r="G3380" s="6" t="s">
        <v>13562</v>
      </c>
    </row>
    <row r="3381" spans="1:7">
      <c r="A3381" s="6" t="s">
        <v>13563</v>
      </c>
      <c r="B3381" s="6" t="s">
        <v>13564</v>
      </c>
      <c r="C3381" s="6" t="s">
        <v>55</v>
      </c>
      <c r="D3381" s="6">
        <v>38</v>
      </c>
      <c r="E3381" s="6" t="s">
        <v>13565</v>
      </c>
      <c r="F3381" s="6">
        <v>0.162406266</v>
      </c>
      <c r="G3381" s="6" t="s">
        <v>13566</v>
      </c>
    </row>
    <row r="3382" spans="1:7">
      <c r="A3382" s="6" t="s">
        <v>13567</v>
      </c>
      <c r="B3382" s="6" t="s">
        <v>13568</v>
      </c>
      <c r="C3382" s="6" t="s">
        <v>55</v>
      </c>
      <c r="D3382" s="6">
        <v>38</v>
      </c>
      <c r="E3382" s="6" t="s">
        <v>13569</v>
      </c>
      <c r="F3382" s="6">
        <v>0.162406266</v>
      </c>
      <c r="G3382" s="6" t="s">
        <v>13570</v>
      </c>
    </row>
    <row r="3383" spans="1:7">
      <c r="A3383" s="6" t="s">
        <v>13571</v>
      </c>
      <c r="B3383" s="6" t="s">
        <v>13572</v>
      </c>
      <c r="C3383" s="6" t="s">
        <v>55</v>
      </c>
      <c r="D3383" s="6">
        <v>38</v>
      </c>
      <c r="E3383" s="6" t="s">
        <v>13573</v>
      </c>
      <c r="F3383" s="6">
        <v>0.162406266</v>
      </c>
      <c r="G3383" s="6" t="s">
        <v>13574</v>
      </c>
    </row>
    <row r="3384" spans="1:7">
      <c r="A3384" s="6" t="s">
        <v>13575</v>
      </c>
      <c r="B3384" s="6" t="s">
        <v>13576</v>
      </c>
      <c r="C3384" s="6" t="s">
        <v>55</v>
      </c>
      <c r="D3384" s="6">
        <v>38</v>
      </c>
      <c r="E3384" s="6" t="s">
        <v>13577</v>
      </c>
      <c r="F3384" s="6">
        <v>0.162406266</v>
      </c>
      <c r="G3384" s="6" t="s">
        <v>13578</v>
      </c>
    </row>
    <row r="3385" spans="1:7">
      <c r="A3385" s="6" t="s">
        <v>13579</v>
      </c>
      <c r="B3385" s="6" t="s">
        <v>13580</v>
      </c>
      <c r="C3385" s="6" t="s">
        <v>55</v>
      </c>
      <c r="D3385" s="6">
        <v>38</v>
      </c>
      <c r="E3385" s="6" t="s">
        <v>13581</v>
      </c>
      <c r="F3385" s="6">
        <v>0.162406266</v>
      </c>
      <c r="G3385" s="6" t="s">
        <v>13582</v>
      </c>
    </row>
    <row r="3386" spans="1:7">
      <c r="A3386" s="6" t="s">
        <v>13583</v>
      </c>
      <c r="B3386" s="6" t="s">
        <v>13584</v>
      </c>
      <c r="C3386" s="6" t="s">
        <v>55</v>
      </c>
      <c r="D3386" s="6">
        <v>38</v>
      </c>
      <c r="E3386" s="6" t="s">
        <v>13585</v>
      </c>
      <c r="F3386" s="6">
        <v>0.162406266</v>
      </c>
      <c r="G3386" s="6" t="s">
        <v>13586</v>
      </c>
    </row>
    <row r="3387" spans="1:7">
      <c r="A3387" s="6" t="s">
        <v>13587</v>
      </c>
      <c r="B3387" s="6" t="s">
        <v>13588</v>
      </c>
      <c r="C3387" s="6" t="s">
        <v>55</v>
      </c>
      <c r="D3387" s="6">
        <v>38</v>
      </c>
      <c r="E3387" s="6" t="s">
        <v>13589</v>
      </c>
      <c r="F3387" s="6">
        <v>0.162406266</v>
      </c>
      <c r="G3387" s="6" t="s">
        <v>13590</v>
      </c>
    </row>
    <row r="3388" spans="1:7">
      <c r="A3388" s="6" t="s">
        <v>13591</v>
      </c>
      <c r="B3388" s="6" t="s">
        <v>13592</v>
      </c>
      <c r="C3388" s="6" t="s">
        <v>55</v>
      </c>
      <c r="D3388" s="6">
        <v>38</v>
      </c>
      <c r="E3388" s="6" t="s">
        <v>13593</v>
      </c>
      <c r="F3388" s="6">
        <v>0.162406266</v>
      </c>
      <c r="G3388" s="6" t="s">
        <v>13594</v>
      </c>
    </row>
    <row r="3389" spans="1:7">
      <c r="A3389" s="6" t="s">
        <v>13595</v>
      </c>
      <c r="B3389" s="6" t="s">
        <v>13596</v>
      </c>
      <c r="C3389" s="6" t="s">
        <v>55</v>
      </c>
      <c r="D3389" s="6">
        <v>38</v>
      </c>
      <c r="E3389" s="6" t="s">
        <v>13597</v>
      </c>
      <c r="F3389" s="6">
        <v>0.162406266</v>
      </c>
      <c r="G3389" s="6" t="s">
        <v>13598</v>
      </c>
    </row>
    <row r="3390" spans="1:7">
      <c r="A3390" s="6" t="s">
        <v>13599</v>
      </c>
      <c r="B3390" s="6" t="s">
        <v>13600</v>
      </c>
      <c r="C3390" s="6" t="s">
        <v>55</v>
      </c>
      <c r="D3390" s="6">
        <v>37</v>
      </c>
      <c r="E3390" s="6" t="s">
        <v>13601</v>
      </c>
      <c r="F3390" s="6">
        <v>0.162406266</v>
      </c>
      <c r="G3390" s="6" t="s">
        <v>13602</v>
      </c>
    </row>
    <row r="3391" spans="1:7">
      <c r="A3391" s="6" t="s">
        <v>13603</v>
      </c>
      <c r="B3391" s="6" t="s">
        <v>13604</v>
      </c>
      <c r="C3391" s="6" t="s">
        <v>55</v>
      </c>
      <c r="D3391" s="6">
        <v>37</v>
      </c>
      <c r="E3391" s="6" t="s">
        <v>13605</v>
      </c>
      <c r="F3391" s="6">
        <v>0.162406266</v>
      </c>
      <c r="G3391" s="6" t="s">
        <v>13606</v>
      </c>
    </row>
    <row r="3392" spans="1:7">
      <c r="A3392" s="6" t="s">
        <v>13607</v>
      </c>
      <c r="B3392" s="6" t="s">
        <v>13608</v>
      </c>
      <c r="C3392" s="6" t="s">
        <v>55</v>
      </c>
      <c r="D3392" s="6">
        <v>37</v>
      </c>
      <c r="E3392" s="6" t="s">
        <v>13609</v>
      </c>
      <c r="F3392" s="6">
        <v>0.162406266</v>
      </c>
      <c r="G3392" s="6" t="s">
        <v>13610</v>
      </c>
    </row>
    <row r="3393" spans="1:7">
      <c r="A3393" s="6" t="s">
        <v>13611</v>
      </c>
      <c r="B3393" s="6" t="s">
        <v>13612</v>
      </c>
      <c r="C3393" s="6" t="s">
        <v>55</v>
      </c>
      <c r="D3393" s="6">
        <v>37</v>
      </c>
      <c r="E3393" s="6" t="s">
        <v>13613</v>
      </c>
      <c r="F3393" s="6">
        <v>0.162406266</v>
      </c>
      <c r="G3393" s="6" t="s">
        <v>13614</v>
      </c>
    </row>
    <row r="3394" spans="1:7">
      <c r="A3394" s="6" t="s">
        <v>13615</v>
      </c>
      <c r="B3394" s="6" t="s">
        <v>13616</v>
      </c>
      <c r="C3394" s="6" t="s">
        <v>55</v>
      </c>
      <c r="D3394" s="6">
        <v>37</v>
      </c>
      <c r="E3394" s="6" t="s">
        <v>13617</v>
      </c>
      <c r="F3394" s="6">
        <v>0.162406266</v>
      </c>
      <c r="G3394" s="6" t="s">
        <v>13618</v>
      </c>
    </row>
    <row r="3395" spans="1:7">
      <c r="A3395" s="6" t="s">
        <v>13619</v>
      </c>
      <c r="B3395" s="6" t="s">
        <v>13620</v>
      </c>
      <c r="C3395" s="6" t="s">
        <v>55</v>
      </c>
      <c r="D3395" s="6">
        <v>37</v>
      </c>
      <c r="E3395" s="6" t="s">
        <v>13621</v>
      </c>
      <c r="F3395" s="6">
        <v>0.162406266</v>
      </c>
      <c r="G3395" s="6" t="s">
        <v>13622</v>
      </c>
    </row>
    <row r="3396" spans="1:7">
      <c r="A3396" s="6" t="s">
        <v>13623</v>
      </c>
      <c r="B3396" s="6" t="s">
        <v>13624</v>
      </c>
      <c r="C3396" s="6" t="s">
        <v>55</v>
      </c>
      <c r="D3396" s="6">
        <v>37</v>
      </c>
      <c r="E3396" s="6" t="s">
        <v>13625</v>
      </c>
      <c r="F3396" s="6">
        <v>0.162406266</v>
      </c>
      <c r="G3396" s="6" t="s">
        <v>13626</v>
      </c>
    </row>
    <row r="3397" spans="1:7">
      <c r="A3397" s="6" t="s">
        <v>13627</v>
      </c>
      <c r="B3397" s="6" t="s">
        <v>13628</v>
      </c>
      <c r="C3397" s="6" t="s">
        <v>55</v>
      </c>
      <c r="D3397" s="6">
        <v>37</v>
      </c>
      <c r="E3397" s="6" t="s">
        <v>13629</v>
      </c>
      <c r="F3397" s="6">
        <v>0.162406266</v>
      </c>
      <c r="G3397" s="6" t="s">
        <v>13630</v>
      </c>
    </row>
    <row r="3398" spans="1:7">
      <c r="A3398" s="6" t="s">
        <v>13631</v>
      </c>
      <c r="B3398" s="6" t="s">
        <v>13632</v>
      </c>
      <c r="C3398" s="6" t="s">
        <v>55</v>
      </c>
      <c r="D3398" s="6">
        <v>37</v>
      </c>
      <c r="E3398" s="6" t="s">
        <v>13633</v>
      </c>
      <c r="F3398" s="6">
        <v>0.162406266</v>
      </c>
      <c r="G3398" s="6" t="s">
        <v>13634</v>
      </c>
    </row>
    <row r="3399" spans="1:7">
      <c r="A3399" s="6" t="s">
        <v>13635</v>
      </c>
      <c r="B3399" s="6" t="s">
        <v>13636</v>
      </c>
      <c r="C3399" s="6" t="s">
        <v>55</v>
      </c>
      <c r="D3399" s="6">
        <v>36</v>
      </c>
      <c r="E3399" s="6" t="s">
        <v>13637</v>
      </c>
      <c r="F3399" s="6">
        <v>0.162406266</v>
      </c>
      <c r="G3399" s="6" t="s">
        <v>13638</v>
      </c>
    </row>
    <row r="3400" spans="1:7">
      <c r="A3400" s="6" t="s">
        <v>13639</v>
      </c>
      <c r="B3400" s="6" t="s">
        <v>13640</v>
      </c>
      <c r="C3400" s="6" t="s">
        <v>55</v>
      </c>
      <c r="D3400" s="6">
        <v>36</v>
      </c>
      <c r="E3400" s="6" t="s">
        <v>13641</v>
      </c>
      <c r="F3400" s="6">
        <v>0.162406266</v>
      </c>
      <c r="G3400" s="6" t="s">
        <v>13642</v>
      </c>
    </row>
    <row r="3401" spans="1:7">
      <c r="A3401" s="6" t="s">
        <v>13643</v>
      </c>
      <c r="B3401" s="6" t="s">
        <v>13644</v>
      </c>
      <c r="C3401" s="6" t="s">
        <v>55</v>
      </c>
      <c r="D3401" s="6">
        <v>36</v>
      </c>
      <c r="E3401" s="6" t="s">
        <v>13645</v>
      </c>
      <c r="F3401" s="6">
        <v>0.162406266</v>
      </c>
      <c r="G3401" s="6" t="s">
        <v>13646</v>
      </c>
    </row>
    <row r="3402" spans="1:7">
      <c r="A3402" s="6" t="s">
        <v>13647</v>
      </c>
      <c r="B3402" s="6" t="s">
        <v>13648</v>
      </c>
      <c r="C3402" s="6" t="s">
        <v>55</v>
      </c>
      <c r="D3402" s="6">
        <v>36</v>
      </c>
      <c r="E3402" s="6" t="s">
        <v>13649</v>
      </c>
      <c r="F3402" s="6">
        <v>0.162406266</v>
      </c>
      <c r="G3402" s="6" t="s">
        <v>13650</v>
      </c>
    </row>
    <row r="3403" spans="1:7">
      <c r="A3403" s="6" t="s">
        <v>13651</v>
      </c>
      <c r="B3403" s="6" t="s">
        <v>13652</v>
      </c>
      <c r="C3403" s="6" t="s">
        <v>55</v>
      </c>
      <c r="D3403" s="6">
        <v>36</v>
      </c>
      <c r="E3403" s="6" t="s">
        <v>13653</v>
      </c>
      <c r="F3403" s="6">
        <v>0.162406266</v>
      </c>
      <c r="G3403" s="6" t="s">
        <v>13654</v>
      </c>
    </row>
    <row r="3404" spans="1:7">
      <c r="A3404" s="6" t="s">
        <v>13655</v>
      </c>
      <c r="B3404" s="6" t="s">
        <v>13656</v>
      </c>
      <c r="C3404" s="6" t="s">
        <v>55</v>
      </c>
      <c r="D3404" s="6">
        <v>36</v>
      </c>
      <c r="E3404" s="6" t="s">
        <v>13657</v>
      </c>
      <c r="F3404" s="6">
        <v>0.162406266</v>
      </c>
      <c r="G3404" s="6" t="s">
        <v>13658</v>
      </c>
    </row>
    <row r="3405" spans="1:7">
      <c r="A3405" s="6" t="s">
        <v>13659</v>
      </c>
      <c r="B3405" s="6" t="s">
        <v>13660</v>
      </c>
      <c r="C3405" s="6" t="s">
        <v>55</v>
      </c>
      <c r="D3405" s="6">
        <v>36</v>
      </c>
      <c r="E3405" s="6" t="s">
        <v>13661</v>
      </c>
      <c r="F3405" s="6">
        <v>0.162406266</v>
      </c>
      <c r="G3405" s="6" t="s">
        <v>13662</v>
      </c>
    </row>
    <row r="3406" spans="1:7">
      <c r="A3406" s="6" t="s">
        <v>13663</v>
      </c>
      <c r="B3406" s="6" t="s">
        <v>13664</v>
      </c>
      <c r="C3406" s="6" t="s">
        <v>55</v>
      </c>
      <c r="D3406" s="6">
        <v>36</v>
      </c>
      <c r="E3406" s="6" t="s">
        <v>13665</v>
      </c>
      <c r="F3406" s="6">
        <v>0.162406266</v>
      </c>
      <c r="G3406" s="6" t="s">
        <v>13666</v>
      </c>
    </row>
    <row r="3407" spans="1:7">
      <c r="A3407" s="6" t="s">
        <v>13667</v>
      </c>
      <c r="B3407" s="6" t="s">
        <v>13668</v>
      </c>
      <c r="C3407" s="6" t="s">
        <v>55</v>
      </c>
      <c r="D3407" s="6">
        <v>36</v>
      </c>
      <c r="E3407" s="6" t="s">
        <v>13669</v>
      </c>
      <c r="F3407" s="6">
        <v>0.162406266</v>
      </c>
      <c r="G3407" s="6" t="s">
        <v>13670</v>
      </c>
    </row>
    <row r="3408" spans="1:7">
      <c r="A3408" s="6" t="s">
        <v>13671</v>
      </c>
      <c r="B3408" s="6" t="s">
        <v>13672</v>
      </c>
      <c r="C3408" s="6" t="s">
        <v>55</v>
      </c>
      <c r="D3408" s="6">
        <v>34</v>
      </c>
      <c r="E3408" s="6" t="s">
        <v>13673</v>
      </c>
      <c r="F3408" s="6">
        <v>0.162406266</v>
      </c>
      <c r="G3408" s="6" t="s">
        <v>13674</v>
      </c>
    </row>
    <row r="3409" spans="1:7">
      <c r="A3409" s="6" t="s">
        <v>13675</v>
      </c>
      <c r="B3409" s="6" t="s">
        <v>13676</v>
      </c>
      <c r="C3409" s="6" t="s">
        <v>55</v>
      </c>
      <c r="D3409" s="6">
        <v>34</v>
      </c>
      <c r="E3409" s="6" t="s">
        <v>13677</v>
      </c>
      <c r="F3409" s="6">
        <v>0.162406266</v>
      </c>
      <c r="G3409" s="6" t="s">
        <v>13678</v>
      </c>
    </row>
    <row r="3410" spans="1:7">
      <c r="A3410" s="6" t="s">
        <v>13679</v>
      </c>
      <c r="B3410" s="6" t="s">
        <v>13680</v>
      </c>
      <c r="C3410" s="6" t="s">
        <v>55</v>
      </c>
      <c r="D3410" s="6">
        <v>33</v>
      </c>
      <c r="E3410" s="6" t="s">
        <v>13681</v>
      </c>
      <c r="F3410" s="6">
        <v>0.162406266</v>
      </c>
      <c r="G3410" s="6" t="s">
        <v>13682</v>
      </c>
    </row>
    <row r="3411" spans="1:7">
      <c r="A3411" s="6" t="s">
        <v>13683</v>
      </c>
      <c r="B3411" s="6" t="s">
        <v>13684</v>
      </c>
      <c r="C3411" s="6" t="s">
        <v>55</v>
      </c>
      <c r="D3411" s="6">
        <v>32</v>
      </c>
      <c r="E3411" s="6" t="s">
        <v>13685</v>
      </c>
      <c r="F3411" s="6">
        <v>0.162406266</v>
      </c>
      <c r="G3411" s="6" t="s">
        <v>13686</v>
      </c>
    </row>
    <row r="3412" spans="1:7">
      <c r="A3412" s="6" t="s">
        <v>13687</v>
      </c>
      <c r="B3412" s="6" t="s">
        <v>13688</v>
      </c>
      <c r="C3412" s="6" t="s">
        <v>55</v>
      </c>
      <c r="D3412" s="6">
        <v>32</v>
      </c>
      <c r="E3412" s="6" t="s">
        <v>13689</v>
      </c>
      <c r="F3412" s="6">
        <v>0.162406266</v>
      </c>
      <c r="G3412" s="6" t="s">
        <v>13690</v>
      </c>
    </row>
    <row r="3413" spans="1:7">
      <c r="A3413" s="6" t="s">
        <v>13691</v>
      </c>
      <c r="B3413" s="6" t="s">
        <v>13692</v>
      </c>
      <c r="C3413" s="6" t="s">
        <v>269</v>
      </c>
      <c r="D3413" s="6">
        <v>24</v>
      </c>
      <c r="E3413" s="6" t="s">
        <v>13693</v>
      </c>
      <c r="F3413" s="6">
        <v>0.162406266</v>
      </c>
      <c r="G3413" s="6" t="s">
        <v>13694</v>
      </c>
    </row>
    <row r="3414" spans="1:7">
      <c r="A3414" s="6" t="s">
        <v>13695</v>
      </c>
      <c r="B3414" s="6" t="s">
        <v>13696</v>
      </c>
      <c r="C3414" s="6" t="s">
        <v>55</v>
      </c>
      <c r="D3414" s="6">
        <v>23</v>
      </c>
      <c r="E3414" s="6" t="s">
        <v>13697</v>
      </c>
      <c r="F3414" s="6">
        <v>0.162406266</v>
      </c>
      <c r="G3414" s="6" t="s">
        <v>13698</v>
      </c>
    </row>
    <row r="3415" spans="1:7">
      <c r="A3415" s="6" t="s">
        <v>13699</v>
      </c>
      <c r="B3415" s="6" t="s">
        <v>13700</v>
      </c>
      <c r="C3415" s="6" t="s">
        <v>269</v>
      </c>
      <c r="D3415" s="6">
        <v>22</v>
      </c>
      <c r="E3415" s="6" t="s">
        <v>13701</v>
      </c>
      <c r="F3415" s="6">
        <v>0.162406266</v>
      </c>
      <c r="G3415" s="6" t="s">
        <v>13702</v>
      </c>
    </row>
    <row r="3416" spans="1:7">
      <c r="A3416" s="6" t="s">
        <v>13703</v>
      </c>
      <c r="B3416" s="6" t="s">
        <v>13704</v>
      </c>
      <c r="C3416" s="6" t="s">
        <v>269</v>
      </c>
      <c r="D3416" s="6">
        <v>21</v>
      </c>
      <c r="E3416" s="6" t="s">
        <v>13705</v>
      </c>
      <c r="F3416" s="6">
        <v>0.162406266</v>
      </c>
      <c r="G3416" s="6" t="s">
        <v>13706</v>
      </c>
    </row>
    <row r="3417" spans="1:7">
      <c r="A3417" s="6" t="s">
        <v>13707</v>
      </c>
      <c r="B3417" s="6" t="s">
        <v>13708</v>
      </c>
      <c r="C3417" s="6" t="s">
        <v>269</v>
      </c>
      <c r="D3417" s="6">
        <v>19</v>
      </c>
      <c r="E3417" s="6" t="s">
        <v>13709</v>
      </c>
      <c r="F3417" s="6">
        <v>0.162406266</v>
      </c>
      <c r="G3417" s="6" t="s">
        <v>13710</v>
      </c>
    </row>
    <row r="3418" spans="1:7">
      <c r="A3418" s="6" t="s">
        <v>13711</v>
      </c>
      <c r="B3418" s="6" t="s">
        <v>13712</v>
      </c>
      <c r="C3418" s="6" t="s">
        <v>269</v>
      </c>
      <c r="D3418" s="6">
        <v>18</v>
      </c>
      <c r="E3418" s="6" t="s">
        <v>13713</v>
      </c>
      <c r="F3418" s="6">
        <v>0.162406266</v>
      </c>
      <c r="G3418" s="6" t="s">
        <v>13714</v>
      </c>
    </row>
    <row r="3419" spans="1:7">
      <c r="A3419" s="6" t="s">
        <v>13715</v>
      </c>
      <c r="B3419" s="6" t="s">
        <v>13716</v>
      </c>
      <c r="C3419" s="6" t="s">
        <v>269</v>
      </c>
      <c r="D3419" s="6">
        <v>17</v>
      </c>
      <c r="E3419" s="6" t="s">
        <v>13717</v>
      </c>
      <c r="F3419" s="6">
        <v>0.162406266</v>
      </c>
      <c r="G3419" s="6" t="s">
        <v>13718</v>
      </c>
    </row>
    <row r="3420" spans="1:7">
      <c r="A3420" s="6" t="s">
        <v>13719</v>
      </c>
      <c r="B3420" s="6" t="s">
        <v>13720</v>
      </c>
      <c r="C3420" s="6" t="s">
        <v>269</v>
      </c>
      <c r="D3420" s="6">
        <v>12</v>
      </c>
      <c r="E3420" s="6" t="s">
        <v>13721</v>
      </c>
      <c r="F3420" s="6">
        <v>0.162406266</v>
      </c>
      <c r="G3420" s="6" t="s">
        <v>13722</v>
      </c>
    </row>
    <row r="3421" spans="1:7">
      <c r="A3421" s="6" t="s">
        <v>13723</v>
      </c>
      <c r="B3421" s="6" t="s">
        <v>13724</v>
      </c>
      <c r="C3421" s="6" t="s">
        <v>55</v>
      </c>
      <c r="D3421" s="6">
        <v>50</v>
      </c>
      <c r="E3421" s="6" t="s">
        <v>13725</v>
      </c>
      <c r="F3421" s="6">
        <v>0.140647948</v>
      </c>
      <c r="G3421" s="6" t="s">
        <v>13726</v>
      </c>
    </row>
    <row r="3422" spans="1:7">
      <c r="A3422" s="6" t="s">
        <v>13727</v>
      </c>
      <c r="B3422" s="6" t="s">
        <v>13728</v>
      </c>
      <c r="C3422" s="6" t="s">
        <v>55</v>
      </c>
      <c r="D3422" s="6">
        <v>50</v>
      </c>
      <c r="E3422" s="6" t="s">
        <v>13729</v>
      </c>
      <c r="F3422" s="6">
        <v>0.140647948</v>
      </c>
      <c r="G3422" s="6" t="s">
        <v>13730</v>
      </c>
    </row>
    <row r="3423" spans="1:7">
      <c r="A3423" s="6" t="s">
        <v>13731</v>
      </c>
      <c r="B3423" s="6" t="s">
        <v>13732</v>
      </c>
      <c r="C3423" s="6" t="s">
        <v>55</v>
      </c>
      <c r="D3423" s="6">
        <v>49</v>
      </c>
      <c r="E3423" s="6" t="s">
        <v>13733</v>
      </c>
      <c r="F3423" s="6">
        <v>0.140647948</v>
      </c>
      <c r="G3423" s="6" t="s">
        <v>13734</v>
      </c>
    </row>
    <row r="3424" spans="1:7">
      <c r="A3424" s="6" t="s">
        <v>13735</v>
      </c>
      <c r="B3424" s="6" t="s">
        <v>13736</v>
      </c>
      <c r="C3424" s="6" t="s">
        <v>55</v>
      </c>
      <c r="D3424" s="6">
        <v>49</v>
      </c>
      <c r="E3424" s="6" t="s">
        <v>13737</v>
      </c>
      <c r="F3424" s="6">
        <v>0.140647948</v>
      </c>
      <c r="G3424" s="6" t="s">
        <v>13738</v>
      </c>
    </row>
    <row r="3425" spans="1:7">
      <c r="A3425" s="6" t="s">
        <v>13739</v>
      </c>
      <c r="B3425" s="6" t="s">
        <v>13740</v>
      </c>
      <c r="C3425" s="6" t="s">
        <v>55</v>
      </c>
      <c r="D3425" s="6">
        <v>48</v>
      </c>
      <c r="E3425" s="6" t="s">
        <v>13741</v>
      </c>
      <c r="F3425" s="6">
        <v>0.140647948</v>
      </c>
      <c r="G3425" s="6" t="s">
        <v>13742</v>
      </c>
    </row>
    <row r="3426" spans="1:7">
      <c r="A3426" s="6" t="s">
        <v>13743</v>
      </c>
      <c r="B3426" s="6" t="s">
        <v>13744</v>
      </c>
      <c r="C3426" s="6" t="s">
        <v>55</v>
      </c>
      <c r="D3426" s="6">
        <v>48</v>
      </c>
      <c r="E3426" s="6" t="s">
        <v>13745</v>
      </c>
      <c r="F3426" s="6">
        <v>0.140647948</v>
      </c>
      <c r="G3426" s="6" t="s">
        <v>13746</v>
      </c>
    </row>
    <row r="3427" spans="1:7">
      <c r="A3427" s="6" t="s">
        <v>13747</v>
      </c>
      <c r="B3427" s="6" t="s">
        <v>13748</v>
      </c>
      <c r="C3427" s="6" t="s">
        <v>55</v>
      </c>
      <c r="D3427" s="6">
        <v>47</v>
      </c>
      <c r="E3427" s="6" t="s">
        <v>13749</v>
      </c>
      <c r="F3427" s="6">
        <v>0.140647948</v>
      </c>
      <c r="G3427" s="6" t="s">
        <v>13750</v>
      </c>
    </row>
    <row r="3428" spans="1:7">
      <c r="A3428" s="6" t="s">
        <v>13751</v>
      </c>
      <c r="B3428" s="6" t="s">
        <v>13752</v>
      </c>
      <c r="C3428" s="6" t="s">
        <v>55</v>
      </c>
      <c r="D3428" s="6">
        <v>47</v>
      </c>
      <c r="E3428" s="6" t="s">
        <v>13753</v>
      </c>
      <c r="F3428" s="6">
        <v>0.140647948</v>
      </c>
      <c r="G3428" s="6" t="s">
        <v>13754</v>
      </c>
    </row>
    <row r="3429" spans="1:7">
      <c r="A3429" s="6" t="s">
        <v>13755</v>
      </c>
      <c r="B3429" s="6" t="s">
        <v>13756</v>
      </c>
      <c r="C3429" s="6" t="s">
        <v>55</v>
      </c>
      <c r="D3429" s="6">
        <v>47</v>
      </c>
      <c r="E3429" s="6" t="s">
        <v>13757</v>
      </c>
      <c r="F3429" s="6">
        <v>0.140647948</v>
      </c>
      <c r="G3429" s="6" t="s">
        <v>13758</v>
      </c>
    </row>
    <row r="3430" spans="1:7">
      <c r="A3430" s="6" t="s">
        <v>13759</v>
      </c>
      <c r="B3430" s="6" t="s">
        <v>13760</v>
      </c>
      <c r="C3430" s="6" t="s">
        <v>55</v>
      </c>
      <c r="D3430" s="6">
        <v>47</v>
      </c>
      <c r="E3430" s="6" t="s">
        <v>13761</v>
      </c>
      <c r="F3430" s="6">
        <v>0.140647948</v>
      </c>
      <c r="G3430" s="6" t="s">
        <v>13762</v>
      </c>
    </row>
    <row r="3431" spans="1:7">
      <c r="A3431" s="6" t="s">
        <v>13763</v>
      </c>
      <c r="B3431" s="6" t="s">
        <v>13764</v>
      </c>
      <c r="C3431" s="6" t="s">
        <v>55</v>
      </c>
      <c r="D3431" s="6">
        <v>46</v>
      </c>
      <c r="E3431" s="6" t="s">
        <v>13765</v>
      </c>
      <c r="F3431" s="6">
        <v>0.140647948</v>
      </c>
      <c r="G3431" s="6" t="s">
        <v>13766</v>
      </c>
    </row>
    <row r="3432" spans="1:7">
      <c r="A3432" s="6" t="s">
        <v>13767</v>
      </c>
      <c r="B3432" s="6" t="s">
        <v>13768</v>
      </c>
      <c r="C3432" s="6" t="s">
        <v>55</v>
      </c>
      <c r="D3432" s="6">
        <v>46</v>
      </c>
      <c r="E3432" s="6" t="s">
        <v>13769</v>
      </c>
      <c r="F3432" s="6">
        <v>0.140647948</v>
      </c>
      <c r="G3432" s="6" t="s">
        <v>13770</v>
      </c>
    </row>
    <row r="3433" spans="1:7">
      <c r="A3433" s="6" t="s">
        <v>13771</v>
      </c>
      <c r="B3433" s="6" t="s">
        <v>13772</v>
      </c>
      <c r="C3433" s="6" t="s">
        <v>55</v>
      </c>
      <c r="D3433" s="6">
        <v>46</v>
      </c>
      <c r="E3433" s="6" t="s">
        <v>13773</v>
      </c>
      <c r="F3433" s="6">
        <v>0.140647948</v>
      </c>
      <c r="G3433" s="6" t="s">
        <v>13774</v>
      </c>
    </row>
    <row r="3434" spans="1:7">
      <c r="A3434" s="6" t="s">
        <v>13775</v>
      </c>
      <c r="B3434" s="6" t="s">
        <v>13776</v>
      </c>
      <c r="C3434" s="6" t="s">
        <v>55</v>
      </c>
      <c r="D3434" s="6">
        <v>46</v>
      </c>
      <c r="E3434" s="6" t="s">
        <v>13777</v>
      </c>
      <c r="F3434" s="6">
        <v>0.140647948</v>
      </c>
      <c r="G3434" s="6" t="s">
        <v>13778</v>
      </c>
    </row>
    <row r="3435" spans="1:7">
      <c r="A3435" s="6" t="s">
        <v>13779</v>
      </c>
      <c r="B3435" s="6" t="s">
        <v>13780</v>
      </c>
      <c r="C3435" s="6" t="s">
        <v>55</v>
      </c>
      <c r="D3435" s="6">
        <v>46</v>
      </c>
      <c r="E3435" s="6" t="s">
        <v>13781</v>
      </c>
      <c r="F3435" s="6">
        <v>0.140647948</v>
      </c>
      <c r="G3435" s="6" t="s">
        <v>13782</v>
      </c>
    </row>
    <row r="3436" spans="1:7">
      <c r="A3436" s="6" t="s">
        <v>13783</v>
      </c>
      <c r="B3436" s="6" t="s">
        <v>13784</v>
      </c>
      <c r="C3436" s="6" t="s">
        <v>55</v>
      </c>
      <c r="D3436" s="6">
        <v>46</v>
      </c>
      <c r="E3436" s="6" t="s">
        <v>13785</v>
      </c>
      <c r="F3436" s="6">
        <v>0.140647948</v>
      </c>
      <c r="G3436" s="6" t="s">
        <v>13786</v>
      </c>
    </row>
    <row r="3437" spans="1:7">
      <c r="A3437" s="6" t="s">
        <v>13787</v>
      </c>
      <c r="B3437" s="6" t="s">
        <v>13788</v>
      </c>
      <c r="C3437" s="6" t="s">
        <v>55</v>
      </c>
      <c r="D3437" s="6">
        <v>46</v>
      </c>
      <c r="E3437" s="6" t="s">
        <v>13789</v>
      </c>
      <c r="F3437" s="6">
        <v>0.140647948</v>
      </c>
      <c r="G3437" s="6" t="s">
        <v>13790</v>
      </c>
    </row>
    <row r="3438" spans="1:7">
      <c r="A3438" s="6" t="s">
        <v>13791</v>
      </c>
      <c r="B3438" s="6" t="s">
        <v>13792</v>
      </c>
      <c r="C3438" s="6" t="s">
        <v>55</v>
      </c>
      <c r="D3438" s="6">
        <v>46</v>
      </c>
      <c r="E3438" s="6" t="s">
        <v>13793</v>
      </c>
      <c r="F3438" s="6">
        <v>0.140647948</v>
      </c>
      <c r="G3438" s="6" t="s">
        <v>13794</v>
      </c>
    </row>
    <row r="3439" spans="1:7">
      <c r="A3439" s="6" t="s">
        <v>13795</v>
      </c>
      <c r="B3439" s="6" t="s">
        <v>13796</v>
      </c>
      <c r="C3439" s="6" t="s">
        <v>55</v>
      </c>
      <c r="D3439" s="6">
        <v>45</v>
      </c>
      <c r="E3439" s="6" t="s">
        <v>13797</v>
      </c>
      <c r="F3439" s="6">
        <v>0.140647948</v>
      </c>
      <c r="G3439" s="6" t="s">
        <v>13798</v>
      </c>
    </row>
    <row r="3440" spans="1:7">
      <c r="A3440" s="6" t="s">
        <v>13799</v>
      </c>
      <c r="B3440" s="6" t="s">
        <v>13800</v>
      </c>
      <c r="C3440" s="6" t="s">
        <v>55</v>
      </c>
      <c r="D3440" s="6">
        <v>45</v>
      </c>
      <c r="E3440" s="6" t="s">
        <v>13801</v>
      </c>
      <c r="F3440" s="6">
        <v>0.140647948</v>
      </c>
      <c r="G3440" s="6" t="s">
        <v>13802</v>
      </c>
    </row>
    <row r="3441" spans="1:7">
      <c r="A3441" s="6" t="s">
        <v>13803</v>
      </c>
      <c r="B3441" s="6" t="s">
        <v>13804</v>
      </c>
      <c r="C3441" s="6" t="s">
        <v>55</v>
      </c>
      <c r="D3441" s="6">
        <v>45</v>
      </c>
      <c r="E3441" s="6" t="s">
        <v>13805</v>
      </c>
      <c r="F3441" s="6">
        <v>0.140647948</v>
      </c>
      <c r="G3441" s="6" t="s">
        <v>13806</v>
      </c>
    </row>
    <row r="3442" spans="1:7">
      <c r="A3442" s="6" t="s">
        <v>13807</v>
      </c>
      <c r="B3442" s="6" t="s">
        <v>13808</v>
      </c>
      <c r="C3442" s="6" t="s">
        <v>55</v>
      </c>
      <c r="D3442" s="6">
        <v>45</v>
      </c>
      <c r="E3442" s="6" t="s">
        <v>13809</v>
      </c>
      <c r="F3442" s="6">
        <v>0.140647948</v>
      </c>
      <c r="G3442" s="6" t="s">
        <v>13810</v>
      </c>
    </row>
    <row r="3443" spans="1:7">
      <c r="A3443" s="6" t="s">
        <v>13811</v>
      </c>
      <c r="B3443" s="6" t="s">
        <v>13812</v>
      </c>
      <c r="C3443" s="6" t="s">
        <v>55</v>
      </c>
      <c r="D3443" s="6">
        <v>45</v>
      </c>
      <c r="E3443" s="6" t="s">
        <v>13813</v>
      </c>
      <c r="F3443" s="6">
        <v>0.140647948</v>
      </c>
      <c r="G3443" s="6" t="s">
        <v>13814</v>
      </c>
    </row>
    <row r="3444" spans="1:7">
      <c r="A3444" s="6" t="s">
        <v>13815</v>
      </c>
      <c r="B3444" s="6" t="s">
        <v>13816</v>
      </c>
      <c r="C3444" s="6" t="s">
        <v>55</v>
      </c>
      <c r="D3444" s="6">
        <v>45</v>
      </c>
      <c r="E3444" s="6" t="s">
        <v>13817</v>
      </c>
      <c r="F3444" s="6">
        <v>0.140647948</v>
      </c>
      <c r="G3444" s="6" t="s">
        <v>13818</v>
      </c>
    </row>
    <row r="3445" spans="1:7">
      <c r="A3445" s="6" t="s">
        <v>13819</v>
      </c>
      <c r="B3445" s="6" t="s">
        <v>13820</v>
      </c>
      <c r="C3445" s="6" t="s">
        <v>55</v>
      </c>
      <c r="D3445" s="6">
        <v>45</v>
      </c>
      <c r="E3445" s="6" t="s">
        <v>13821</v>
      </c>
      <c r="F3445" s="6">
        <v>0.140647948</v>
      </c>
      <c r="G3445" s="6" t="s">
        <v>13822</v>
      </c>
    </row>
    <row r="3446" spans="1:7">
      <c r="A3446" s="6" t="s">
        <v>13823</v>
      </c>
      <c r="B3446" s="6" t="s">
        <v>13824</v>
      </c>
      <c r="C3446" s="6" t="s">
        <v>55</v>
      </c>
      <c r="D3446" s="6">
        <v>45</v>
      </c>
      <c r="E3446" s="6" t="s">
        <v>13825</v>
      </c>
      <c r="F3446" s="6">
        <v>0.140647948</v>
      </c>
      <c r="G3446" s="6" t="s">
        <v>13826</v>
      </c>
    </row>
    <row r="3447" spans="1:7">
      <c r="A3447" s="6" t="s">
        <v>13827</v>
      </c>
      <c r="B3447" s="6" t="s">
        <v>13828</v>
      </c>
      <c r="C3447" s="6" t="s">
        <v>55</v>
      </c>
      <c r="D3447" s="6">
        <v>45</v>
      </c>
      <c r="E3447" s="6" t="s">
        <v>13829</v>
      </c>
      <c r="F3447" s="6">
        <v>0.140647948</v>
      </c>
      <c r="G3447" s="6" t="s">
        <v>13830</v>
      </c>
    </row>
    <row r="3448" spans="1:7">
      <c r="A3448" s="6" t="s">
        <v>13831</v>
      </c>
      <c r="B3448" s="6" t="s">
        <v>13832</v>
      </c>
      <c r="C3448" s="6" t="s">
        <v>55</v>
      </c>
      <c r="D3448" s="6">
        <v>45</v>
      </c>
      <c r="E3448" s="6" t="s">
        <v>13833</v>
      </c>
      <c r="F3448" s="6">
        <v>0.140647948</v>
      </c>
      <c r="G3448" s="6" t="s">
        <v>13834</v>
      </c>
    </row>
    <row r="3449" spans="1:7">
      <c r="A3449" s="6" t="s">
        <v>13835</v>
      </c>
      <c r="B3449" s="6" t="s">
        <v>13836</v>
      </c>
      <c r="C3449" s="6" t="s">
        <v>55</v>
      </c>
      <c r="D3449" s="6">
        <v>45</v>
      </c>
      <c r="E3449" s="6" t="s">
        <v>13837</v>
      </c>
      <c r="F3449" s="6">
        <v>0.140647948</v>
      </c>
      <c r="G3449" s="6" t="s">
        <v>13838</v>
      </c>
    </row>
    <row r="3450" spans="1:7">
      <c r="A3450" s="6" t="s">
        <v>13839</v>
      </c>
      <c r="B3450" s="6" t="s">
        <v>13840</v>
      </c>
      <c r="C3450" s="6" t="s">
        <v>55</v>
      </c>
      <c r="D3450" s="6">
        <v>45</v>
      </c>
      <c r="E3450" s="6" t="s">
        <v>13841</v>
      </c>
      <c r="F3450" s="6">
        <v>0.140647948</v>
      </c>
      <c r="G3450" s="6" t="s">
        <v>13842</v>
      </c>
    </row>
    <row r="3451" spans="1:7">
      <c r="A3451" s="6" t="s">
        <v>13843</v>
      </c>
      <c r="B3451" s="6" t="s">
        <v>13844</v>
      </c>
      <c r="C3451" s="6" t="s">
        <v>55</v>
      </c>
      <c r="D3451" s="6">
        <v>45</v>
      </c>
      <c r="E3451" s="6" t="s">
        <v>13845</v>
      </c>
      <c r="F3451" s="6">
        <v>0.140647948</v>
      </c>
      <c r="G3451" s="6" t="s">
        <v>13846</v>
      </c>
    </row>
    <row r="3452" spans="1:7">
      <c r="A3452" s="6" t="s">
        <v>13847</v>
      </c>
      <c r="B3452" s="6" t="s">
        <v>13848</v>
      </c>
      <c r="C3452" s="6" t="s">
        <v>55</v>
      </c>
      <c r="D3452" s="6">
        <v>45</v>
      </c>
      <c r="E3452" s="6" t="s">
        <v>13849</v>
      </c>
      <c r="F3452" s="6">
        <v>0.140647948</v>
      </c>
      <c r="G3452" s="6" t="s">
        <v>13850</v>
      </c>
    </row>
    <row r="3453" spans="1:7">
      <c r="A3453" s="6" t="s">
        <v>13851</v>
      </c>
      <c r="B3453" s="6" t="s">
        <v>13852</v>
      </c>
      <c r="C3453" s="6" t="s">
        <v>55</v>
      </c>
      <c r="D3453" s="6">
        <v>44</v>
      </c>
      <c r="E3453" s="6" t="s">
        <v>13853</v>
      </c>
      <c r="F3453" s="6">
        <v>0.140647948</v>
      </c>
      <c r="G3453" s="6" t="s">
        <v>13854</v>
      </c>
    </row>
    <row r="3454" spans="1:7">
      <c r="A3454" s="6" t="s">
        <v>13855</v>
      </c>
      <c r="B3454" s="6" t="s">
        <v>13856</v>
      </c>
      <c r="C3454" s="6" t="s">
        <v>55</v>
      </c>
      <c r="D3454" s="6">
        <v>44</v>
      </c>
      <c r="E3454" s="6" t="s">
        <v>13857</v>
      </c>
      <c r="F3454" s="6">
        <v>0.140647948</v>
      </c>
      <c r="G3454" s="6" t="s">
        <v>13858</v>
      </c>
    </row>
    <row r="3455" spans="1:7">
      <c r="A3455" s="6" t="s">
        <v>13859</v>
      </c>
      <c r="B3455" s="6" t="s">
        <v>13860</v>
      </c>
      <c r="C3455" s="6" t="s">
        <v>55</v>
      </c>
      <c r="D3455" s="6">
        <v>44</v>
      </c>
      <c r="E3455" s="6" t="s">
        <v>13861</v>
      </c>
      <c r="F3455" s="6">
        <v>0.140647948</v>
      </c>
      <c r="G3455" s="6" t="s">
        <v>13862</v>
      </c>
    </row>
    <row r="3456" spans="1:7">
      <c r="A3456" s="6" t="s">
        <v>13863</v>
      </c>
      <c r="B3456" s="6" t="s">
        <v>13864</v>
      </c>
      <c r="C3456" s="6" t="s">
        <v>55</v>
      </c>
      <c r="D3456" s="6">
        <v>44</v>
      </c>
      <c r="E3456" s="6" t="s">
        <v>13865</v>
      </c>
      <c r="F3456" s="6">
        <v>0.140647948</v>
      </c>
      <c r="G3456" s="6" t="s">
        <v>13866</v>
      </c>
    </row>
    <row r="3457" spans="1:7">
      <c r="A3457" s="6" t="s">
        <v>13867</v>
      </c>
      <c r="B3457" s="6" t="s">
        <v>13868</v>
      </c>
      <c r="C3457" s="6" t="s">
        <v>55</v>
      </c>
      <c r="D3457" s="6">
        <v>44</v>
      </c>
      <c r="E3457" s="6" t="s">
        <v>13869</v>
      </c>
      <c r="F3457" s="6">
        <v>0.140647948</v>
      </c>
      <c r="G3457" s="6" t="s">
        <v>13870</v>
      </c>
    </row>
    <row r="3458" spans="1:7">
      <c r="A3458" s="6" t="s">
        <v>13871</v>
      </c>
      <c r="B3458" s="6" t="s">
        <v>13872</v>
      </c>
      <c r="C3458" s="6" t="s">
        <v>55</v>
      </c>
      <c r="D3458" s="6">
        <v>44</v>
      </c>
      <c r="E3458" s="6" t="s">
        <v>13873</v>
      </c>
      <c r="F3458" s="6">
        <v>0.140647948</v>
      </c>
      <c r="G3458" s="6" t="s">
        <v>13874</v>
      </c>
    </row>
    <row r="3459" spans="1:7">
      <c r="A3459" s="6" t="s">
        <v>13875</v>
      </c>
      <c r="B3459" s="6" t="s">
        <v>13876</v>
      </c>
      <c r="C3459" s="6" t="s">
        <v>55</v>
      </c>
      <c r="D3459" s="6">
        <v>44</v>
      </c>
      <c r="E3459" s="6" t="s">
        <v>13877</v>
      </c>
      <c r="F3459" s="6">
        <v>0.140647948</v>
      </c>
      <c r="G3459" s="6" t="s">
        <v>13878</v>
      </c>
    </row>
    <row r="3460" spans="1:7">
      <c r="A3460" s="6" t="s">
        <v>13879</v>
      </c>
      <c r="B3460" s="6" t="s">
        <v>13880</v>
      </c>
      <c r="C3460" s="6" t="s">
        <v>55</v>
      </c>
      <c r="D3460" s="6">
        <v>44</v>
      </c>
      <c r="E3460" s="6" t="s">
        <v>13881</v>
      </c>
      <c r="F3460" s="6">
        <v>0.140647948</v>
      </c>
      <c r="G3460" s="6" t="s">
        <v>13882</v>
      </c>
    </row>
    <row r="3461" spans="1:7">
      <c r="A3461" s="6" t="s">
        <v>13883</v>
      </c>
      <c r="B3461" s="6" t="s">
        <v>13884</v>
      </c>
      <c r="C3461" s="6" t="s">
        <v>55</v>
      </c>
      <c r="D3461" s="6">
        <v>44</v>
      </c>
      <c r="E3461" s="6" t="s">
        <v>13885</v>
      </c>
      <c r="F3461" s="6">
        <v>0.140647948</v>
      </c>
      <c r="G3461" s="6" t="s">
        <v>13886</v>
      </c>
    </row>
    <row r="3462" spans="1:7">
      <c r="A3462" s="6" t="s">
        <v>13887</v>
      </c>
      <c r="B3462" s="6" t="s">
        <v>13888</v>
      </c>
      <c r="C3462" s="6" t="s">
        <v>55</v>
      </c>
      <c r="D3462" s="6">
        <v>44</v>
      </c>
      <c r="E3462" s="6" t="s">
        <v>13889</v>
      </c>
      <c r="F3462" s="6">
        <v>0.140647948</v>
      </c>
      <c r="G3462" s="6" t="s">
        <v>13890</v>
      </c>
    </row>
    <row r="3463" spans="1:7">
      <c r="A3463" s="6" t="s">
        <v>13891</v>
      </c>
      <c r="B3463" s="6" t="s">
        <v>13892</v>
      </c>
      <c r="C3463" s="6" t="s">
        <v>55</v>
      </c>
      <c r="D3463" s="6">
        <v>44</v>
      </c>
      <c r="E3463" s="6" t="s">
        <v>13893</v>
      </c>
      <c r="F3463" s="6">
        <v>0.140647948</v>
      </c>
      <c r="G3463" s="6" t="s">
        <v>13894</v>
      </c>
    </row>
    <row r="3464" spans="1:7">
      <c r="A3464" s="6" t="s">
        <v>13895</v>
      </c>
      <c r="B3464" s="6" t="s">
        <v>13896</v>
      </c>
      <c r="C3464" s="6" t="s">
        <v>55</v>
      </c>
      <c r="D3464" s="6">
        <v>44</v>
      </c>
      <c r="E3464" s="6" t="s">
        <v>13897</v>
      </c>
      <c r="F3464" s="6">
        <v>0.140647948</v>
      </c>
      <c r="G3464" s="6" t="s">
        <v>13898</v>
      </c>
    </row>
    <row r="3465" spans="1:7">
      <c r="A3465" s="6" t="s">
        <v>13899</v>
      </c>
      <c r="B3465" s="6" t="s">
        <v>13900</v>
      </c>
      <c r="C3465" s="6" t="s">
        <v>55</v>
      </c>
      <c r="D3465" s="6">
        <v>44</v>
      </c>
      <c r="E3465" s="6" t="s">
        <v>13901</v>
      </c>
      <c r="F3465" s="6">
        <v>0.140647948</v>
      </c>
      <c r="G3465" s="6" t="s">
        <v>13902</v>
      </c>
    </row>
    <row r="3466" spans="1:7">
      <c r="A3466" s="6" t="s">
        <v>13903</v>
      </c>
      <c r="B3466" s="6" t="s">
        <v>13904</v>
      </c>
      <c r="C3466" s="6" t="s">
        <v>55</v>
      </c>
      <c r="D3466" s="6">
        <v>44</v>
      </c>
      <c r="E3466" s="6" t="s">
        <v>13905</v>
      </c>
      <c r="F3466" s="6">
        <v>0.140647948</v>
      </c>
      <c r="G3466" s="6" t="s">
        <v>13906</v>
      </c>
    </row>
    <row r="3467" spans="1:7">
      <c r="A3467" s="6" t="s">
        <v>13907</v>
      </c>
      <c r="B3467" s="6" t="s">
        <v>13908</v>
      </c>
      <c r="C3467" s="6" t="s">
        <v>55</v>
      </c>
      <c r="D3467" s="6">
        <v>44</v>
      </c>
      <c r="E3467" s="6" t="s">
        <v>13909</v>
      </c>
      <c r="F3467" s="6">
        <v>0.140647948</v>
      </c>
      <c r="G3467" s="6" t="s">
        <v>13910</v>
      </c>
    </row>
    <row r="3468" spans="1:7">
      <c r="A3468" s="6" t="s">
        <v>13911</v>
      </c>
      <c r="B3468" s="6" t="s">
        <v>13912</v>
      </c>
      <c r="C3468" s="6" t="s">
        <v>55</v>
      </c>
      <c r="D3468" s="6">
        <v>44</v>
      </c>
      <c r="E3468" s="6" t="s">
        <v>13913</v>
      </c>
      <c r="F3468" s="6">
        <v>0.140647948</v>
      </c>
      <c r="G3468" s="6" t="s">
        <v>13914</v>
      </c>
    </row>
    <row r="3469" spans="1:7">
      <c r="A3469" s="6" t="s">
        <v>13915</v>
      </c>
      <c r="B3469" s="6" t="s">
        <v>13916</v>
      </c>
      <c r="C3469" s="6" t="s">
        <v>55</v>
      </c>
      <c r="D3469" s="6">
        <v>44</v>
      </c>
      <c r="E3469" s="6" t="s">
        <v>13917</v>
      </c>
      <c r="F3469" s="6">
        <v>0.140647948</v>
      </c>
      <c r="G3469" s="6" t="s">
        <v>13918</v>
      </c>
    </row>
    <row r="3470" spans="1:7">
      <c r="A3470" s="6" t="s">
        <v>13919</v>
      </c>
      <c r="B3470" s="6" t="s">
        <v>13920</v>
      </c>
      <c r="C3470" s="6" t="s">
        <v>55</v>
      </c>
      <c r="D3470" s="6">
        <v>44</v>
      </c>
      <c r="E3470" s="6" t="s">
        <v>13921</v>
      </c>
      <c r="F3470" s="6">
        <v>0.140647948</v>
      </c>
      <c r="G3470" s="6" t="s">
        <v>13922</v>
      </c>
    </row>
    <row r="3471" spans="1:7">
      <c r="A3471" s="6" t="s">
        <v>13923</v>
      </c>
      <c r="B3471" s="6" t="s">
        <v>13924</v>
      </c>
      <c r="C3471" s="6" t="s">
        <v>55</v>
      </c>
      <c r="D3471" s="6">
        <v>44</v>
      </c>
      <c r="E3471" s="6" t="s">
        <v>13925</v>
      </c>
      <c r="F3471" s="6">
        <v>0.140647948</v>
      </c>
      <c r="G3471" s="6" t="s">
        <v>13926</v>
      </c>
    </row>
    <row r="3472" spans="1:7">
      <c r="A3472" s="6" t="s">
        <v>13927</v>
      </c>
      <c r="B3472" s="6" t="s">
        <v>13928</v>
      </c>
      <c r="C3472" s="6" t="s">
        <v>55</v>
      </c>
      <c r="D3472" s="6">
        <v>43</v>
      </c>
      <c r="E3472" s="6" t="s">
        <v>13929</v>
      </c>
      <c r="F3472" s="6">
        <v>0.140647948</v>
      </c>
      <c r="G3472" s="6" t="s">
        <v>13930</v>
      </c>
    </row>
    <row r="3473" spans="1:7">
      <c r="A3473" s="6" t="s">
        <v>13931</v>
      </c>
      <c r="B3473" s="6" t="s">
        <v>13932</v>
      </c>
      <c r="C3473" s="6" t="s">
        <v>55</v>
      </c>
      <c r="D3473" s="6">
        <v>43</v>
      </c>
      <c r="E3473" s="6" t="s">
        <v>13933</v>
      </c>
      <c r="F3473" s="6">
        <v>0.140647948</v>
      </c>
      <c r="G3473" s="6" t="s">
        <v>13934</v>
      </c>
    </row>
    <row r="3474" spans="1:7">
      <c r="A3474" s="6" t="s">
        <v>13935</v>
      </c>
      <c r="B3474" s="6" t="s">
        <v>13936</v>
      </c>
      <c r="C3474" s="6" t="s">
        <v>55</v>
      </c>
      <c r="D3474" s="6">
        <v>43</v>
      </c>
      <c r="E3474" s="6" t="s">
        <v>13937</v>
      </c>
      <c r="F3474" s="6">
        <v>0.140647948</v>
      </c>
      <c r="G3474" s="6" t="s">
        <v>13938</v>
      </c>
    </row>
    <row r="3475" spans="1:7">
      <c r="A3475" s="6" t="s">
        <v>13939</v>
      </c>
      <c r="B3475" s="6" t="s">
        <v>13940</v>
      </c>
      <c r="C3475" s="6" t="s">
        <v>55</v>
      </c>
      <c r="D3475" s="6">
        <v>43</v>
      </c>
      <c r="E3475" s="6" t="s">
        <v>13941</v>
      </c>
      <c r="F3475" s="6">
        <v>0.140647948</v>
      </c>
      <c r="G3475" s="6" t="s">
        <v>13942</v>
      </c>
    </row>
    <row r="3476" spans="1:7">
      <c r="A3476" s="6" t="s">
        <v>13943</v>
      </c>
      <c r="B3476" s="6" t="s">
        <v>13944</v>
      </c>
      <c r="C3476" s="6" t="s">
        <v>55</v>
      </c>
      <c r="D3476" s="6">
        <v>43</v>
      </c>
      <c r="E3476" s="6" t="s">
        <v>13945</v>
      </c>
      <c r="F3476" s="6">
        <v>0.140647948</v>
      </c>
      <c r="G3476" s="6" t="s">
        <v>13946</v>
      </c>
    </row>
    <row r="3477" spans="1:7">
      <c r="A3477" s="6" t="s">
        <v>13947</v>
      </c>
      <c r="B3477" s="6" t="s">
        <v>13948</v>
      </c>
      <c r="C3477" s="6" t="s">
        <v>55</v>
      </c>
      <c r="D3477" s="6">
        <v>43</v>
      </c>
      <c r="E3477" s="6" t="s">
        <v>13949</v>
      </c>
      <c r="F3477" s="6">
        <v>0.140647948</v>
      </c>
      <c r="G3477" s="6" t="s">
        <v>13950</v>
      </c>
    </row>
    <row r="3478" spans="1:7">
      <c r="A3478" s="6" t="s">
        <v>13951</v>
      </c>
      <c r="B3478" s="6" t="s">
        <v>13952</v>
      </c>
      <c r="C3478" s="6" t="s">
        <v>55</v>
      </c>
      <c r="D3478" s="6">
        <v>42</v>
      </c>
      <c r="E3478" s="6" t="s">
        <v>13953</v>
      </c>
      <c r="F3478" s="6">
        <v>0.140647948</v>
      </c>
      <c r="G3478" s="6" t="s">
        <v>13954</v>
      </c>
    </row>
    <row r="3479" spans="1:7">
      <c r="A3479" s="6" t="s">
        <v>13955</v>
      </c>
      <c r="B3479" s="6" t="s">
        <v>13956</v>
      </c>
      <c r="C3479" s="6" t="s">
        <v>55</v>
      </c>
      <c r="D3479" s="6">
        <v>42</v>
      </c>
      <c r="E3479" s="6" t="s">
        <v>13957</v>
      </c>
      <c r="F3479" s="6">
        <v>0.140647948</v>
      </c>
      <c r="G3479" s="6" t="s">
        <v>13958</v>
      </c>
    </row>
    <row r="3480" spans="1:7">
      <c r="A3480" s="6" t="s">
        <v>13959</v>
      </c>
      <c r="B3480" s="6" t="s">
        <v>13960</v>
      </c>
      <c r="C3480" s="6" t="s">
        <v>55</v>
      </c>
      <c r="D3480" s="6">
        <v>42</v>
      </c>
      <c r="E3480" s="6" t="s">
        <v>13961</v>
      </c>
      <c r="F3480" s="6">
        <v>0.140647948</v>
      </c>
      <c r="G3480" s="6" t="s">
        <v>13962</v>
      </c>
    </row>
    <row r="3481" spans="1:7">
      <c r="A3481" s="6" t="s">
        <v>13963</v>
      </c>
      <c r="B3481" s="6" t="s">
        <v>13964</v>
      </c>
      <c r="C3481" s="6" t="s">
        <v>55</v>
      </c>
      <c r="D3481" s="6">
        <v>42</v>
      </c>
      <c r="E3481" s="6" t="s">
        <v>13965</v>
      </c>
      <c r="F3481" s="6">
        <v>0.140647948</v>
      </c>
      <c r="G3481" s="6" t="s">
        <v>13966</v>
      </c>
    </row>
    <row r="3482" spans="1:7">
      <c r="A3482" s="6" t="s">
        <v>13967</v>
      </c>
      <c r="B3482" s="6" t="s">
        <v>13968</v>
      </c>
      <c r="C3482" s="6" t="s">
        <v>55</v>
      </c>
      <c r="D3482" s="6">
        <v>42</v>
      </c>
      <c r="E3482" s="6" t="s">
        <v>13969</v>
      </c>
      <c r="F3482" s="6">
        <v>0.140647948</v>
      </c>
      <c r="G3482" s="6" t="s">
        <v>13970</v>
      </c>
    </row>
    <row r="3483" spans="1:7">
      <c r="A3483" s="6" t="s">
        <v>13971</v>
      </c>
      <c r="B3483" s="6" t="s">
        <v>13972</v>
      </c>
      <c r="C3483" s="6" t="s">
        <v>55</v>
      </c>
      <c r="D3483" s="6">
        <v>42</v>
      </c>
      <c r="E3483" s="6" t="s">
        <v>13973</v>
      </c>
      <c r="F3483" s="6">
        <v>0.140647948</v>
      </c>
      <c r="G3483" s="6" t="s">
        <v>13974</v>
      </c>
    </row>
    <row r="3484" spans="1:7">
      <c r="A3484" s="6" t="s">
        <v>13975</v>
      </c>
      <c r="B3484" s="6" t="s">
        <v>13976</v>
      </c>
      <c r="C3484" s="6" t="s">
        <v>55</v>
      </c>
      <c r="D3484" s="6">
        <v>42</v>
      </c>
      <c r="E3484" s="6" t="s">
        <v>13977</v>
      </c>
      <c r="F3484" s="6">
        <v>0.140647948</v>
      </c>
      <c r="G3484" s="6" t="s">
        <v>13978</v>
      </c>
    </row>
    <row r="3485" spans="1:7">
      <c r="A3485" s="6" t="s">
        <v>13979</v>
      </c>
      <c r="B3485" s="6" t="s">
        <v>13980</v>
      </c>
      <c r="C3485" s="6" t="s">
        <v>55</v>
      </c>
      <c r="D3485" s="6">
        <v>42</v>
      </c>
      <c r="E3485" s="6" t="s">
        <v>13981</v>
      </c>
      <c r="F3485" s="6">
        <v>0.140647948</v>
      </c>
      <c r="G3485" s="6" t="s">
        <v>13982</v>
      </c>
    </row>
    <row r="3486" spans="1:7">
      <c r="A3486" s="6" t="s">
        <v>13983</v>
      </c>
      <c r="B3486" s="6" t="s">
        <v>13984</v>
      </c>
      <c r="C3486" s="6" t="s">
        <v>55</v>
      </c>
      <c r="D3486" s="6">
        <v>42</v>
      </c>
      <c r="E3486" s="6" t="s">
        <v>13985</v>
      </c>
      <c r="F3486" s="6">
        <v>0.140647948</v>
      </c>
      <c r="G3486" s="6" t="s">
        <v>13986</v>
      </c>
    </row>
    <row r="3487" spans="1:7">
      <c r="A3487" s="6" t="s">
        <v>13987</v>
      </c>
      <c r="B3487" s="6" t="s">
        <v>13988</v>
      </c>
      <c r="C3487" s="6" t="s">
        <v>55</v>
      </c>
      <c r="D3487" s="6">
        <v>42</v>
      </c>
      <c r="E3487" s="6" t="s">
        <v>13989</v>
      </c>
      <c r="F3487" s="6">
        <v>0.140647948</v>
      </c>
      <c r="G3487" s="6" t="s">
        <v>13990</v>
      </c>
    </row>
    <row r="3488" spans="1:7">
      <c r="A3488" s="6" t="s">
        <v>13991</v>
      </c>
      <c r="B3488" s="6" t="s">
        <v>13992</v>
      </c>
      <c r="C3488" s="6" t="s">
        <v>55</v>
      </c>
      <c r="D3488" s="6">
        <v>42</v>
      </c>
      <c r="E3488" s="6" t="s">
        <v>13993</v>
      </c>
      <c r="F3488" s="6">
        <v>0.140647948</v>
      </c>
      <c r="G3488" s="6" t="s">
        <v>13994</v>
      </c>
    </row>
    <row r="3489" spans="1:7">
      <c r="A3489" s="6" t="s">
        <v>13995</v>
      </c>
      <c r="B3489" s="6" t="s">
        <v>13996</v>
      </c>
      <c r="C3489" s="6" t="s">
        <v>55</v>
      </c>
      <c r="D3489" s="6">
        <v>42</v>
      </c>
      <c r="E3489" s="6" t="s">
        <v>13997</v>
      </c>
      <c r="F3489" s="6">
        <v>0.140647948</v>
      </c>
      <c r="G3489" s="6" t="s">
        <v>13998</v>
      </c>
    </row>
    <row r="3490" spans="1:7">
      <c r="A3490" s="6" t="s">
        <v>13999</v>
      </c>
      <c r="B3490" s="6" t="s">
        <v>14000</v>
      </c>
      <c r="C3490" s="6" t="s">
        <v>55</v>
      </c>
      <c r="D3490" s="6">
        <v>42</v>
      </c>
      <c r="E3490" s="6" t="s">
        <v>14001</v>
      </c>
      <c r="F3490" s="6">
        <v>0.140647948</v>
      </c>
      <c r="G3490" s="6" t="s">
        <v>14002</v>
      </c>
    </row>
    <row r="3491" spans="1:7">
      <c r="A3491" s="6" t="s">
        <v>14003</v>
      </c>
      <c r="B3491" s="6" t="s">
        <v>14004</v>
      </c>
      <c r="C3491" s="6" t="s">
        <v>55</v>
      </c>
      <c r="D3491" s="6">
        <v>42</v>
      </c>
      <c r="E3491" s="6" t="s">
        <v>14005</v>
      </c>
      <c r="F3491" s="6">
        <v>0.140647948</v>
      </c>
      <c r="G3491" s="6" t="s">
        <v>14006</v>
      </c>
    </row>
    <row r="3492" spans="1:7">
      <c r="A3492" s="6" t="s">
        <v>14007</v>
      </c>
      <c r="B3492" s="6" t="s">
        <v>14008</v>
      </c>
      <c r="C3492" s="6" t="s">
        <v>55</v>
      </c>
      <c r="D3492" s="6">
        <v>42</v>
      </c>
      <c r="E3492" s="6" t="s">
        <v>14009</v>
      </c>
      <c r="F3492" s="6">
        <v>0.140647948</v>
      </c>
      <c r="G3492" s="6" t="s">
        <v>14010</v>
      </c>
    </row>
    <row r="3493" spans="1:7">
      <c r="A3493" s="6" t="s">
        <v>14011</v>
      </c>
      <c r="B3493" s="6" t="s">
        <v>14012</v>
      </c>
      <c r="C3493" s="6" t="s">
        <v>55</v>
      </c>
      <c r="D3493" s="6">
        <v>42</v>
      </c>
      <c r="E3493" s="6" t="s">
        <v>14013</v>
      </c>
      <c r="F3493" s="6">
        <v>0.140647948</v>
      </c>
      <c r="G3493" s="6" t="s">
        <v>14014</v>
      </c>
    </row>
    <row r="3494" spans="1:7">
      <c r="A3494" s="6" t="s">
        <v>14015</v>
      </c>
      <c r="B3494" s="6" t="s">
        <v>14016</v>
      </c>
      <c r="C3494" s="6" t="s">
        <v>55</v>
      </c>
      <c r="D3494" s="6">
        <v>42</v>
      </c>
      <c r="E3494" s="6" t="s">
        <v>14017</v>
      </c>
      <c r="F3494" s="6">
        <v>0.140647948</v>
      </c>
      <c r="G3494" s="6" t="s">
        <v>14018</v>
      </c>
    </row>
    <row r="3495" spans="1:7">
      <c r="A3495" s="6" t="s">
        <v>14019</v>
      </c>
      <c r="B3495" s="6" t="s">
        <v>14020</v>
      </c>
      <c r="C3495" s="6" t="s">
        <v>55</v>
      </c>
      <c r="D3495" s="6">
        <v>42</v>
      </c>
      <c r="E3495" s="6" t="s">
        <v>14021</v>
      </c>
      <c r="F3495" s="6">
        <v>0.140647948</v>
      </c>
      <c r="G3495" s="6" t="s">
        <v>14022</v>
      </c>
    </row>
    <row r="3496" spans="1:7">
      <c r="A3496" s="6" t="s">
        <v>14023</v>
      </c>
      <c r="B3496" s="6" t="s">
        <v>14024</v>
      </c>
      <c r="C3496" s="6" t="s">
        <v>55</v>
      </c>
      <c r="D3496" s="6">
        <v>42</v>
      </c>
      <c r="E3496" s="6" t="s">
        <v>14025</v>
      </c>
      <c r="F3496" s="6">
        <v>0.140647948</v>
      </c>
      <c r="G3496" s="6" t="s">
        <v>14026</v>
      </c>
    </row>
    <row r="3497" spans="1:7">
      <c r="A3497" s="6" t="s">
        <v>14027</v>
      </c>
      <c r="B3497" s="6" t="s">
        <v>14028</v>
      </c>
      <c r="C3497" s="6" t="s">
        <v>55</v>
      </c>
      <c r="D3497" s="6">
        <v>41</v>
      </c>
      <c r="E3497" s="6" t="s">
        <v>14029</v>
      </c>
      <c r="F3497" s="6">
        <v>0.140647948</v>
      </c>
      <c r="G3497" s="6" t="s">
        <v>14030</v>
      </c>
    </row>
    <row r="3498" spans="1:7">
      <c r="A3498" s="6" t="s">
        <v>14031</v>
      </c>
      <c r="B3498" s="6" t="s">
        <v>14032</v>
      </c>
      <c r="C3498" s="6" t="s">
        <v>55</v>
      </c>
      <c r="D3498" s="6">
        <v>41</v>
      </c>
      <c r="E3498" s="6" t="s">
        <v>14033</v>
      </c>
      <c r="F3498" s="6">
        <v>0.140647948</v>
      </c>
      <c r="G3498" s="6" t="s">
        <v>14034</v>
      </c>
    </row>
    <row r="3499" spans="1:7">
      <c r="A3499" s="6" t="s">
        <v>14035</v>
      </c>
      <c r="B3499" s="6" t="s">
        <v>14036</v>
      </c>
      <c r="C3499" s="6" t="s">
        <v>55</v>
      </c>
      <c r="D3499" s="6">
        <v>41</v>
      </c>
      <c r="E3499" s="6" t="s">
        <v>14037</v>
      </c>
      <c r="F3499" s="6">
        <v>0.140647948</v>
      </c>
      <c r="G3499" s="6" t="s">
        <v>14038</v>
      </c>
    </row>
    <row r="3500" spans="1:7">
      <c r="A3500" s="6" t="s">
        <v>14039</v>
      </c>
      <c r="B3500" s="6" t="s">
        <v>14040</v>
      </c>
      <c r="C3500" s="6" t="s">
        <v>55</v>
      </c>
      <c r="D3500" s="6">
        <v>41</v>
      </c>
      <c r="E3500" s="6" t="s">
        <v>14041</v>
      </c>
      <c r="F3500" s="6">
        <v>0.140647948</v>
      </c>
      <c r="G3500" s="6" t="s">
        <v>14042</v>
      </c>
    </row>
    <row r="3501" spans="1:7">
      <c r="A3501" s="6" t="s">
        <v>14043</v>
      </c>
      <c r="B3501" s="6" t="s">
        <v>14044</v>
      </c>
      <c r="C3501" s="6" t="s">
        <v>55</v>
      </c>
      <c r="D3501" s="6">
        <v>41</v>
      </c>
      <c r="E3501" s="6" t="s">
        <v>14045</v>
      </c>
      <c r="F3501" s="6">
        <v>0.140647948</v>
      </c>
      <c r="G3501" s="6" t="s">
        <v>14046</v>
      </c>
    </row>
    <row r="3502" spans="1:7">
      <c r="A3502" s="6" t="s">
        <v>14047</v>
      </c>
      <c r="B3502" s="6" t="s">
        <v>14048</v>
      </c>
      <c r="C3502" s="6" t="s">
        <v>55</v>
      </c>
      <c r="D3502" s="6">
        <v>41</v>
      </c>
      <c r="E3502" s="6" t="s">
        <v>14049</v>
      </c>
      <c r="F3502" s="6">
        <v>0.140647948</v>
      </c>
      <c r="G3502" s="6" t="s">
        <v>14050</v>
      </c>
    </row>
    <row r="3503" spans="1:7">
      <c r="A3503" s="6" t="s">
        <v>14051</v>
      </c>
      <c r="B3503" s="6" t="s">
        <v>14052</v>
      </c>
      <c r="C3503" s="6" t="s">
        <v>55</v>
      </c>
      <c r="D3503" s="6">
        <v>41</v>
      </c>
      <c r="E3503" s="6" t="s">
        <v>14053</v>
      </c>
      <c r="F3503" s="6">
        <v>0.140647948</v>
      </c>
      <c r="G3503" s="6" t="s">
        <v>14054</v>
      </c>
    </row>
    <row r="3504" spans="1:7">
      <c r="A3504" s="6" t="s">
        <v>14055</v>
      </c>
      <c r="B3504" s="6" t="s">
        <v>14056</v>
      </c>
      <c r="C3504" s="6" t="s">
        <v>55</v>
      </c>
      <c r="D3504" s="6">
        <v>41</v>
      </c>
      <c r="E3504" s="6" t="s">
        <v>14057</v>
      </c>
      <c r="F3504" s="6">
        <v>0.140647948</v>
      </c>
      <c r="G3504" s="6" t="s">
        <v>14058</v>
      </c>
    </row>
    <row r="3505" spans="1:7">
      <c r="A3505" s="6" t="s">
        <v>14059</v>
      </c>
      <c r="B3505" s="6" t="s">
        <v>14060</v>
      </c>
      <c r="C3505" s="6" t="s">
        <v>55</v>
      </c>
      <c r="D3505" s="6">
        <v>41</v>
      </c>
      <c r="E3505" s="6" t="s">
        <v>14061</v>
      </c>
      <c r="F3505" s="6">
        <v>0.140647948</v>
      </c>
      <c r="G3505" s="6" t="s">
        <v>14062</v>
      </c>
    </row>
    <row r="3506" spans="1:7">
      <c r="A3506" s="6" t="s">
        <v>14063</v>
      </c>
      <c r="B3506" s="6" t="s">
        <v>14064</v>
      </c>
      <c r="C3506" s="6" t="s">
        <v>55</v>
      </c>
      <c r="D3506" s="6">
        <v>41</v>
      </c>
      <c r="E3506" s="6" t="s">
        <v>14065</v>
      </c>
      <c r="F3506" s="6">
        <v>0.140647948</v>
      </c>
      <c r="G3506" s="6" t="s">
        <v>14066</v>
      </c>
    </row>
    <row r="3507" spans="1:7">
      <c r="A3507" s="6" t="s">
        <v>14067</v>
      </c>
      <c r="B3507" s="6" t="s">
        <v>14068</v>
      </c>
      <c r="C3507" s="6" t="s">
        <v>55</v>
      </c>
      <c r="D3507" s="6">
        <v>41</v>
      </c>
      <c r="E3507" s="6" t="s">
        <v>14069</v>
      </c>
      <c r="F3507" s="6">
        <v>0.140647948</v>
      </c>
      <c r="G3507" s="6" t="s">
        <v>14070</v>
      </c>
    </row>
    <row r="3508" spans="1:7">
      <c r="A3508" s="6" t="s">
        <v>14071</v>
      </c>
      <c r="B3508" s="6" t="s">
        <v>14072</v>
      </c>
      <c r="C3508" s="6" t="s">
        <v>55</v>
      </c>
      <c r="D3508" s="6">
        <v>41</v>
      </c>
      <c r="E3508" s="6" t="s">
        <v>14073</v>
      </c>
      <c r="F3508" s="6">
        <v>0.140647948</v>
      </c>
      <c r="G3508" s="6" t="s">
        <v>14074</v>
      </c>
    </row>
    <row r="3509" spans="1:7">
      <c r="A3509" s="6" t="s">
        <v>14075</v>
      </c>
      <c r="B3509" s="6" t="s">
        <v>14076</v>
      </c>
      <c r="C3509" s="6" t="s">
        <v>55</v>
      </c>
      <c r="D3509" s="6">
        <v>41</v>
      </c>
      <c r="E3509" s="6" t="s">
        <v>14077</v>
      </c>
      <c r="F3509" s="6">
        <v>0.140647948</v>
      </c>
      <c r="G3509" s="6" t="s">
        <v>14078</v>
      </c>
    </row>
    <row r="3510" spans="1:7">
      <c r="A3510" s="6" t="s">
        <v>14079</v>
      </c>
      <c r="B3510" s="6" t="s">
        <v>14080</v>
      </c>
      <c r="C3510" s="6" t="s">
        <v>55</v>
      </c>
      <c r="D3510" s="6">
        <v>41</v>
      </c>
      <c r="E3510" s="6" t="s">
        <v>14081</v>
      </c>
      <c r="F3510" s="6">
        <v>0.140647948</v>
      </c>
      <c r="G3510" s="6" t="s">
        <v>14082</v>
      </c>
    </row>
    <row r="3511" spans="1:7">
      <c r="A3511" s="6" t="s">
        <v>14083</v>
      </c>
      <c r="B3511" s="6" t="s">
        <v>14084</v>
      </c>
      <c r="C3511" s="6" t="s">
        <v>55</v>
      </c>
      <c r="D3511" s="6">
        <v>41</v>
      </c>
      <c r="E3511" s="6" t="s">
        <v>14085</v>
      </c>
      <c r="F3511" s="6">
        <v>0.140647948</v>
      </c>
      <c r="G3511" s="6" t="s">
        <v>14086</v>
      </c>
    </row>
    <row r="3512" spans="1:7">
      <c r="A3512" s="6" t="s">
        <v>14087</v>
      </c>
      <c r="B3512" s="6" t="s">
        <v>14088</v>
      </c>
      <c r="C3512" s="6" t="s">
        <v>55</v>
      </c>
      <c r="D3512" s="6">
        <v>41</v>
      </c>
      <c r="E3512" s="6" t="s">
        <v>14089</v>
      </c>
      <c r="F3512" s="6">
        <v>0.140647948</v>
      </c>
      <c r="G3512" s="6" t="s">
        <v>14090</v>
      </c>
    </row>
    <row r="3513" spans="1:7">
      <c r="A3513" s="6" t="s">
        <v>14091</v>
      </c>
      <c r="B3513" s="6" t="s">
        <v>14092</v>
      </c>
      <c r="C3513" s="6" t="s">
        <v>55</v>
      </c>
      <c r="D3513" s="6">
        <v>41</v>
      </c>
      <c r="E3513" s="6" t="s">
        <v>14093</v>
      </c>
      <c r="F3513" s="6">
        <v>0.140647948</v>
      </c>
      <c r="G3513" s="6" t="s">
        <v>14094</v>
      </c>
    </row>
    <row r="3514" spans="1:7">
      <c r="A3514" s="6" t="s">
        <v>14095</v>
      </c>
      <c r="B3514" s="6" t="s">
        <v>14096</v>
      </c>
      <c r="C3514" s="6" t="s">
        <v>55</v>
      </c>
      <c r="D3514" s="6">
        <v>41</v>
      </c>
      <c r="E3514" s="6" t="s">
        <v>14097</v>
      </c>
      <c r="F3514" s="6">
        <v>0.140647948</v>
      </c>
      <c r="G3514" s="6" t="s">
        <v>14098</v>
      </c>
    </row>
    <row r="3515" spans="1:7">
      <c r="A3515" s="6" t="s">
        <v>14099</v>
      </c>
      <c r="B3515" s="6" t="s">
        <v>14100</v>
      </c>
      <c r="C3515" s="6" t="s">
        <v>55</v>
      </c>
      <c r="D3515" s="6">
        <v>41</v>
      </c>
      <c r="E3515" s="6" t="s">
        <v>14101</v>
      </c>
      <c r="F3515" s="6">
        <v>0.140647948</v>
      </c>
      <c r="G3515" s="6" t="s">
        <v>14102</v>
      </c>
    </row>
    <row r="3516" spans="1:7">
      <c r="A3516" s="6" t="s">
        <v>14103</v>
      </c>
      <c r="B3516" s="6" t="s">
        <v>14104</v>
      </c>
      <c r="C3516" s="6" t="s">
        <v>55</v>
      </c>
      <c r="D3516" s="6">
        <v>41</v>
      </c>
      <c r="E3516" s="6" t="s">
        <v>14105</v>
      </c>
      <c r="F3516" s="6">
        <v>0.140647948</v>
      </c>
      <c r="G3516" s="6" t="s">
        <v>14106</v>
      </c>
    </row>
    <row r="3517" spans="1:7">
      <c r="A3517" s="6" t="s">
        <v>14107</v>
      </c>
      <c r="B3517" s="6" t="s">
        <v>14108</v>
      </c>
      <c r="C3517" s="6" t="s">
        <v>55</v>
      </c>
      <c r="D3517" s="6">
        <v>41</v>
      </c>
      <c r="E3517" s="6" t="s">
        <v>14109</v>
      </c>
      <c r="F3517" s="6">
        <v>0.140647948</v>
      </c>
      <c r="G3517" s="6" t="s">
        <v>14110</v>
      </c>
    </row>
    <row r="3518" spans="1:7">
      <c r="A3518" s="6" t="s">
        <v>14111</v>
      </c>
      <c r="B3518" s="6" t="s">
        <v>14112</v>
      </c>
      <c r="C3518" s="6" t="s">
        <v>55</v>
      </c>
      <c r="D3518" s="6">
        <v>40</v>
      </c>
      <c r="E3518" s="6" t="s">
        <v>14113</v>
      </c>
      <c r="F3518" s="6">
        <v>0.140647948</v>
      </c>
      <c r="G3518" s="6" t="s">
        <v>14114</v>
      </c>
    </row>
    <row r="3519" spans="1:7">
      <c r="A3519" s="6" t="s">
        <v>14115</v>
      </c>
      <c r="B3519" s="6" t="s">
        <v>14116</v>
      </c>
      <c r="C3519" s="6" t="s">
        <v>55</v>
      </c>
      <c r="D3519" s="6">
        <v>40</v>
      </c>
      <c r="E3519" s="6" t="s">
        <v>14117</v>
      </c>
      <c r="F3519" s="6">
        <v>0.140647948</v>
      </c>
      <c r="G3519" s="6" t="s">
        <v>14118</v>
      </c>
    </row>
    <row r="3520" spans="1:7">
      <c r="A3520" s="6" t="s">
        <v>14119</v>
      </c>
      <c r="B3520" s="6" t="s">
        <v>14120</v>
      </c>
      <c r="C3520" s="6" t="s">
        <v>55</v>
      </c>
      <c r="D3520" s="6">
        <v>40</v>
      </c>
      <c r="E3520" s="6" t="s">
        <v>14121</v>
      </c>
      <c r="F3520" s="6">
        <v>0.140647948</v>
      </c>
      <c r="G3520" s="6" t="s">
        <v>14122</v>
      </c>
    </row>
    <row r="3521" spans="1:7">
      <c r="A3521" s="6" t="s">
        <v>14123</v>
      </c>
      <c r="B3521" s="6" t="s">
        <v>14124</v>
      </c>
      <c r="C3521" s="6" t="s">
        <v>55</v>
      </c>
      <c r="D3521" s="6">
        <v>40</v>
      </c>
      <c r="E3521" s="6" t="s">
        <v>14125</v>
      </c>
      <c r="F3521" s="6">
        <v>0.140647948</v>
      </c>
      <c r="G3521" s="6" t="s">
        <v>14126</v>
      </c>
    </row>
    <row r="3522" spans="1:7">
      <c r="A3522" s="6" t="s">
        <v>14127</v>
      </c>
      <c r="B3522" s="6" t="s">
        <v>14128</v>
      </c>
      <c r="C3522" s="6" t="s">
        <v>55</v>
      </c>
      <c r="D3522" s="6">
        <v>40</v>
      </c>
      <c r="E3522" s="6" t="s">
        <v>14129</v>
      </c>
      <c r="F3522" s="6">
        <v>0.140647948</v>
      </c>
      <c r="G3522" s="6" t="s">
        <v>14130</v>
      </c>
    </row>
    <row r="3523" spans="1:7">
      <c r="A3523" s="6" t="s">
        <v>14131</v>
      </c>
      <c r="B3523" s="6" t="s">
        <v>14132</v>
      </c>
      <c r="C3523" s="6" t="s">
        <v>55</v>
      </c>
      <c r="D3523" s="6">
        <v>40</v>
      </c>
      <c r="E3523" s="6" t="s">
        <v>14133</v>
      </c>
      <c r="F3523" s="6">
        <v>0.140647948</v>
      </c>
      <c r="G3523" s="6" t="s">
        <v>14134</v>
      </c>
    </row>
    <row r="3524" spans="1:7">
      <c r="A3524" s="6" t="s">
        <v>14135</v>
      </c>
      <c r="B3524" s="6" t="s">
        <v>14136</v>
      </c>
      <c r="C3524" s="6" t="s">
        <v>55</v>
      </c>
      <c r="D3524" s="6">
        <v>40</v>
      </c>
      <c r="E3524" s="6" t="s">
        <v>14137</v>
      </c>
      <c r="F3524" s="6">
        <v>0.140647948</v>
      </c>
      <c r="G3524" s="6" t="s">
        <v>14138</v>
      </c>
    </row>
    <row r="3525" spans="1:7">
      <c r="A3525" s="6" t="s">
        <v>14139</v>
      </c>
      <c r="B3525" s="6" t="s">
        <v>14140</v>
      </c>
      <c r="C3525" s="6" t="s">
        <v>55</v>
      </c>
      <c r="D3525" s="6">
        <v>40</v>
      </c>
      <c r="E3525" s="6" t="s">
        <v>14141</v>
      </c>
      <c r="F3525" s="6">
        <v>0.140647948</v>
      </c>
      <c r="G3525" s="6" t="s">
        <v>14142</v>
      </c>
    </row>
    <row r="3526" spans="1:7">
      <c r="A3526" s="6" t="s">
        <v>14143</v>
      </c>
      <c r="B3526" s="6" t="s">
        <v>14144</v>
      </c>
      <c r="C3526" s="6" t="s">
        <v>55</v>
      </c>
      <c r="D3526" s="6">
        <v>40</v>
      </c>
      <c r="E3526" s="6" t="s">
        <v>14145</v>
      </c>
      <c r="F3526" s="6">
        <v>0.140647948</v>
      </c>
      <c r="G3526" s="6" t="s">
        <v>14146</v>
      </c>
    </row>
    <row r="3527" spans="1:7">
      <c r="A3527" s="6" t="s">
        <v>14147</v>
      </c>
      <c r="B3527" s="6" t="s">
        <v>14148</v>
      </c>
      <c r="C3527" s="6" t="s">
        <v>55</v>
      </c>
      <c r="D3527" s="6">
        <v>40</v>
      </c>
      <c r="E3527" s="6" t="s">
        <v>14149</v>
      </c>
      <c r="F3527" s="6">
        <v>0.140647948</v>
      </c>
      <c r="G3527" s="6" t="s">
        <v>14150</v>
      </c>
    </row>
    <row r="3528" spans="1:7">
      <c r="A3528" s="6" t="s">
        <v>14151</v>
      </c>
      <c r="B3528" s="6" t="s">
        <v>14152</v>
      </c>
      <c r="C3528" s="6" t="s">
        <v>55</v>
      </c>
      <c r="D3528" s="6">
        <v>39</v>
      </c>
      <c r="E3528" s="6" t="s">
        <v>14153</v>
      </c>
      <c r="F3528" s="6">
        <v>0.140647948</v>
      </c>
      <c r="G3528" s="6" t="s">
        <v>14154</v>
      </c>
    </row>
    <row r="3529" spans="1:7">
      <c r="A3529" s="6" t="s">
        <v>14155</v>
      </c>
      <c r="B3529" s="6" t="s">
        <v>14156</v>
      </c>
      <c r="C3529" s="6" t="s">
        <v>55</v>
      </c>
      <c r="D3529" s="6">
        <v>39</v>
      </c>
      <c r="E3529" s="6" t="s">
        <v>14157</v>
      </c>
      <c r="F3529" s="6">
        <v>0.140647948</v>
      </c>
      <c r="G3529" s="6" t="s">
        <v>14158</v>
      </c>
    </row>
    <row r="3530" spans="1:7">
      <c r="A3530" s="6" t="s">
        <v>14159</v>
      </c>
      <c r="B3530" s="6" t="s">
        <v>14160</v>
      </c>
      <c r="C3530" s="6" t="s">
        <v>55</v>
      </c>
      <c r="D3530" s="6">
        <v>39</v>
      </c>
      <c r="E3530" s="6" t="s">
        <v>14161</v>
      </c>
      <c r="F3530" s="6">
        <v>0.140647948</v>
      </c>
      <c r="G3530" s="6" t="s">
        <v>14162</v>
      </c>
    </row>
    <row r="3531" spans="1:7">
      <c r="A3531" s="6" t="s">
        <v>14163</v>
      </c>
      <c r="B3531" s="6" t="s">
        <v>14164</v>
      </c>
      <c r="C3531" s="6" t="s">
        <v>55</v>
      </c>
      <c r="D3531" s="6">
        <v>39</v>
      </c>
      <c r="E3531" s="6" t="s">
        <v>14165</v>
      </c>
      <c r="F3531" s="6">
        <v>0.140647948</v>
      </c>
      <c r="G3531" s="6" t="s">
        <v>14166</v>
      </c>
    </row>
    <row r="3532" spans="1:7">
      <c r="A3532" s="6" t="s">
        <v>14167</v>
      </c>
      <c r="B3532" s="6" t="s">
        <v>14168</v>
      </c>
      <c r="C3532" s="6" t="s">
        <v>55</v>
      </c>
      <c r="D3532" s="6">
        <v>39</v>
      </c>
      <c r="E3532" s="6" t="s">
        <v>14169</v>
      </c>
      <c r="F3532" s="6">
        <v>0.140647948</v>
      </c>
      <c r="G3532" s="6" t="s">
        <v>14170</v>
      </c>
    </row>
    <row r="3533" spans="1:7">
      <c r="A3533" s="6" t="s">
        <v>14171</v>
      </c>
      <c r="B3533" s="6" t="s">
        <v>14172</v>
      </c>
      <c r="C3533" s="6" t="s">
        <v>55</v>
      </c>
      <c r="D3533" s="6">
        <v>39</v>
      </c>
      <c r="E3533" s="6" t="s">
        <v>14173</v>
      </c>
      <c r="F3533" s="6">
        <v>0.140647948</v>
      </c>
      <c r="G3533" s="6" t="s">
        <v>14174</v>
      </c>
    </row>
    <row r="3534" spans="1:7">
      <c r="A3534" s="6" t="s">
        <v>14175</v>
      </c>
      <c r="B3534" s="6" t="s">
        <v>14176</v>
      </c>
      <c r="C3534" s="6" t="s">
        <v>55</v>
      </c>
      <c r="D3534" s="6">
        <v>39</v>
      </c>
      <c r="E3534" s="6" t="s">
        <v>14177</v>
      </c>
      <c r="F3534" s="6">
        <v>0.140647948</v>
      </c>
      <c r="G3534" s="6" t="s">
        <v>14178</v>
      </c>
    </row>
    <row r="3535" spans="1:7">
      <c r="A3535" s="6" t="s">
        <v>14179</v>
      </c>
      <c r="B3535" s="6" t="s">
        <v>14180</v>
      </c>
      <c r="C3535" s="6" t="s">
        <v>55</v>
      </c>
      <c r="D3535" s="6">
        <v>39</v>
      </c>
      <c r="E3535" s="6" t="s">
        <v>14181</v>
      </c>
      <c r="F3535" s="6">
        <v>0.140647948</v>
      </c>
      <c r="G3535" s="6" t="s">
        <v>14182</v>
      </c>
    </row>
    <row r="3536" spans="1:7">
      <c r="A3536" s="6" t="s">
        <v>14183</v>
      </c>
      <c r="B3536" s="6" t="s">
        <v>14184</v>
      </c>
      <c r="C3536" s="6" t="s">
        <v>55</v>
      </c>
      <c r="D3536" s="6">
        <v>39</v>
      </c>
      <c r="E3536" s="6" t="s">
        <v>14185</v>
      </c>
      <c r="F3536" s="6">
        <v>0.140647948</v>
      </c>
      <c r="G3536" s="6" t="s">
        <v>14186</v>
      </c>
    </row>
    <row r="3537" spans="1:7">
      <c r="A3537" s="6" t="s">
        <v>14187</v>
      </c>
      <c r="B3537" s="6" t="s">
        <v>14188</v>
      </c>
      <c r="C3537" s="6" t="s">
        <v>55</v>
      </c>
      <c r="D3537" s="6">
        <v>39</v>
      </c>
      <c r="E3537" s="6" t="s">
        <v>14189</v>
      </c>
      <c r="F3537" s="6">
        <v>0.140647948</v>
      </c>
      <c r="G3537" s="6" t="s">
        <v>14190</v>
      </c>
    </row>
    <row r="3538" spans="1:7">
      <c r="A3538" s="6" t="s">
        <v>14191</v>
      </c>
      <c r="B3538" s="6" t="s">
        <v>14192</v>
      </c>
      <c r="C3538" s="6" t="s">
        <v>55</v>
      </c>
      <c r="D3538" s="6">
        <v>39</v>
      </c>
      <c r="E3538" s="6" t="s">
        <v>14193</v>
      </c>
      <c r="F3538" s="6">
        <v>0.140647948</v>
      </c>
      <c r="G3538" s="6" t="s">
        <v>14194</v>
      </c>
    </row>
    <row r="3539" spans="1:7">
      <c r="A3539" s="6" t="s">
        <v>14195</v>
      </c>
      <c r="B3539" s="6" t="s">
        <v>14196</v>
      </c>
      <c r="C3539" s="6" t="s">
        <v>55</v>
      </c>
      <c r="D3539" s="6">
        <v>39</v>
      </c>
      <c r="E3539" s="6" t="s">
        <v>14197</v>
      </c>
      <c r="F3539" s="6">
        <v>0.140647948</v>
      </c>
      <c r="G3539" s="6" t="s">
        <v>14198</v>
      </c>
    </row>
    <row r="3540" spans="1:7">
      <c r="A3540" s="6" t="s">
        <v>14199</v>
      </c>
      <c r="B3540" s="6" t="s">
        <v>14200</v>
      </c>
      <c r="C3540" s="6" t="s">
        <v>55</v>
      </c>
      <c r="D3540" s="6">
        <v>39</v>
      </c>
      <c r="E3540" s="6" t="s">
        <v>14201</v>
      </c>
      <c r="F3540" s="6">
        <v>0.140647948</v>
      </c>
      <c r="G3540" s="6" t="s">
        <v>14202</v>
      </c>
    </row>
    <row r="3541" spans="1:7">
      <c r="A3541" s="6" t="s">
        <v>14203</v>
      </c>
      <c r="B3541" s="6" t="s">
        <v>14204</v>
      </c>
      <c r="C3541" s="6" t="s">
        <v>55</v>
      </c>
      <c r="D3541" s="6">
        <v>38</v>
      </c>
      <c r="E3541" s="6" t="s">
        <v>14205</v>
      </c>
      <c r="F3541" s="6">
        <v>0.140647948</v>
      </c>
      <c r="G3541" s="6" t="s">
        <v>14206</v>
      </c>
    </row>
    <row r="3542" spans="1:7">
      <c r="A3542" s="6" t="s">
        <v>14207</v>
      </c>
      <c r="B3542" s="6" t="s">
        <v>14208</v>
      </c>
      <c r="C3542" s="6" t="s">
        <v>55</v>
      </c>
      <c r="D3542" s="6">
        <v>38</v>
      </c>
      <c r="E3542" s="6" t="s">
        <v>14209</v>
      </c>
      <c r="F3542" s="6">
        <v>0.140647948</v>
      </c>
      <c r="G3542" s="6" t="s">
        <v>14210</v>
      </c>
    </row>
    <row r="3543" spans="1:7">
      <c r="A3543" s="6" t="s">
        <v>14211</v>
      </c>
      <c r="B3543" s="6" t="s">
        <v>14212</v>
      </c>
      <c r="C3543" s="6" t="s">
        <v>55</v>
      </c>
      <c r="D3543" s="6">
        <v>38</v>
      </c>
      <c r="E3543" s="6" t="s">
        <v>14213</v>
      </c>
      <c r="F3543" s="6">
        <v>0.140647948</v>
      </c>
      <c r="G3543" s="6" t="s">
        <v>14214</v>
      </c>
    </row>
    <row r="3544" spans="1:7">
      <c r="A3544" s="6" t="s">
        <v>14215</v>
      </c>
      <c r="B3544" s="6" t="s">
        <v>14216</v>
      </c>
      <c r="C3544" s="6" t="s">
        <v>55</v>
      </c>
      <c r="D3544" s="6">
        <v>38</v>
      </c>
      <c r="E3544" s="6" t="s">
        <v>14217</v>
      </c>
      <c r="F3544" s="6">
        <v>0.140647948</v>
      </c>
      <c r="G3544" s="6" t="s">
        <v>14218</v>
      </c>
    </row>
    <row r="3545" spans="1:7">
      <c r="A3545" s="6" t="s">
        <v>14219</v>
      </c>
      <c r="B3545" s="6" t="s">
        <v>14220</v>
      </c>
      <c r="C3545" s="6" t="s">
        <v>55</v>
      </c>
      <c r="D3545" s="6">
        <v>38</v>
      </c>
      <c r="E3545" s="6" t="s">
        <v>14221</v>
      </c>
      <c r="F3545" s="6">
        <v>0.140647948</v>
      </c>
      <c r="G3545" s="6" t="s">
        <v>14222</v>
      </c>
    </row>
    <row r="3546" spans="1:7">
      <c r="A3546" s="6" t="s">
        <v>14223</v>
      </c>
      <c r="B3546" s="6" t="s">
        <v>14224</v>
      </c>
      <c r="C3546" s="6" t="s">
        <v>55</v>
      </c>
      <c r="D3546" s="6">
        <v>38</v>
      </c>
      <c r="E3546" s="6" t="s">
        <v>14225</v>
      </c>
      <c r="F3546" s="6">
        <v>0.140647948</v>
      </c>
      <c r="G3546" s="6" t="s">
        <v>14226</v>
      </c>
    </row>
    <row r="3547" spans="1:7">
      <c r="A3547" s="6" t="s">
        <v>14227</v>
      </c>
      <c r="B3547" s="6" t="s">
        <v>14228</v>
      </c>
      <c r="C3547" s="6" t="s">
        <v>55</v>
      </c>
      <c r="D3547" s="6">
        <v>38</v>
      </c>
      <c r="E3547" s="6" t="s">
        <v>14229</v>
      </c>
      <c r="F3547" s="6">
        <v>0.140647948</v>
      </c>
      <c r="G3547" s="6" t="s">
        <v>14230</v>
      </c>
    </row>
    <row r="3548" spans="1:7">
      <c r="A3548" s="6" t="s">
        <v>14231</v>
      </c>
      <c r="B3548" s="6" t="s">
        <v>14232</v>
      </c>
      <c r="C3548" s="6" t="s">
        <v>55</v>
      </c>
      <c r="D3548" s="6">
        <v>38</v>
      </c>
      <c r="E3548" s="6" t="s">
        <v>14233</v>
      </c>
      <c r="F3548" s="6">
        <v>0.140647948</v>
      </c>
      <c r="G3548" s="6" t="s">
        <v>14234</v>
      </c>
    </row>
    <row r="3549" spans="1:7">
      <c r="A3549" s="6" t="s">
        <v>14235</v>
      </c>
      <c r="B3549" s="6" t="s">
        <v>14236</v>
      </c>
      <c r="C3549" s="6" t="s">
        <v>55</v>
      </c>
      <c r="D3549" s="6">
        <v>38</v>
      </c>
      <c r="E3549" s="6" t="s">
        <v>14237</v>
      </c>
      <c r="F3549" s="6">
        <v>0.140647948</v>
      </c>
      <c r="G3549" s="6" t="s">
        <v>14238</v>
      </c>
    </row>
    <row r="3550" spans="1:7">
      <c r="A3550" s="6" t="s">
        <v>14239</v>
      </c>
      <c r="B3550" s="6" t="s">
        <v>14240</v>
      </c>
      <c r="C3550" s="6" t="s">
        <v>55</v>
      </c>
      <c r="D3550" s="6">
        <v>38</v>
      </c>
      <c r="E3550" s="6" t="s">
        <v>14241</v>
      </c>
      <c r="F3550" s="6">
        <v>0.140647948</v>
      </c>
      <c r="G3550" s="6" t="s">
        <v>14242</v>
      </c>
    </row>
    <row r="3551" spans="1:7">
      <c r="A3551" s="6" t="s">
        <v>14243</v>
      </c>
      <c r="B3551" s="6" t="s">
        <v>14244</v>
      </c>
      <c r="C3551" s="6" t="s">
        <v>55</v>
      </c>
      <c r="D3551" s="6">
        <v>38</v>
      </c>
      <c r="E3551" s="6" t="s">
        <v>14245</v>
      </c>
      <c r="F3551" s="6">
        <v>0.140647948</v>
      </c>
      <c r="G3551" s="6" t="s">
        <v>14246</v>
      </c>
    </row>
    <row r="3552" spans="1:7">
      <c r="A3552" s="6" t="s">
        <v>14247</v>
      </c>
      <c r="B3552" s="6" t="s">
        <v>14248</v>
      </c>
      <c r="C3552" s="6" t="s">
        <v>55</v>
      </c>
      <c r="D3552" s="6">
        <v>38</v>
      </c>
      <c r="E3552" s="6" t="s">
        <v>14249</v>
      </c>
      <c r="F3552" s="6">
        <v>0.140647948</v>
      </c>
      <c r="G3552" s="6" t="s">
        <v>14250</v>
      </c>
    </row>
    <row r="3553" spans="1:7">
      <c r="A3553" s="6" t="s">
        <v>14251</v>
      </c>
      <c r="B3553" s="6" t="s">
        <v>14252</v>
      </c>
      <c r="C3553" s="6" t="s">
        <v>55</v>
      </c>
      <c r="D3553" s="6">
        <v>38</v>
      </c>
      <c r="E3553" s="6" t="s">
        <v>14253</v>
      </c>
      <c r="F3553" s="6">
        <v>0.140647948</v>
      </c>
      <c r="G3553" s="6" t="s">
        <v>14254</v>
      </c>
    </row>
    <row r="3554" spans="1:7">
      <c r="A3554" s="6" t="s">
        <v>14255</v>
      </c>
      <c r="B3554" s="6" t="s">
        <v>14256</v>
      </c>
      <c r="C3554" s="6" t="s">
        <v>55</v>
      </c>
      <c r="D3554" s="6">
        <v>38</v>
      </c>
      <c r="E3554" s="6" t="s">
        <v>14257</v>
      </c>
      <c r="F3554" s="6">
        <v>0.140647948</v>
      </c>
      <c r="G3554" s="6" t="s">
        <v>14258</v>
      </c>
    </row>
    <row r="3555" spans="1:7">
      <c r="A3555" s="6" t="s">
        <v>14259</v>
      </c>
      <c r="B3555" s="6" t="s">
        <v>14260</v>
      </c>
      <c r="C3555" s="6" t="s">
        <v>55</v>
      </c>
      <c r="D3555" s="6">
        <v>38</v>
      </c>
      <c r="E3555" s="6" t="s">
        <v>14261</v>
      </c>
      <c r="F3555" s="6">
        <v>0.140647948</v>
      </c>
      <c r="G3555" s="6" t="s">
        <v>14262</v>
      </c>
    </row>
    <row r="3556" spans="1:7">
      <c r="A3556" s="6" t="s">
        <v>14263</v>
      </c>
      <c r="B3556" s="6" t="s">
        <v>14264</v>
      </c>
      <c r="C3556" s="6" t="s">
        <v>55</v>
      </c>
      <c r="D3556" s="6">
        <v>38</v>
      </c>
      <c r="E3556" s="6" t="s">
        <v>14265</v>
      </c>
      <c r="F3556" s="6">
        <v>0.140647948</v>
      </c>
      <c r="G3556" s="6" t="s">
        <v>14266</v>
      </c>
    </row>
    <row r="3557" spans="1:7">
      <c r="A3557" s="6" t="s">
        <v>14267</v>
      </c>
      <c r="B3557" s="6" t="s">
        <v>14268</v>
      </c>
      <c r="C3557" s="6" t="s">
        <v>55</v>
      </c>
      <c r="D3557" s="6">
        <v>38</v>
      </c>
      <c r="E3557" s="6" t="s">
        <v>14269</v>
      </c>
      <c r="F3557" s="6">
        <v>0.140647948</v>
      </c>
      <c r="G3557" s="6" t="s">
        <v>14270</v>
      </c>
    </row>
    <row r="3558" spans="1:7">
      <c r="A3558" s="6" t="s">
        <v>14271</v>
      </c>
      <c r="B3558" s="6" t="s">
        <v>14272</v>
      </c>
      <c r="C3558" s="6" t="s">
        <v>55</v>
      </c>
      <c r="D3558" s="6">
        <v>38</v>
      </c>
      <c r="E3558" s="6" t="s">
        <v>14273</v>
      </c>
      <c r="F3558" s="6">
        <v>0.140647948</v>
      </c>
      <c r="G3558" s="6" t="s">
        <v>14274</v>
      </c>
    </row>
    <row r="3559" spans="1:7">
      <c r="A3559" s="6" t="s">
        <v>14275</v>
      </c>
      <c r="B3559" s="6" t="s">
        <v>14276</v>
      </c>
      <c r="C3559" s="6" t="s">
        <v>55</v>
      </c>
      <c r="D3559" s="6">
        <v>38</v>
      </c>
      <c r="E3559" s="6" t="s">
        <v>14277</v>
      </c>
      <c r="F3559" s="6">
        <v>0.140647948</v>
      </c>
      <c r="G3559" s="6" t="s">
        <v>14278</v>
      </c>
    </row>
    <row r="3560" spans="1:7">
      <c r="A3560" s="6" t="s">
        <v>14279</v>
      </c>
      <c r="B3560" s="6" t="s">
        <v>14280</v>
      </c>
      <c r="C3560" s="6" t="s">
        <v>55</v>
      </c>
      <c r="D3560" s="6">
        <v>38</v>
      </c>
      <c r="E3560" s="6" t="s">
        <v>14281</v>
      </c>
      <c r="F3560" s="6">
        <v>0.140647948</v>
      </c>
      <c r="G3560" s="6" t="s">
        <v>14282</v>
      </c>
    </row>
    <row r="3561" spans="1:7">
      <c r="A3561" s="6" t="s">
        <v>14283</v>
      </c>
      <c r="B3561" s="6" t="s">
        <v>14284</v>
      </c>
      <c r="C3561" s="6" t="s">
        <v>55</v>
      </c>
      <c r="D3561" s="6">
        <v>37</v>
      </c>
      <c r="E3561" s="6" t="s">
        <v>14285</v>
      </c>
      <c r="F3561" s="6">
        <v>0.140647948</v>
      </c>
      <c r="G3561" s="6" t="s">
        <v>14286</v>
      </c>
    </row>
    <row r="3562" spans="1:7">
      <c r="A3562" s="6" t="s">
        <v>14287</v>
      </c>
      <c r="B3562" s="6" t="s">
        <v>14288</v>
      </c>
      <c r="C3562" s="6" t="s">
        <v>55</v>
      </c>
      <c r="D3562" s="6">
        <v>37</v>
      </c>
      <c r="E3562" s="6" t="s">
        <v>14289</v>
      </c>
      <c r="F3562" s="6">
        <v>0.140647948</v>
      </c>
      <c r="G3562" s="6" t="s">
        <v>14290</v>
      </c>
    </row>
    <row r="3563" spans="1:7">
      <c r="A3563" s="6" t="s">
        <v>14291</v>
      </c>
      <c r="B3563" s="6" t="s">
        <v>14292</v>
      </c>
      <c r="C3563" s="6" t="s">
        <v>55</v>
      </c>
      <c r="D3563" s="6">
        <v>37</v>
      </c>
      <c r="E3563" s="6" t="s">
        <v>14293</v>
      </c>
      <c r="F3563" s="6">
        <v>0.140647948</v>
      </c>
      <c r="G3563" s="6" t="s">
        <v>14294</v>
      </c>
    </row>
    <row r="3564" spans="1:7">
      <c r="A3564" s="6" t="s">
        <v>14295</v>
      </c>
      <c r="B3564" s="6" t="s">
        <v>14296</v>
      </c>
      <c r="C3564" s="6" t="s">
        <v>55</v>
      </c>
      <c r="D3564" s="6">
        <v>37</v>
      </c>
      <c r="E3564" s="6" t="s">
        <v>14297</v>
      </c>
      <c r="F3564" s="6">
        <v>0.140647948</v>
      </c>
      <c r="G3564" s="6" t="s">
        <v>14298</v>
      </c>
    </row>
    <row r="3565" spans="1:7">
      <c r="A3565" s="6" t="s">
        <v>14299</v>
      </c>
      <c r="B3565" s="6" t="s">
        <v>14300</v>
      </c>
      <c r="C3565" s="6" t="s">
        <v>55</v>
      </c>
      <c r="D3565" s="6">
        <v>37</v>
      </c>
      <c r="E3565" s="6" t="s">
        <v>14301</v>
      </c>
      <c r="F3565" s="6">
        <v>0.140647948</v>
      </c>
      <c r="G3565" s="6" t="s">
        <v>14302</v>
      </c>
    </row>
    <row r="3566" spans="1:7">
      <c r="A3566" s="6" t="s">
        <v>14303</v>
      </c>
      <c r="B3566" s="6" t="s">
        <v>14304</v>
      </c>
      <c r="C3566" s="6" t="s">
        <v>55</v>
      </c>
      <c r="D3566" s="6">
        <v>37</v>
      </c>
      <c r="E3566" s="6" t="s">
        <v>14305</v>
      </c>
      <c r="F3566" s="6">
        <v>0.140647948</v>
      </c>
      <c r="G3566" s="6" t="s">
        <v>14306</v>
      </c>
    </row>
    <row r="3567" spans="1:7">
      <c r="A3567" s="6" t="s">
        <v>14307</v>
      </c>
      <c r="B3567" s="6" t="s">
        <v>14308</v>
      </c>
      <c r="C3567" s="6" t="s">
        <v>55</v>
      </c>
      <c r="D3567" s="6">
        <v>37</v>
      </c>
      <c r="E3567" s="6" t="s">
        <v>14309</v>
      </c>
      <c r="F3567" s="6">
        <v>0.140647948</v>
      </c>
      <c r="G3567" s="6" t="s">
        <v>14310</v>
      </c>
    </row>
    <row r="3568" spans="1:7">
      <c r="A3568" s="6" t="s">
        <v>14311</v>
      </c>
      <c r="B3568" s="6" t="s">
        <v>14312</v>
      </c>
      <c r="C3568" s="6" t="s">
        <v>55</v>
      </c>
      <c r="D3568" s="6">
        <v>37</v>
      </c>
      <c r="E3568" s="6" t="s">
        <v>14313</v>
      </c>
      <c r="F3568" s="6">
        <v>0.140647948</v>
      </c>
      <c r="G3568" s="6" t="s">
        <v>14314</v>
      </c>
    </row>
    <row r="3569" spans="1:7">
      <c r="A3569" s="6" t="s">
        <v>14315</v>
      </c>
      <c r="B3569" s="6" t="s">
        <v>14316</v>
      </c>
      <c r="C3569" s="6" t="s">
        <v>55</v>
      </c>
      <c r="D3569" s="6">
        <v>37</v>
      </c>
      <c r="E3569" s="6" t="s">
        <v>14317</v>
      </c>
      <c r="F3569" s="6">
        <v>0.140647948</v>
      </c>
      <c r="G3569" s="6" t="s">
        <v>14318</v>
      </c>
    </row>
    <row r="3570" spans="1:7">
      <c r="A3570" s="6" t="s">
        <v>14319</v>
      </c>
      <c r="B3570" s="6" t="s">
        <v>14320</v>
      </c>
      <c r="C3570" s="6" t="s">
        <v>55</v>
      </c>
      <c r="D3570" s="6">
        <v>37</v>
      </c>
      <c r="E3570" s="6" t="s">
        <v>14321</v>
      </c>
      <c r="F3570" s="6">
        <v>0.140647948</v>
      </c>
      <c r="G3570" s="6" t="s">
        <v>14322</v>
      </c>
    </row>
    <row r="3571" spans="1:7">
      <c r="A3571" s="6" t="s">
        <v>14323</v>
      </c>
      <c r="B3571" s="6" t="s">
        <v>14324</v>
      </c>
      <c r="C3571" s="6" t="s">
        <v>55</v>
      </c>
      <c r="D3571" s="6">
        <v>37</v>
      </c>
      <c r="E3571" s="6" t="s">
        <v>14325</v>
      </c>
      <c r="F3571" s="6">
        <v>0.140647948</v>
      </c>
      <c r="G3571" s="6" t="s">
        <v>14326</v>
      </c>
    </row>
    <row r="3572" spans="1:7">
      <c r="A3572" s="6" t="s">
        <v>14327</v>
      </c>
      <c r="B3572" s="6" t="s">
        <v>14328</v>
      </c>
      <c r="C3572" s="6" t="s">
        <v>55</v>
      </c>
      <c r="D3572" s="6">
        <v>37</v>
      </c>
      <c r="E3572" s="6" t="s">
        <v>14329</v>
      </c>
      <c r="F3572" s="6">
        <v>0.140647948</v>
      </c>
      <c r="G3572" s="6" t="s">
        <v>14330</v>
      </c>
    </row>
    <row r="3573" spans="1:7">
      <c r="A3573" s="6" t="s">
        <v>14331</v>
      </c>
      <c r="B3573" s="6" t="s">
        <v>14332</v>
      </c>
      <c r="C3573" s="6" t="s">
        <v>55</v>
      </c>
      <c r="D3573" s="6">
        <v>37</v>
      </c>
      <c r="E3573" s="6" t="s">
        <v>14333</v>
      </c>
      <c r="F3573" s="6">
        <v>0.140647948</v>
      </c>
      <c r="G3573" s="6" t="s">
        <v>14334</v>
      </c>
    </row>
    <row r="3574" spans="1:7">
      <c r="A3574" s="6" t="s">
        <v>14335</v>
      </c>
      <c r="B3574" s="6" t="s">
        <v>14336</v>
      </c>
      <c r="C3574" s="6" t="s">
        <v>55</v>
      </c>
      <c r="D3574" s="6">
        <v>37</v>
      </c>
      <c r="E3574" s="6" t="s">
        <v>14337</v>
      </c>
      <c r="F3574" s="6">
        <v>0.140647948</v>
      </c>
      <c r="G3574" s="6" t="s">
        <v>14338</v>
      </c>
    </row>
    <row r="3575" spans="1:7">
      <c r="A3575" s="6" t="s">
        <v>14339</v>
      </c>
      <c r="B3575" s="6" t="s">
        <v>14340</v>
      </c>
      <c r="C3575" s="6" t="s">
        <v>55</v>
      </c>
      <c r="D3575" s="6">
        <v>37</v>
      </c>
      <c r="E3575" s="6" t="s">
        <v>14341</v>
      </c>
      <c r="F3575" s="6">
        <v>0.140647948</v>
      </c>
      <c r="G3575" s="6" t="s">
        <v>14342</v>
      </c>
    </row>
    <row r="3576" spans="1:7">
      <c r="A3576" s="6" t="s">
        <v>14343</v>
      </c>
      <c r="B3576" s="6" t="s">
        <v>14344</v>
      </c>
      <c r="C3576" s="6" t="s">
        <v>55</v>
      </c>
      <c r="D3576" s="6">
        <v>36</v>
      </c>
      <c r="E3576" s="6" t="s">
        <v>14345</v>
      </c>
      <c r="F3576" s="6">
        <v>0.140647948</v>
      </c>
      <c r="G3576" s="6" t="s">
        <v>14346</v>
      </c>
    </row>
    <row r="3577" spans="1:7">
      <c r="A3577" s="6" t="s">
        <v>14347</v>
      </c>
      <c r="B3577" s="6" t="s">
        <v>14348</v>
      </c>
      <c r="C3577" s="6" t="s">
        <v>55</v>
      </c>
      <c r="D3577" s="6">
        <v>36</v>
      </c>
      <c r="E3577" s="6" t="s">
        <v>14349</v>
      </c>
      <c r="F3577" s="6">
        <v>0.140647948</v>
      </c>
      <c r="G3577" s="6" t="s">
        <v>14350</v>
      </c>
    </row>
    <row r="3578" spans="1:7">
      <c r="A3578" s="6" t="s">
        <v>14351</v>
      </c>
      <c r="B3578" s="6" t="s">
        <v>14352</v>
      </c>
      <c r="C3578" s="6" t="s">
        <v>55</v>
      </c>
      <c r="D3578" s="6">
        <v>36</v>
      </c>
      <c r="E3578" s="6" t="s">
        <v>14353</v>
      </c>
      <c r="F3578" s="6">
        <v>0.140647948</v>
      </c>
      <c r="G3578" s="6" t="s">
        <v>14354</v>
      </c>
    </row>
    <row r="3579" spans="1:7">
      <c r="A3579" s="6" t="s">
        <v>14355</v>
      </c>
      <c r="B3579" s="6" t="s">
        <v>14356</v>
      </c>
      <c r="C3579" s="6" t="s">
        <v>55</v>
      </c>
      <c r="D3579" s="6">
        <v>36</v>
      </c>
      <c r="E3579" s="6" t="s">
        <v>14357</v>
      </c>
      <c r="F3579" s="6">
        <v>0.140647948</v>
      </c>
      <c r="G3579" s="6" t="s">
        <v>14358</v>
      </c>
    </row>
    <row r="3580" spans="1:7">
      <c r="A3580" s="6" t="s">
        <v>14359</v>
      </c>
      <c r="B3580" s="6" t="s">
        <v>14360</v>
      </c>
      <c r="C3580" s="6" t="s">
        <v>55</v>
      </c>
      <c r="D3580" s="6">
        <v>36</v>
      </c>
      <c r="E3580" s="6" t="s">
        <v>14361</v>
      </c>
      <c r="F3580" s="6">
        <v>0.140647948</v>
      </c>
      <c r="G3580" s="6" t="s">
        <v>14362</v>
      </c>
    </row>
    <row r="3581" spans="1:7">
      <c r="A3581" s="6" t="s">
        <v>14363</v>
      </c>
      <c r="B3581" s="6" t="s">
        <v>14364</v>
      </c>
      <c r="C3581" s="6" t="s">
        <v>55</v>
      </c>
      <c r="D3581" s="6">
        <v>36</v>
      </c>
      <c r="E3581" s="6" t="s">
        <v>14365</v>
      </c>
      <c r="F3581" s="6">
        <v>0.140647948</v>
      </c>
      <c r="G3581" s="6" t="s">
        <v>14366</v>
      </c>
    </row>
    <row r="3582" spans="1:7">
      <c r="A3582" s="6" t="s">
        <v>14367</v>
      </c>
      <c r="B3582" s="6" t="s">
        <v>14368</v>
      </c>
      <c r="C3582" s="6" t="s">
        <v>55</v>
      </c>
      <c r="D3582" s="6">
        <v>36</v>
      </c>
      <c r="E3582" s="6" t="s">
        <v>14369</v>
      </c>
      <c r="F3582" s="6">
        <v>0.140647948</v>
      </c>
      <c r="G3582" s="6" t="s">
        <v>14370</v>
      </c>
    </row>
    <row r="3583" spans="1:7">
      <c r="A3583" s="6" t="s">
        <v>14371</v>
      </c>
      <c r="B3583" s="6" t="s">
        <v>14372</v>
      </c>
      <c r="C3583" s="6" t="s">
        <v>55</v>
      </c>
      <c r="D3583" s="6">
        <v>36</v>
      </c>
      <c r="E3583" s="6" t="s">
        <v>14373</v>
      </c>
      <c r="F3583" s="6">
        <v>0.140647948</v>
      </c>
      <c r="G3583" s="6" t="s">
        <v>14374</v>
      </c>
    </row>
    <row r="3584" spans="1:7">
      <c r="A3584" s="6" t="s">
        <v>14375</v>
      </c>
      <c r="B3584" s="6" t="s">
        <v>14376</v>
      </c>
      <c r="C3584" s="6" t="s">
        <v>55</v>
      </c>
      <c r="D3584" s="6">
        <v>36</v>
      </c>
      <c r="E3584" s="6" t="s">
        <v>14377</v>
      </c>
      <c r="F3584" s="6">
        <v>0.140647948</v>
      </c>
      <c r="G3584" s="6" t="s">
        <v>14378</v>
      </c>
    </row>
    <row r="3585" spans="1:7">
      <c r="A3585" s="6" t="s">
        <v>14379</v>
      </c>
      <c r="B3585" s="6" t="s">
        <v>14380</v>
      </c>
      <c r="C3585" s="6" t="s">
        <v>55</v>
      </c>
      <c r="D3585" s="6">
        <v>36</v>
      </c>
      <c r="E3585" s="6" t="s">
        <v>14381</v>
      </c>
      <c r="F3585" s="6">
        <v>0.140647948</v>
      </c>
      <c r="G3585" s="6" t="s">
        <v>14382</v>
      </c>
    </row>
    <row r="3586" spans="1:7">
      <c r="A3586" s="6" t="s">
        <v>14383</v>
      </c>
      <c r="B3586" s="6" t="s">
        <v>14384</v>
      </c>
      <c r="C3586" s="6" t="s">
        <v>55</v>
      </c>
      <c r="D3586" s="6">
        <v>35</v>
      </c>
      <c r="E3586" s="6" t="s">
        <v>14385</v>
      </c>
      <c r="F3586" s="6">
        <v>0.140647948</v>
      </c>
      <c r="G3586" s="6" t="s">
        <v>14386</v>
      </c>
    </row>
    <row r="3587" spans="1:7">
      <c r="A3587" s="6" t="s">
        <v>14387</v>
      </c>
      <c r="B3587" s="6" t="s">
        <v>14388</v>
      </c>
      <c r="C3587" s="6" t="s">
        <v>55</v>
      </c>
      <c r="D3587" s="6">
        <v>35</v>
      </c>
      <c r="E3587" s="6" t="s">
        <v>14389</v>
      </c>
      <c r="F3587" s="6">
        <v>0.140647948</v>
      </c>
      <c r="G3587" s="6" t="s">
        <v>14390</v>
      </c>
    </row>
    <row r="3588" spans="1:7">
      <c r="A3588" s="6" t="s">
        <v>14391</v>
      </c>
      <c r="B3588" s="6" t="s">
        <v>14392</v>
      </c>
      <c r="C3588" s="6" t="s">
        <v>55</v>
      </c>
      <c r="D3588" s="6">
        <v>35</v>
      </c>
      <c r="E3588" s="6" t="s">
        <v>14393</v>
      </c>
      <c r="F3588" s="6">
        <v>0.140647948</v>
      </c>
      <c r="G3588" s="6" t="s">
        <v>14394</v>
      </c>
    </row>
    <row r="3589" spans="1:7">
      <c r="A3589" s="6" t="s">
        <v>14395</v>
      </c>
      <c r="B3589" s="6" t="s">
        <v>14396</v>
      </c>
      <c r="C3589" s="6" t="s">
        <v>55</v>
      </c>
      <c r="D3589" s="6">
        <v>35</v>
      </c>
      <c r="E3589" s="6" t="s">
        <v>14397</v>
      </c>
      <c r="F3589" s="6">
        <v>0.140647948</v>
      </c>
      <c r="G3589" s="6" t="s">
        <v>14398</v>
      </c>
    </row>
    <row r="3590" spans="1:7">
      <c r="A3590" s="6" t="s">
        <v>14399</v>
      </c>
      <c r="B3590" s="6" t="s">
        <v>14400</v>
      </c>
      <c r="C3590" s="6" t="s">
        <v>55</v>
      </c>
      <c r="D3590" s="6">
        <v>35</v>
      </c>
      <c r="E3590" s="6" t="s">
        <v>14401</v>
      </c>
      <c r="F3590" s="6">
        <v>0.140647948</v>
      </c>
      <c r="G3590" s="6" t="s">
        <v>14402</v>
      </c>
    </row>
    <row r="3591" spans="1:7">
      <c r="A3591" s="6" t="s">
        <v>14403</v>
      </c>
      <c r="B3591" s="6" t="s">
        <v>14404</v>
      </c>
      <c r="C3591" s="6" t="s">
        <v>55</v>
      </c>
      <c r="D3591" s="6">
        <v>35</v>
      </c>
      <c r="E3591" s="6" t="s">
        <v>14405</v>
      </c>
      <c r="F3591" s="6">
        <v>0.140647948</v>
      </c>
      <c r="G3591" s="6" t="s">
        <v>14406</v>
      </c>
    </row>
    <row r="3592" spans="1:7">
      <c r="A3592" s="6" t="s">
        <v>14407</v>
      </c>
      <c r="B3592" s="6" t="s">
        <v>14408</v>
      </c>
      <c r="C3592" s="6" t="s">
        <v>55</v>
      </c>
      <c r="D3592" s="6">
        <v>35</v>
      </c>
      <c r="E3592" s="6" t="s">
        <v>14409</v>
      </c>
      <c r="F3592" s="6">
        <v>0.140647948</v>
      </c>
      <c r="G3592" s="6" t="s">
        <v>14410</v>
      </c>
    </row>
    <row r="3593" spans="1:7">
      <c r="A3593" s="6" t="s">
        <v>14411</v>
      </c>
      <c r="B3593" s="6" t="s">
        <v>14412</v>
      </c>
      <c r="C3593" s="6" t="s">
        <v>55</v>
      </c>
      <c r="D3593" s="6">
        <v>35</v>
      </c>
      <c r="E3593" s="6" t="s">
        <v>14413</v>
      </c>
      <c r="F3593" s="6">
        <v>0.140647948</v>
      </c>
      <c r="G3593" s="6" t="s">
        <v>14414</v>
      </c>
    </row>
    <row r="3594" spans="1:7">
      <c r="A3594" s="6" t="s">
        <v>14415</v>
      </c>
      <c r="B3594" s="6" t="s">
        <v>14416</v>
      </c>
      <c r="C3594" s="6" t="s">
        <v>55</v>
      </c>
      <c r="D3594" s="6">
        <v>34</v>
      </c>
      <c r="E3594" s="6" t="s">
        <v>14417</v>
      </c>
      <c r="F3594" s="6">
        <v>0.140647948</v>
      </c>
      <c r="G3594" s="6" t="s">
        <v>14418</v>
      </c>
    </row>
    <row r="3595" spans="1:7">
      <c r="A3595" s="6" t="s">
        <v>14419</v>
      </c>
      <c r="B3595" s="6" t="s">
        <v>14420</v>
      </c>
      <c r="C3595" s="6" t="s">
        <v>55</v>
      </c>
      <c r="D3595" s="6">
        <v>34</v>
      </c>
      <c r="E3595" s="6" t="s">
        <v>14421</v>
      </c>
      <c r="F3595" s="6">
        <v>0.140647948</v>
      </c>
      <c r="G3595" s="6" t="s">
        <v>14422</v>
      </c>
    </row>
    <row r="3596" spans="1:7">
      <c r="A3596" s="6" t="s">
        <v>14423</v>
      </c>
      <c r="B3596" s="6" t="s">
        <v>14424</v>
      </c>
      <c r="C3596" s="6" t="s">
        <v>55</v>
      </c>
      <c r="D3596" s="6">
        <v>34</v>
      </c>
      <c r="E3596" s="6" t="s">
        <v>14425</v>
      </c>
      <c r="F3596" s="6">
        <v>0.140647948</v>
      </c>
      <c r="G3596" s="6" t="s">
        <v>14426</v>
      </c>
    </row>
    <row r="3597" spans="1:7">
      <c r="A3597" s="6" t="s">
        <v>14427</v>
      </c>
      <c r="B3597" s="6" t="s">
        <v>14428</v>
      </c>
      <c r="C3597" s="6" t="s">
        <v>55</v>
      </c>
      <c r="D3597" s="6">
        <v>34</v>
      </c>
      <c r="E3597" s="6" t="s">
        <v>14429</v>
      </c>
      <c r="F3597" s="6">
        <v>0.140647948</v>
      </c>
      <c r="G3597" s="6" t="s">
        <v>14430</v>
      </c>
    </row>
    <row r="3598" spans="1:7">
      <c r="A3598" s="6" t="s">
        <v>14431</v>
      </c>
      <c r="B3598" s="6" t="s">
        <v>14432</v>
      </c>
      <c r="C3598" s="6" t="s">
        <v>55</v>
      </c>
      <c r="D3598" s="6">
        <v>34</v>
      </c>
      <c r="E3598" s="6" t="s">
        <v>14433</v>
      </c>
      <c r="F3598" s="6">
        <v>0.140647948</v>
      </c>
      <c r="G3598" s="6" t="s">
        <v>14434</v>
      </c>
    </row>
    <row r="3599" spans="1:7">
      <c r="A3599" s="6" t="s">
        <v>14435</v>
      </c>
      <c r="B3599" s="6" t="s">
        <v>14436</v>
      </c>
      <c r="C3599" s="6" t="s">
        <v>55</v>
      </c>
      <c r="D3599" s="6">
        <v>34</v>
      </c>
      <c r="E3599" s="6" t="s">
        <v>14437</v>
      </c>
      <c r="F3599" s="6">
        <v>0.140647948</v>
      </c>
      <c r="G3599" s="6" t="s">
        <v>14438</v>
      </c>
    </row>
    <row r="3600" spans="1:7">
      <c r="A3600" s="6" t="s">
        <v>14439</v>
      </c>
      <c r="B3600" s="6" t="s">
        <v>14440</v>
      </c>
      <c r="C3600" s="6" t="s">
        <v>55</v>
      </c>
      <c r="D3600" s="6">
        <v>34</v>
      </c>
      <c r="E3600" s="6" t="s">
        <v>14441</v>
      </c>
      <c r="F3600" s="6">
        <v>0.140647948</v>
      </c>
      <c r="G3600" s="6" t="s">
        <v>14442</v>
      </c>
    </row>
    <row r="3601" spans="1:7">
      <c r="A3601" s="6" t="s">
        <v>14443</v>
      </c>
      <c r="B3601" s="6" t="s">
        <v>14444</v>
      </c>
      <c r="C3601" s="6" t="s">
        <v>55</v>
      </c>
      <c r="D3601" s="6">
        <v>33</v>
      </c>
      <c r="E3601" s="6" t="s">
        <v>14445</v>
      </c>
      <c r="F3601" s="6">
        <v>0.140647948</v>
      </c>
      <c r="G3601" s="6" t="s">
        <v>14446</v>
      </c>
    </row>
    <row r="3602" spans="1:7">
      <c r="A3602" s="6" t="s">
        <v>14447</v>
      </c>
      <c r="B3602" s="6" t="s">
        <v>14448</v>
      </c>
      <c r="C3602" s="6" t="s">
        <v>55</v>
      </c>
      <c r="D3602" s="6">
        <v>33</v>
      </c>
      <c r="E3602" s="6" t="s">
        <v>14449</v>
      </c>
      <c r="F3602" s="6">
        <v>0.140647948</v>
      </c>
      <c r="G3602" s="6" t="s">
        <v>14450</v>
      </c>
    </row>
    <row r="3603" spans="1:7">
      <c r="A3603" s="6" t="s">
        <v>14451</v>
      </c>
      <c r="B3603" s="6" t="s">
        <v>14452</v>
      </c>
      <c r="C3603" s="6" t="s">
        <v>55</v>
      </c>
      <c r="D3603" s="6">
        <v>33</v>
      </c>
      <c r="E3603" s="6" t="s">
        <v>14453</v>
      </c>
      <c r="F3603" s="6">
        <v>0.140647948</v>
      </c>
      <c r="G3603" s="6" t="s">
        <v>14454</v>
      </c>
    </row>
    <row r="3604" spans="1:7">
      <c r="A3604" s="6" t="s">
        <v>14455</v>
      </c>
      <c r="B3604" s="6" t="s">
        <v>14456</v>
      </c>
      <c r="C3604" s="6" t="s">
        <v>55</v>
      </c>
      <c r="D3604" s="6">
        <v>33</v>
      </c>
      <c r="E3604" s="6" t="s">
        <v>14457</v>
      </c>
      <c r="F3604" s="6">
        <v>0.140647948</v>
      </c>
      <c r="G3604" s="6" t="s">
        <v>14458</v>
      </c>
    </row>
    <row r="3605" spans="1:7">
      <c r="A3605" s="6" t="s">
        <v>14459</v>
      </c>
      <c r="B3605" s="6" t="s">
        <v>14460</v>
      </c>
      <c r="C3605" s="6" t="s">
        <v>55</v>
      </c>
      <c r="D3605" s="6">
        <v>33</v>
      </c>
      <c r="E3605" s="6" t="s">
        <v>14461</v>
      </c>
      <c r="F3605" s="6">
        <v>0.140647948</v>
      </c>
      <c r="G3605" s="6" t="s">
        <v>14462</v>
      </c>
    </row>
    <row r="3606" spans="1:7">
      <c r="A3606" s="6" t="s">
        <v>14463</v>
      </c>
      <c r="B3606" s="6" t="s">
        <v>14464</v>
      </c>
      <c r="C3606" s="6" t="s">
        <v>55</v>
      </c>
      <c r="D3606" s="6">
        <v>32</v>
      </c>
      <c r="E3606" s="6" t="s">
        <v>14465</v>
      </c>
      <c r="F3606" s="6">
        <v>0.140647948</v>
      </c>
      <c r="G3606" s="6" t="s">
        <v>14466</v>
      </c>
    </row>
    <row r="3607" spans="1:7">
      <c r="A3607" s="6" t="s">
        <v>14467</v>
      </c>
      <c r="B3607" s="6" t="s">
        <v>14468</v>
      </c>
      <c r="C3607" s="6" t="s">
        <v>55</v>
      </c>
      <c r="D3607" s="6">
        <v>32</v>
      </c>
      <c r="E3607" s="6" t="s">
        <v>14469</v>
      </c>
      <c r="F3607" s="6">
        <v>0.140647948</v>
      </c>
      <c r="G3607" s="6" t="s">
        <v>14470</v>
      </c>
    </row>
    <row r="3608" spans="1:7">
      <c r="A3608" s="6" t="s">
        <v>14471</v>
      </c>
      <c r="B3608" s="6" t="s">
        <v>14472</v>
      </c>
      <c r="C3608" s="6" t="s">
        <v>55</v>
      </c>
      <c r="D3608" s="6">
        <v>30</v>
      </c>
      <c r="E3608" s="6" t="s">
        <v>14473</v>
      </c>
      <c r="F3608" s="6">
        <v>0.140647948</v>
      </c>
      <c r="G3608" s="6" t="s">
        <v>14474</v>
      </c>
    </row>
    <row r="3609" spans="1:7">
      <c r="A3609" s="6" t="s">
        <v>14475</v>
      </c>
      <c r="B3609" s="6" t="s">
        <v>14476</v>
      </c>
      <c r="C3609" s="6" t="s">
        <v>55</v>
      </c>
      <c r="D3609" s="6">
        <v>29</v>
      </c>
      <c r="E3609" s="6" t="s">
        <v>14477</v>
      </c>
      <c r="F3609" s="6">
        <v>0.140647948</v>
      </c>
      <c r="G3609" s="6" t="s">
        <v>14478</v>
      </c>
    </row>
    <row r="3610" spans="1:7">
      <c r="A3610" s="6" t="s">
        <v>14479</v>
      </c>
      <c r="B3610" s="6" t="s">
        <v>14480</v>
      </c>
      <c r="C3610" s="6" t="s">
        <v>55</v>
      </c>
      <c r="D3610" s="6">
        <v>29</v>
      </c>
      <c r="E3610" s="6" t="s">
        <v>14481</v>
      </c>
      <c r="F3610" s="6">
        <v>0.140647948</v>
      </c>
      <c r="G3610" s="6" t="s">
        <v>14482</v>
      </c>
    </row>
    <row r="3611" spans="1:7">
      <c r="A3611" s="6" t="s">
        <v>14483</v>
      </c>
      <c r="B3611" s="6" t="s">
        <v>14484</v>
      </c>
      <c r="C3611" s="6" t="s">
        <v>55</v>
      </c>
      <c r="D3611" s="6">
        <v>28</v>
      </c>
      <c r="E3611" s="6" t="s">
        <v>14485</v>
      </c>
      <c r="F3611" s="6">
        <v>0.140647948</v>
      </c>
      <c r="G3611" s="6" t="s">
        <v>14486</v>
      </c>
    </row>
    <row r="3612" spans="1:7">
      <c r="A3612" s="6" t="s">
        <v>14487</v>
      </c>
      <c r="B3612" s="6" t="s">
        <v>14488</v>
      </c>
      <c r="C3612" s="6" t="s">
        <v>55</v>
      </c>
      <c r="D3612" s="6">
        <v>28</v>
      </c>
      <c r="E3612" s="6" t="s">
        <v>14489</v>
      </c>
      <c r="F3612" s="6">
        <v>0.140647948</v>
      </c>
      <c r="G3612" s="6" t="s">
        <v>14490</v>
      </c>
    </row>
    <row r="3613" spans="1:7">
      <c r="A3613" s="6" t="s">
        <v>14491</v>
      </c>
      <c r="B3613" s="6" t="s">
        <v>14492</v>
      </c>
      <c r="C3613" s="6" t="s">
        <v>55</v>
      </c>
      <c r="D3613" s="6">
        <v>28</v>
      </c>
      <c r="E3613" s="6" t="s">
        <v>14493</v>
      </c>
      <c r="F3613" s="6">
        <v>0.140647948</v>
      </c>
      <c r="G3613" s="6" t="s">
        <v>14494</v>
      </c>
    </row>
    <row r="3614" spans="1:7">
      <c r="A3614" s="6" t="s">
        <v>14495</v>
      </c>
      <c r="B3614" s="6" t="s">
        <v>14496</v>
      </c>
      <c r="C3614" s="6" t="s">
        <v>55</v>
      </c>
      <c r="D3614" s="6">
        <v>28</v>
      </c>
      <c r="E3614" s="6" t="s">
        <v>14497</v>
      </c>
      <c r="F3614" s="6">
        <v>0.140647948</v>
      </c>
      <c r="G3614" s="6" t="s">
        <v>14498</v>
      </c>
    </row>
    <row r="3615" spans="1:7">
      <c r="A3615" s="6" t="s">
        <v>14499</v>
      </c>
      <c r="B3615" s="6" t="s">
        <v>14500</v>
      </c>
      <c r="C3615" s="6" t="s">
        <v>55</v>
      </c>
      <c r="D3615" s="6">
        <v>28</v>
      </c>
      <c r="E3615" s="6" t="s">
        <v>14501</v>
      </c>
      <c r="F3615" s="6">
        <v>0.140647948</v>
      </c>
      <c r="G3615" s="6" t="s">
        <v>14502</v>
      </c>
    </row>
    <row r="3616" spans="1:7">
      <c r="A3616" s="6" t="s">
        <v>14503</v>
      </c>
      <c r="B3616" s="6" t="s">
        <v>14504</v>
      </c>
      <c r="C3616" s="6" t="s">
        <v>55</v>
      </c>
      <c r="D3616" s="6">
        <v>27</v>
      </c>
      <c r="E3616" s="6" t="s">
        <v>14505</v>
      </c>
      <c r="F3616" s="6">
        <v>0.140647948</v>
      </c>
      <c r="G3616" s="6" t="s">
        <v>14506</v>
      </c>
    </row>
    <row r="3617" spans="1:7">
      <c r="A3617" s="6" t="s">
        <v>14507</v>
      </c>
      <c r="B3617" s="6" t="s">
        <v>14508</v>
      </c>
      <c r="C3617" s="6" t="s">
        <v>55</v>
      </c>
      <c r="D3617" s="6">
        <v>27</v>
      </c>
      <c r="E3617" s="6" t="s">
        <v>14509</v>
      </c>
      <c r="F3617" s="6">
        <v>0.140647948</v>
      </c>
      <c r="G3617" s="6" t="s">
        <v>14510</v>
      </c>
    </row>
    <row r="3618" spans="1:7">
      <c r="A3618" s="6" t="s">
        <v>14511</v>
      </c>
      <c r="B3618" s="6" t="s">
        <v>14512</v>
      </c>
      <c r="C3618" s="6" t="s">
        <v>55</v>
      </c>
      <c r="D3618" s="6">
        <v>27</v>
      </c>
      <c r="E3618" s="6" t="s">
        <v>14513</v>
      </c>
      <c r="F3618" s="6">
        <v>0.140647948</v>
      </c>
      <c r="G3618" s="6" t="s">
        <v>14514</v>
      </c>
    </row>
    <row r="3619" spans="1:7">
      <c r="A3619" s="6" t="s">
        <v>14515</v>
      </c>
      <c r="B3619" s="6" t="s">
        <v>14516</v>
      </c>
      <c r="C3619" s="6" t="s">
        <v>55</v>
      </c>
      <c r="D3619" s="6">
        <v>26</v>
      </c>
      <c r="E3619" s="6" t="s">
        <v>14517</v>
      </c>
      <c r="F3619" s="6">
        <v>0.140647948</v>
      </c>
      <c r="G3619" s="6" t="s">
        <v>14518</v>
      </c>
    </row>
    <row r="3620" spans="1:7">
      <c r="A3620" s="6" t="s">
        <v>14519</v>
      </c>
      <c r="B3620" s="6" t="s">
        <v>14520</v>
      </c>
      <c r="C3620" s="6" t="s">
        <v>55</v>
      </c>
      <c r="D3620" s="6">
        <v>26</v>
      </c>
      <c r="E3620" s="6" t="s">
        <v>14521</v>
      </c>
      <c r="F3620" s="6">
        <v>0.140647948</v>
      </c>
      <c r="G3620" s="6" t="s">
        <v>14522</v>
      </c>
    </row>
    <row r="3621" spans="1:7">
      <c r="A3621" s="6" t="s">
        <v>14523</v>
      </c>
      <c r="B3621" s="6" t="s">
        <v>14524</v>
      </c>
      <c r="C3621" s="6" t="s">
        <v>55</v>
      </c>
      <c r="D3621" s="6">
        <v>26</v>
      </c>
      <c r="E3621" s="6" t="s">
        <v>14525</v>
      </c>
      <c r="F3621" s="6">
        <v>0.140647948</v>
      </c>
      <c r="G3621" s="6" t="s">
        <v>14526</v>
      </c>
    </row>
    <row r="3622" spans="1:7">
      <c r="A3622" s="6" t="s">
        <v>14527</v>
      </c>
      <c r="B3622" s="6" t="s">
        <v>14528</v>
      </c>
      <c r="C3622" s="6" t="s">
        <v>55</v>
      </c>
      <c r="D3622" s="6">
        <v>25</v>
      </c>
      <c r="E3622" s="6" t="s">
        <v>14529</v>
      </c>
      <c r="F3622" s="6">
        <v>0.140647948</v>
      </c>
      <c r="G3622" s="6" t="s">
        <v>14530</v>
      </c>
    </row>
    <row r="3623" spans="1:7">
      <c r="A3623" s="6" t="s">
        <v>14531</v>
      </c>
      <c r="B3623" s="6" t="s">
        <v>14532</v>
      </c>
      <c r="C3623" s="6" t="s">
        <v>55</v>
      </c>
      <c r="D3623" s="6">
        <v>24</v>
      </c>
      <c r="E3623" s="6" t="s">
        <v>14533</v>
      </c>
      <c r="F3623" s="6">
        <v>0.140647948</v>
      </c>
      <c r="G3623" s="6" t="s">
        <v>14534</v>
      </c>
    </row>
    <row r="3624" spans="1:7">
      <c r="A3624" s="6" t="s">
        <v>14535</v>
      </c>
      <c r="B3624" s="6" t="s">
        <v>14536</v>
      </c>
      <c r="C3624" s="6" t="s">
        <v>55</v>
      </c>
      <c r="D3624" s="6">
        <v>24</v>
      </c>
      <c r="E3624" s="6" t="s">
        <v>14537</v>
      </c>
      <c r="F3624" s="6">
        <v>0.140647948</v>
      </c>
      <c r="G3624" s="6" t="s">
        <v>14538</v>
      </c>
    </row>
    <row r="3625" spans="1:7">
      <c r="A3625" s="6" t="s">
        <v>14539</v>
      </c>
      <c r="B3625" s="6" t="s">
        <v>14540</v>
      </c>
      <c r="C3625" s="6" t="s">
        <v>269</v>
      </c>
      <c r="D3625" s="6">
        <v>22</v>
      </c>
      <c r="E3625" s="6" t="s">
        <v>14541</v>
      </c>
      <c r="F3625" s="6">
        <v>0.140647948</v>
      </c>
      <c r="G3625" s="6" t="s">
        <v>14542</v>
      </c>
    </row>
    <row r="3626" spans="1:7">
      <c r="A3626" s="6" t="s">
        <v>14543</v>
      </c>
      <c r="B3626" s="6" t="s">
        <v>14544</v>
      </c>
      <c r="C3626" s="6" t="s">
        <v>269</v>
      </c>
      <c r="D3626" s="6">
        <v>21</v>
      </c>
      <c r="E3626" s="6" t="s">
        <v>14545</v>
      </c>
      <c r="F3626" s="6">
        <v>0.140647948</v>
      </c>
      <c r="G3626" s="6" t="s">
        <v>14546</v>
      </c>
    </row>
    <row r="3627" spans="1:7">
      <c r="A3627" s="6" t="s">
        <v>14547</v>
      </c>
      <c r="B3627" s="6" t="s">
        <v>14548</v>
      </c>
      <c r="C3627" s="6" t="s">
        <v>269</v>
      </c>
      <c r="D3627" s="6">
        <v>21</v>
      </c>
      <c r="E3627" s="6" t="s">
        <v>14549</v>
      </c>
      <c r="F3627" s="6">
        <v>0.140647948</v>
      </c>
      <c r="G3627" s="6" t="s">
        <v>14550</v>
      </c>
    </row>
    <row r="3628" spans="1:7">
      <c r="A3628" s="6" t="s">
        <v>14551</v>
      </c>
      <c r="B3628" s="6" t="s">
        <v>14552</v>
      </c>
      <c r="C3628" s="6" t="s">
        <v>269</v>
      </c>
      <c r="D3628" s="6">
        <v>20</v>
      </c>
      <c r="E3628" s="6" t="s">
        <v>14553</v>
      </c>
      <c r="F3628" s="6">
        <v>0.140647948</v>
      </c>
      <c r="G3628" s="6" t="s">
        <v>14554</v>
      </c>
    </row>
    <row r="3629" spans="1:7">
      <c r="A3629" s="6" t="s">
        <v>14555</v>
      </c>
      <c r="B3629" s="6" t="s">
        <v>14556</v>
      </c>
      <c r="C3629" s="6" t="s">
        <v>269</v>
      </c>
      <c r="D3629" s="6">
        <v>18</v>
      </c>
      <c r="E3629" s="6" t="s">
        <v>14557</v>
      </c>
      <c r="F3629" s="6">
        <v>0.140647948</v>
      </c>
      <c r="G3629" s="6" t="s">
        <v>14558</v>
      </c>
    </row>
    <row r="3630" spans="1:7">
      <c r="A3630" s="6" t="s">
        <v>14559</v>
      </c>
      <c r="B3630" s="6" t="s">
        <v>14560</v>
      </c>
      <c r="C3630" s="6" t="s">
        <v>269</v>
      </c>
      <c r="D3630" s="6">
        <v>17</v>
      </c>
      <c r="E3630" s="6" t="s">
        <v>14561</v>
      </c>
      <c r="F3630" s="6">
        <v>0.140647948</v>
      </c>
      <c r="G3630" s="6" t="s">
        <v>14562</v>
      </c>
    </row>
    <row r="3631" spans="1:7">
      <c r="A3631" s="6" t="s">
        <v>14563</v>
      </c>
      <c r="B3631" s="6" t="s">
        <v>14564</v>
      </c>
      <c r="C3631" s="6" t="s">
        <v>269</v>
      </c>
      <c r="D3631" s="6">
        <v>17</v>
      </c>
      <c r="E3631" s="6" t="s">
        <v>14565</v>
      </c>
      <c r="F3631" s="6">
        <v>0.140647948</v>
      </c>
      <c r="G3631" s="6" t="s">
        <v>14566</v>
      </c>
    </row>
    <row r="3632" spans="1:7">
      <c r="A3632" s="6" t="s">
        <v>14567</v>
      </c>
      <c r="B3632" s="6" t="s">
        <v>14568</v>
      </c>
      <c r="C3632" s="6" t="s">
        <v>269</v>
      </c>
      <c r="D3632" s="6">
        <v>16</v>
      </c>
      <c r="E3632" s="6" t="s">
        <v>14569</v>
      </c>
      <c r="F3632" s="6">
        <v>0.140647948</v>
      </c>
      <c r="G3632" s="6" t="s">
        <v>14570</v>
      </c>
    </row>
    <row r="3633" spans="1:7">
      <c r="A3633" s="6" t="s">
        <v>14571</v>
      </c>
      <c r="B3633" s="6" t="s">
        <v>14572</v>
      </c>
      <c r="C3633" s="6" t="s">
        <v>269</v>
      </c>
      <c r="D3633" s="6">
        <v>16</v>
      </c>
      <c r="E3633" s="6" t="s">
        <v>14573</v>
      </c>
      <c r="F3633" s="6">
        <v>0.140647948</v>
      </c>
      <c r="G3633" s="6" t="s">
        <v>14574</v>
      </c>
    </row>
    <row r="3634" spans="1:7">
      <c r="A3634" s="6" t="s">
        <v>14575</v>
      </c>
      <c r="B3634" s="6" t="s">
        <v>14576</v>
      </c>
      <c r="C3634" s="6" t="s">
        <v>269</v>
      </c>
      <c r="D3634" s="6">
        <v>16</v>
      </c>
      <c r="E3634" s="6" t="s">
        <v>14577</v>
      </c>
      <c r="F3634" s="6">
        <v>0.140647948</v>
      </c>
      <c r="G3634" s="6" t="s">
        <v>14578</v>
      </c>
    </row>
    <row r="3635" spans="1:7">
      <c r="A3635" s="6" t="s">
        <v>14579</v>
      </c>
      <c r="B3635" s="6" t="s">
        <v>14580</v>
      </c>
      <c r="C3635" s="6" t="s">
        <v>269</v>
      </c>
      <c r="D3635" s="6">
        <v>15</v>
      </c>
      <c r="E3635" s="6" t="s">
        <v>14581</v>
      </c>
      <c r="F3635" s="6">
        <v>0.140647948</v>
      </c>
      <c r="G3635" s="6" t="s">
        <v>14582</v>
      </c>
    </row>
    <row r="3636" spans="1:7">
      <c r="A3636" s="6" t="s">
        <v>14583</v>
      </c>
      <c r="B3636" s="6" t="s">
        <v>14584</v>
      </c>
      <c r="C3636" s="6" t="s">
        <v>269</v>
      </c>
      <c r="D3636" s="6">
        <v>14</v>
      </c>
      <c r="E3636" s="6" t="s">
        <v>14585</v>
      </c>
      <c r="F3636" s="6">
        <v>0.140647948</v>
      </c>
      <c r="G3636" s="6" t="s">
        <v>14586</v>
      </c>
    </row>
    <row r="3637" spans="1:7">
      <c r="A3637" s="6" t="s">
        <v>14587</v>
      </c>
      <c r="B3637" s="6" t="s">
        <v>14588</v>
      </c>
      <c r="C3637" s="6" t="s">
        <v>55</v>
      </c>
      <c r="D3637" s="6">
        <v>14</v>
      </c>
      <c r="E3637" s="6" t="s">
        <v>14589</v>
      </c>
      <c r="F3637" s="6">
        <v>0.140647948</v>
      </c>
      <c r="G3637" s="6" t="s">
        <v>14590</v>
      </c>
    </row>
    <row r="3638" spans="1:7">
      <c r="A3638" s="6" t="s">
        <v>14591</v>
      </c>
      <c r="B3638" s="6" t="s">
        <v>14592</v>
      </c>
      <c r="C3638" s="6" t="s">
        <v>269</v>
      </c>
      <c r="D3638" s="6">
        <v>13</v>
      </c>
      <c r="E3638" s="6" t="s">
        <v>14593</v>
      </c>
      <c r="F3638" s="6">
        <v>0.140647948</v>
      </c>
      <c r="G3638" s="6" t="s">
        <v>14594</v>
      </c>
    </row>
    <row r="3639" spans="1:7">
      <c r="A3639" s="6" t="s">
        <v>14595</v>
      </c>
      <c r="B3639" s="6" t="s">
        <v>14596</v>
      </c>
      <c r="C3639" s="6" t="s">
        <v>269</v>
      </c>
      <c r="D3639" s="6">
        <v>13</v>
      </c>
      <c r="E3639" s="6" t="s">
        <v>14597</v>
      </c>
      <c r="F3639" s="6">
        <v>0.140647948</v>
      </c>
      <c r="G3639" s="6" t="s">
        <v>14598</v>
      </c>
    </row>
    <row r="3640" spans="1:7">
      <c r="A3640" s="6" t="s">
        <v>14599</v>
      </c>
      <c r="B3640" s="6" t="s">
        <v>14600</v>
      </c>
      <c r="C3640" s="6" t="s">
        <v>269</v>
      </c>
      <c r="D3640" s="6">
        <v>12</v>
      </c>
      <c r="E3640" s="6" t="s">
        <v>14601</v>
      </c>
      <c r="F3640" s="6">
        <v>0.140647948</v>
      </c>
      <c r="G3640" s="6" t="s">
        <v>14602</v>
      </c>
    </row>
    <row r="3641" spans="1:7">
      <c r="A3641" s="6" t="s">
        <v>14603</v>
      </c>
      <c r="B3641" s="6" t="s">
        <v>14604</v>
      </c>
      <c r="C3641" s="6" t="s">
        <v>269</v>
      </c>
      <c r="D3641" s="6">
        <v>12</v>
      </c>
      <c r="E3641" s="6" t="s">
        <v>14605</v>
      </c>
      <c r="F3641" s="6">
        <v>0.140647948</v>
      </c>
      <c r="G3641" s="6" t="s">
        <v>14606</v>
      </c>
    </row>
    <row r="3642" spans="1:7">
      <c r="A3642" s="6" t="s">
        <v>14607</v>
      </c>
      <c r="B3642" s="6" t="s">
        <v>14608</v>
      </c>
      <c r="C3642" s="6" t="s">
        <v>269</v>
      </c>
      <c r="D3642" s="6">
        <v>12</v>
      </c>
      <c r="E3642" s="6" t="s">
        <v>14609</v>
      </c>
      <c r="F3642" s="6">
        <v>0.140647948</v>
      </c>
      <c r="G3642" s="6" t="s">
        <v>14610</v>
      </c>
    </row>
    <row r="3643" spans="1:7">
      <c r="A3643" s="6" t="s">
        <v>14611</v>
      </c>
      <c r="B3643" s="6" t="s">
        <v>14612</v>
      </c>
      <c r="C3643" s="6" t="s">
        <v>269</v>
      </c>
      <c r="D3643" s="6">
        <v>11</v>
      </c>
      <c r="E3643" s="6" t="s">
        <v>14613</v>
      </c>
      <c r="F3643" s="6">
        <v>0.140647948</v>
      </c>
      <c r="G3643" s="6" t="s">
        <v>14614</v>
      </c>
    </row>
    <row r="3644" spans="1:7">
      <c r="A3644" s="6" t="s">
        <v>14615</v>
      </c>
      <c r="B3644" s="6" t="s">
        <v>14616</v>
      </c>
      <c r="C3644" s="6" t="s">
        <v>922</v>
      </c>
      <c r="D3644" s="6">
        <v>2</v>
      </c>
      <c r="E3644" s="6" t="s">
        <v>14617</v>
      </c>
      <c r="F3644" s="6">
        <v>0.140647948</v>
      </c>
      <c r="G3644" s="6" t="s">
        <v>14618</v>
      </c>
    </row>
    <row r="3645" spans="1:7">
      <c r="A3645" s="6" t="s">
        <v>14619</v>
      </c>
      <c r="B3645" s="6" t="s">
        <v>14620</v>
      </c>
      <c r="C3645" s="6" t="s">
        <v>55</v>
      </c>
      <c r="D3645" s="6">
        <v>50</v>
      </c>
      <c r="E3645" s="6" t="s">
        <v>14621</v>
      </c>
      <c r="F3645" s="6">
        <v>0.11483857</v>
      </c>
      <c r="G3645" s="6" t="s">
        <v>14622</v>
      </c>
    </row>
    <row r="3646" spans="1:7">
      <c r="A3646" s="6" t="s">
        <v>14623</v>
      </c>
      <c r="B3646" s="6" t="s">
        <v>14624</v>
      </c>
      <c r="C3646" s="6" t="s">
        <v>55</v>
      </c>
      <c r="D3646" s="6">
        <v>49</v>
      </c>
      <c r="E3646" s="6" t="s">
        <v>14625</v>
      </c>
      <c r="F3646" s="6">
        <v>0.11483857</v>
      </c>
      <c r="G3646" s="6" t="s">
        <v>14626</v>
      </c>
    </row>
    <row r="3647" spans="1:7">
      <c r="A3647" s="6" t="s">
        <v>14627</v>
      </c>
      <c r="B3647" s="6" t="s">
        <v>14628</v>
      </c>
      <c r="C3647" s="6" t="s">
        <v>55</v>
      </c>
      <c r="D3647" s="6">
        <v>49</v>
      </c>
      <c r="E3647" s="6" t="s">
        <v>14629</v>
      </c>
      <c r="F3647" s="6">
        <v>0.11483857</v>
      </c>
      <c r="G3647" s="6" t="s">
        <v>14630</v>
      </c>
    </row>
    <row r="3648" spans="1:7">
      <c r="A3648" s="6" t="s">
        <v>14631</v>
      </c>
      <c r="B3648" s="6" t="s">
        <v>14632</v>
      </c>
      <c r="C3648" s="6" t="s">
        <v>55</v>
      </c>
      <c r="D3648" s="6">
        <v>49</v>
      </c>
      <c r="E3648" s="6" t="s">
        <v>14633</v>
      </c>
      <c r="F3648" s="6">
        <v>0.11483857</v>
      </c>
      <c r="G3648" s="6" t="s">
        <v>14634</v>
      </c>
    </row>
    <row r="3649" spans="1:7">
      <c r="A3649" s="6" t="s">
        <v>14635</v>
      </c>
      <c r="B3649" s="6" t="s">
        <v>14636</v>
      </c>
      <c r="C3649" s="6" t="s">
        <v>55</v>
      </c>
      <c r="D3649" s="6">
        <v>48</v>
      </c>
      <c r="E3649" s="6" t="s">
        <v>14637</v>
      </c>
      <c r="F3649" s="6">
        <v>0.11483857</v>
      </c>
      <c r="G3649" s="6" t="s">
        <v>14638</v>
      </c>
    </row>
    <row r="3650" spans="1:7">
      <c r="A3650" s="6" t="s">
        <v>14639</v>
      </c>
      <c r="B3650" s="6" t="s">
        <v>14640</v>
      </c>
      <c r="C3650" s="6" t="s">
        <v>55</v>
      </c>
      <c r="D3650" s="6">
        <v>48</v>
      </c>
      <c r="E3650" s="6" t="s">
        <v>14641</v>
      </c>
      <c r="F3650" s="6">
        <v>0.11483857</v>
      </c>
      <c r="G3650" s="6" t="s">
        <v>14642</v>
      </c>
    </row>
    <row r="3651" spans="1:7">
      <c r="A3651" s="6" t="s">
        <v>14643</v>
      </c>
      <c r="B3651" s="6" t="s">
        <v>14644</v>
      </c>
      <c r="C3651" s="6" t="s">
        <v>55</v>
      </c>
      <c r="D3651" s="6">
        <v>48</v>
      </c>
      <c r="E3651" s="6" t="s">
        <v>14645</v>
      </c>
      <c r="F3651" s="6">
        <v>0.11483857</v>
      </c>
      <c r="G3651" s="6" t="s">
        <v>14646</v>
      </c>
    </row>
    <row r="3652" spans="1:7">
      <c r="A3652" s="6" t="s">
        <v>14647</v>
      </c>
      <c r="B3652" s="6" t="s">
        <v>14648</v>
      </c>
      <c r="C3652" s="6" t="s">
        <v>55</v>
      </c>
      <c r="D3652" s="6">
        <v>48</v>
      </c>
      <c r="E3652" s="6" t="s">
        <v>14649</v>
      </c>
      <c r="F3652" s="6">
        <v>0.11483857</v>
      </c>
      <c r="G3652" s="6" t="s">
        <v>14650</v>
      </c>
    </row>
    <row r="3653" spans="1:7">
      <c r="A3653" s="6" t="s">
        <v>14651</v>
      </c>
      <c r="B3653" s="6" t="s">
        <v>14652</v>
      </c>
      <c r="C3653" s="6" t="s">
        <v>55</v>
      </c>
      <c r="D3653" s="6">
        <v>48</v>
      </c>
      <c r="E3653" s="6" t="s">
        <v>14653</v>
      </c>
      <c r="F3653" s="6">
        <v>0.11483857</v>
      </c>
      <c r="G3653" s="6" t="s">
        <v>14654</v>
      </c>
    </row>
    <row r="3654" spans="1:7">
      <c r="A3654" s="6" t="s">
        <v>14655</v>
      </c>
      <c r="B3654" s="6" t="s">
        <v>14656</v>
      </c>
      <c r="C3654" s="6" t="s">
        <v>55</v>
      </c>
      <c r="D3654" s="6">
        <v>47</v>
      </c>
      <c r="E3654" s="6" t="s">
        <v>14657</v>
      </c>
      <c r="F3654" s="6">
        <v>0.11483857</v>
      </c>
      <c r="G3654" s="6" t="s">
        <v>14658</v>
      </c>
    </row>
    <row r="3655" spans="1:7">
      <c r="A3655" s="6" t="s">
        <v>14659</v>
      </c>
      <c r="B3655" s="6" t="s">
        <v>14660</v>
      </c>
      <c r="C3655" s="6" t="s">
        <v>55</v>
      </c>
      <c r="D3655" s="6">
        <v>47</v>
      </c>
      <c r="E3655" s="6" t="s">
        <v>14661</v>
      </c>
      <c r="F3655" s="6">
        <v>0.11483857</v>
      </c>
      <c r="G3655" s="6" t="s">
        <v>14662</v>
      </c>
    </row>
    <row r="3656" spans="1:7">
      <c r="A3656" s="6" t="s">
        <v>14663</v>
      </c>
      <c r="B3656" s="6" t="s">
        <v>14664</v>
      </c>
      <c r="C3656" s="6" t="s">
        <v>55</v>
      </c>
      <c r="D3656" s="6">
        <v>47</v>
      </c>
      <c r="E3656" s="6" t="s">
        <v>14665</v>
      </c>
      <c r="F3656" s="6">
        <v>0.11483857</v>
      </c>
      <c r="G3656" s="6" t="s">
        <v>14666</v>
      </c>
    </row>
    <row r="3657" spans="1:7">
      <c r="A3657" s="6" t="s">
        <v>14667</v>
      </c>
      <c r="B3657" s="6" t="s">
        <v>14668</v>
      </c>
      <c r="C3657" s="6" t="s">
        <v>55</v>
      </c>
      <c r="D3657" s="6">
        <v>47</v>
      </c>
      <c r="E3657" s="6" t="s">
        <v>14669</v>
      </c>
      <c r="F3657" s="6">
        <v>0.11483857</v>
      </c>
      <c r="G3657" s="6" t="s">
        <v>14670</v>
      </c>
    </row>
    <row r="3658" spans="1:7">
      <c r="A3658" s="6" t="s">
        <v>14671</v>
      </c>
      <c r="B3658" s="6" t="s">
        <v>14672</v>
      </c>
      <c r="C3658" s="6" t="s">
        <v>55</v>
      </c>
      <c r="D3658" s="6">
        <v>47</v>
      </c>
      <c r="E3658" s="6" t="s">
        <v>14673</v>
      </c>
      <c r="F3658" s="6">
        <v>0.11483857</v>
      </c>
      <c r="G3658" s="6" t="s">
        <v>14674</v>
      </c>
    </row>
    <row r="3659" spans="1:7">
      <c r="A3659" s="6" t="s">
        <v>14675</v>
      </c>
      <c r="B3659" s="6" t="s">
        <v>14676</v>
      </c>
      <c r="C3659" s="6" t="s">
        <v>55</v>
      </c>
      <c r="D3659" s="6">
        <v>46</v>
      </c>
      <c r="E3659" s="6" t="s">
        <v>14677</v>
      </c>
      <c r="F3659" s="6">
        <v>0.11483857</v>
      </c>
      <c r="G3659" s="6" t="s">
        <v>14678</v>
      </c>
    </row>
    <row r="3660" spans="1:7">
      <c r="A3660" s="6" t="s">
        <v>14679</v>
      </c>
      <c r="B3660" s="6" t="s">
        <v>14680</v>
      </c>
      <c r="C3660" s="6" t="s">
        <v>55</v>
      </c>
      <c r="D3660" s="6">
        <v>46</v>
      </c>
      <c r="E3660" s="6" t="s">
        <v>14681</v>
      </c>
      <c r="F3660" s="6">
        <v>0.11483857</v>
      </c>
      <c r="G3660" s="6" t="s">
        <v>14682</v>
      </c>
    </row>
    <row r="3661" spans="1:7">
      <c r="A3661" s="6" t="s">
        <v>14683</v>
      </c>
      <c r="B3661" s="6" t="s">
        <v>14684</v>
      </c>
      <c r="C3661" s="6" t="s">
        <v>55</v>
      </c>
      <c r="D3661" s="6">
        <v>46</v>
      </c>
      <c r="E3661" s="6" t="s">
        <v>14685</v>
      </c>
      <c r="F3661" s="6">
        <v>0.11483857</v>
      </c>
      <c r="G3661" s="6" t="s">
        <v>14686</v>
      </c>
    </row>
    <row r="3662" spans="1:7">
      <c r="A3662" s="6" t="s">
        <v>14687</v>
      </c>
      <c r="B3662" s="6" t="s">
        <v>14688</v>
      </c>
      <c r="C3662" s="6" t="s">
        <v>55</v>
      </c>
      <c r="D3662" s="6">
        <v>46</v>
      </c>
      <c r="E3662" s="6" t="s">
        <v>14689</v>
      </c>
      <c r="F3662" s="6">
        <v>0.11483857</v>
      </c>
      <c r="G3662" s="6" t="s">
        <v>14690</v>
      </c>
    </row>
    <row r="3663" spans="1:7">
      <c r="A3663" s="6" t="s">
        <v>14691</v>
      </c>
      <c r="B3663" s="6" t="s">
        <v>14692</v>
      </c>
      <c r="C3663" s="6" t="s">
        <v>55</v>
      </c>
      <c r="D3663" s="6">
        <v>46</v>
      </c>
      <c r="E3663" s="6" t="s">
        <v>14693</v>
      </c>
      <c r="F3663" s="6">
        <v>0.11483857</v>
      </c>
      <c r="G3663" s="6" t="s">
        <v>14694</v>
      </c>
    </row>
    <row r="3664" spans="1:7">
      <c r="A3664" s="6" t="s">
        <v>14695</v>
      </c>
      <c r="B3664" s="6" t="s">
        <v>14696</v>
      </c>
      <c r="C3664" s="6" t="s">
        <v>55</v>
      </c>
      <c r="D3664" s="6">
        <v>46</v>
      </c>
      <c r="E3664" s="6" t="s">
        <v>14697</v>
      </c>
      <c r="F3664" s="6">
        <v>0.11483857</v>
      </c>
      <c r="G3664" s="6" t="s">
        <v>14698</v>
      </c>
    </row>
    <row r="3665" spans="1:7">
      <c r="A3665" s="6" t="s">
        <v>14699</v>
      </c>
      <c r="B3665" s="6" t="s">
        <v>14700</v>
      </c>
      <c r="C3665" s="6" t="s">
        <v>55</v>
      </c>
      <c r="D3665" s="6">
        <v>46</v>
      </c>
      <c r="E3665" s="6" t="s">
        <v>14701</v>
      </c>
      <c r="F3665" s="6">
        <v>0.11483857</v>
      </c>
      <c r="G3665" s="6" t="s">
        <v>14702</v>
      </c>
    </row>
    <row r="3666" spans="1:7">
      <c r="A3666" s="6" t="s">
        <v>14703</v>
      </c>
      <c r="B3666" s="6" t="s">
        <v>14704</v>
      </c>
      <c r="C3666" s="6" t="s">
        <v>55</v>
      </c>
      <c r="D3666" s="6">
        <v>46</v>
      </c>
      <c r="E3666" s="6" t="s">
        <v>14705</v>
      </c>
      <c r="F3666" s="6">
        <v>0.11483857</v>
      </c>
      <c r="G3666" s="6" t="s">
        <v>14706</v>
      </c>
    </row>
    <row r="3667" spans="1:7">
      <c r="A3667" s="6" t="s">
        <v>14707</v>
      </c>
      <c r="B3667" s="6" t="s">
        <v>14708</v>
      </c>
      <c r="C3667" s="6" t="s">
        <v>55</v>
      </c>
      <c r="D3667" s="6">
        <v>46</v>
      </c>
      <c r="E3667" s="6" t="s">
        <v>14709</v>
      </c>
      <c r="F3667" s="6">
        <v>0.11483857</v>
      </c>
      <c r="G3667" s="6" t="s">
        <v>14710</v>
      </c>
    </row>
    <row r="3668" spans="1:7">
      <c r="A3668" s="6" t="s">
        <v>14711</v>
      </c>
      <c r="B3668" s="6" t="s">
        <v>14712</v>
      </c>
      <c r="C3668" s="6" t="s">
        <v>55</v>
      </c>
      <c r="D3668" s="6">
        <v>46</v>
      </c>
      <c r="E3668" s="6" t="s">
        <v>14713</v>
      </c>
      <c r="F3668" s="6">
        <v>0.11483857</v>
      </c>
      <c r="G3668" s="6" t="s">
        <v>14714</v>
      </c>
    </row>
    <row r="3669" spans="1:7">
      <c r="A3669" s="6" t="s">
        <v>14715</v>
      </c>
      <c r="B3669" s="6" t="s">
        <v>14716</v>
      </c>
      <c r="C3669" s="6" t="s">
        <v>55</v>
      </c>
      <c r="D3669" s="6">
        <v>46</v>
      </c>
      <c r="E3669" s="6" t="s">
        <v>14717</v>
      </c>
      <c r="F3669" s="6">
        <v>0.11483857</v>
      </c>
      <c r="G3669" s="6" t="s">
        <v>14718</v>
      </c>
    </row>
    <row r="3670" spans="1:7">
      <c r="A3670" s="6" t="s">
        <v>14719</v>
      </c>
      <c r="B3670" s="6" t="s">
        <v>14720</v>
      </c>
      <c r="C3670" s="6" t="s">
        <v>55</v>
      </c>
      <c r="D3670" s="6">
        <v>46</v>
      </c>
      <c r="E3670" s="6" t="s">
        <v>14721</v>
      </c>
      <c r="F3670" s="6">
        <v>0.11483857</v>
      </c>
      <c r="G3670" s="6" t="s">
        <v>14722</v>
      </c>
    </row>
    <row r="3671" spans="1:7">
      <c r="A3671" s="6" t="s">
        <v>14723</v>
      </c>
      <c r="B3671" s="6" t="s">
        <v>14724</v>
      </c>
      <c r="C3671" s="6" t="s">
        <v>55</v>
      </c>
      <c r="D3671" s="6">
        <v>46</v>
      </c>
      <c r="E3671" s="6" t="s">
        <v>14725</v>
      </c>
      <c r="F3671" s="6">
        <v>0.11483857</v>
      </c>
      <c r="G3671" s="6" t="s">
        <v>14726</v>
      </c>
    </row>
    <row r="3672" spans="1:7">
      <c r="A3672" s="6" t="s">
        <v>14727</v>
      </c>
      <c r="B3672" s="6" t="s">
        <v>14728</v>
      </c>
      <c r="C3672" s="6" t="s">
        <v>55</v>
      </c>
      <c r="D3672" s="6">
        <v>46</v>
      </c>
      <c r="E3672" s="6" t="s">
        <v>14729</v>
      </c>
      <c r="F3672" s="6">
        <v>0.11483857</v>
      </c>
      <c r="G3672" s="6" t="s">
        <v>14730</v>
      </c>
    </row>
    <row r="3673" spans="1:7">
      <c r="A3673" s="6" t="s">
        <v>14731</v>
      </c>
      <c r="B3673" s="6" t="s">
        <v>14732</v>
      </c>
      <c r="C3673" s="6" t="s">
        <v>55</v>
      </c>
      <c r="D3673" s="6">
        <v>45</v>
      </c>
      <c r="E3673" s="6" t="s">
        <v>14733</v>
      </c>
      <c r="F3673" s="6">
        <v>0.11483857</v>
      </c>
      <c r="G3673" s="6" t="s">
        <v>14734</v>
      </c>
    </row>
    <row r="3674" spans="1:7">
      <c r="A3674" s="6" t="s">
        <v>14735</v>
      </c>
      <c r="B3674" s="6" t="s">
        <v>14736</v>
      </c>
      <c r="C3674" s="6" t="s">
        <v>55</v>
      </c>
      <c r="D3674" s="6">
        <v>45</v>
      </c>
      <c r="E3674" s="6" t="s">
        <v>14737</v>
      </c>
      <c r="F3674" s="6">
        <v>0.11483857</v>
      </c>
      <c r="G3674" s="6" t="s">
        <v>14738</v>
      </c>
    </row>
    <row r="3675" spans="1:7">
      <c r="A3675" s="6" t="s">
        <v>14739</v>
      </c>
      <c r="B3675" s="6" t="s">
        <v>14740</v>
      </c>
      <c r="C3675" s="6" t="s">
        <v>55</v>
      </c>
      <c r="D3675" s="6">
        <v>45</v>
      </c>
      <c r="E3675" s="6" t="s">
        <v>14741</v>
      </c>
      <c r="F3675" s="6">
        <v>0.11483857</v>
      </c>
      <c r="G3675" s="6" t="s">
        <v>14742</v>
      </c>
    </row>
    <row r="3676" spans="1:7">
      <c r="A3676" s="6" t="s">
        <v>14743</v>
      </c>
      <c r="B3676" s="6" t="s">
        <v>14744</v>
      </c>
      <c r="C3676" s="6" t="s">
        <v>55</v>
      </c>
      <c r="D3676" s="6">
        <v>45</v>
      </c>
      <c r="E3676" s="6" t="s">
        <v>14745</v>
      </c>
      <c r="F3676" s="6">
        <v>0.11483857</v>
      </c>
      <c r="G3676" s="6" t="s">
        <v>14746</v>
      </c>
    </row>
    <row r="3677" spans="1:7">
      <c r="A3677" s="6" t="s">
        <v>14747</v>
      </c>
      <c r="B3677" s="6" t="s">
        <v>14748</v>
      </c>
      <c r="C3677" s="6" t="s">
        <v>55</v>
      </c>
      <c r="D3677" s="6">
        <v>45</v>
      </c>
      <c r="E3677" s="6" t="s">
        <v>14749</v>
      </c>
      <c r="F3677" s="6">
        <v>0.11483857</v>
      </c>
      <c r="G3677" s="6" t="s">
        <v>14750</v>
      </c>
    </row>
    <row r="3678" spans="1:7">
      <c r="A3678" s="6" t="s">
        <v>14751</v>
      </c>
      <c r="B3678" s="6" t="s">
        <v>14752</v>
      </c>
      <c r="C3678" s="6" t="s">
        <v>55</v>
      </c>
      <c r="D3678" s="6">
        <v>45</v>
      </c>
      <c r="E3678" s="6" t="s">
        <v>14753</v>
      </c>
      <c r="F3678" s="6">
        <v>0.11483857</v>
      </c>
      <c r="G3678" s="6" t="s">
        <v>14754</v>
      </c>
    </row>
    <row r="3679" spans="1:7">
      <c r="A3679" s="6" t="s">
        <v>14755</v>
      </c>
      <c r="B3679" s="6" t="s">
        <v>14756</v>
      </c>
      <c r="C3679" s="6" t="s">
        <v>55</v>
      </c>
      <c r="D3679" s="6">
        <v>45</v>
      </c>
      <c r="E3679" s="6" t="s">
        <v>14757</v>
      </c>
      <c r="F3679" s="6">
        <v>0.11483857</v>
      </c>
      <c r="G3679" s="6" t="s">
        <v>14758</v>
      </c>
    </row>
    <row r="3680" spans="1:7">
      <c r="A3680" s="6" t="s">
        <v>14759</v>
      </c>
      <c r="B3680" s="6" t="s">
        <v>14760</v>
      </c>
      <c r="C3680" s="6" t="s">
        <v>55</v>
      </c>
      <c r="D3680" s="6">
        <v>45</v>
      </c>
      <c r="E3680" s="6" t="s">
        <v>14761</v>
      </c>
      <c r="F3680" s="6">
        <v>0.11483857</v>
      </c>
      <c r="G3680" s="6" t="s">
        <v>14762</v>
      </c>
    </row>
    <row r="3681" spans="1:7">
      <c r="A3681" s="6" t="s">
        <v>14763</v>
      </c>
      <c r="B3681" s="6" t="s">
        <v>14764</v>
      </c>
      <c r="C3681" s="6" t="s">
        <v>55</v>
      </c>
      <c r="D3681" s="6">
        <v>45</v>
      </c>
      <c r="E3681" s="6" t="s">
        <v>14765</v>
      </c>
      <c r="F3681" s="6">
        <v>0.11483857</v>
      </c>
      <c r="G3681" s="6" t="s">
        <v>14766</v>
      </c>
    </row>
    <row r="3682" spans="1:7">
      <c r="A3682" s="6" t="s">
        <v>14767</v>
      </c>
      <c r="B3682" s="6" t="s">
        <v>14768</v>
      </c>
      <c r="C3682" s="6" t="s">
        <v>55</v>
      </c>
      <c r="D3682" s="6">
        <v>45</v>
      </c>
      <c r="E3682" s="6" t="s">
        <v>14769</v>
      </c>
      <c r="F3682" s="6">
        <v>0.11483857</v>
      </c>
      <c r="G3682" s="6" t="s">
        <v>14770</v>
      </c>
    </row>
    <row r="3683" spans="1:7">
      <c r="A3683" s="6" t="s">
        <v>14771</v>
      </c>
      <c r="B3683" s="6" t="s">
        <v>14772</v>
      </c>
      <c r="C3683" s="6" t="s">
        <v>55</v>
      </c>
      <c r="D3683" s="6">
        <v>45</v>
      </c>
      <c r="E3683" s="6" t="s">
        <v>14773</v>
      </c>
      <c r="F3683" s="6">
        <v>0.11483857</v>
      </c>
      <c r="G3683" s="6" t="s">
        <v>14774</v>
      </c>
    </row>
    <row r="3684" spans="1:7">
      <c r="A3684" s="6" t="s">
        <v>14775</v>
      </c>
      <c r="B3684" s="6" t="s">
        <v>14776</v>
      </c>
      <c r="C3684" s="6" t="s">
        <v>55</v>
      </c>
      <c r="D3684" s="6">
        <v>45</v>
      </c>
      <c r="E3684" s="6" t="s">
        <v>14777</v>
      </c>
      <c r="F3684" s="6">
        <v>0.11483857</v>
      </c>
      <c r="G3684" s="6" t="s">
        <v>14778</v>
      </c>
    </row>
    <row r="3685" spans="1:7">
      <c r="A3685" s="6" t="s">
        <v>14779</v>
      </c>
      <c r="B3685" s="6" t="s">
        <v>14780</v>
      </c>
      <c r="C3685" s="6" t="s">
        <v>55</v>
      </c>
      <c r="D3685" s="6">
        <v>45</v>
      </c>
      <c r="E3685" s="6" t="s">
        <v>14781</v>
      </c>
      <c r="F3685" s="6">
        <v>0.11483857</v>
      </c>
      <c r="G3685" s="6" t="s">
        <v>14782</v>
      </c>
    </row>
    <row r="3686" spans="1:7">
      <c r="A3686" s="6" t="s">
        <v>14783</v>
      </c>
      <c r="B3686" s="6" t="s">
        <v>14784</v>
      </c>
      <c r="C3686" s="6" t="s">
        <v>55</v>
      </c>
      <c r="D3686" s="6">
        <v>45</v>
      </c>
      <c r="E3686" s="6" t="s">
        <v>14785</v>
      </c>
      <c r="F3686" s="6">
        <v>0.11483857</v>
      </c>
      <c r="G3686" s="6" t="s">
        <v>14786</v>
      </c>
    </row>
    <row r="3687" spans="1:7">
      <c r="A3687" s="6" t="s">
        <v>14787</v>
      </c>
      <c r="B3687" s="6" t="s">
        <v>14788</v>
      </c>
      <c r="C3687" s="6" t="s">
        <v>55</v>
      </c>
      <c r="D3687" s="6">
        <v>45</v>
      </c>
      <c r="E3687" s="6" t="s">
        <v>14789</v>
      </c>
      <c r="F3687" s="6">
        <v>0.11483857</v>
      </c>
      <c r="G3687" s="6" t="s">
        <v>14790</v>
      </c>
    </row>
    <row r="3688" spans="1:7">
      <c r="A3688" s="6" t="s">
        <v>14791</v>
      </c>
      <c r="B3688" s="6" t="s">
        <v>14792</v>
      </c>
      <c r="C3688" s="6" t="s">
        <v>55</v>
      </c>
      <c r="D3688" s="6">
        <v>45</v>
      </c>
      <c r="E3688" s="6" t="s">
        <v>14793</v>
      </c>
      <c r="F3688" s="6">
        <v>0.11483857</v>
      </c>
      <c r="G3688" s="6" t="s">
        <v>14794</v>
      </c>
    </row>
    <row r="3689" spans="1:7">
      <c r="A3689" s="6" t="s">
        <v>14795</v>
      </c>
      <c r="B3689" s="6" t="s">
        <v>14796</v>
      </c>
      <c r="C3689" s="6" t="s">
        <v>55</v>
      </c>
      <c r="D3689" s="6">
        <v>45</v>
      </c>
      <c r="E3689" s="6" t="s">
        <v>14797</v>
      </c>
      <c r="F3689" s="6">
        <v>0.11483857</v>
      </c>
      <c r="G3689" s="6" t="s">
        <v>14798</v>
      </c>
    </row>
    <row r="3690" spans="1:7">
      <c r="A3690" s="6" t="s">
        <v>14799</v>
      </c>
      <c r="B3690" s="6" t="s">
        <v>14800</v>
      </c>
      <c r="C3690" s="6" t="s">
        <v>55</v>
      </c>
      <c r="D3690" s="6">
        <v>45</v>
      </c>
      <c r="E3690" s="6" t="s">
        <v>14801</v>
      </c>
      <c r="F3690" s="6">
        <v>0.11483857</v>
      </c>
      <c r="G3690" s="6" t="s">
        <v>14802</v>
      </c>
    </row>
    <row r="3691" spans="1:7">
      <c r="A3691" s="6" t="s">
        <v>14803</v>
      </c>
      <c r="B3691" s="6" t="s">
        <v>14804</v>
      </c>
      <c r="C3691" s="6" t="s">
        <v>55</v>
      </c>
      <c r="D3691" s="6">
        <v>45</v>
      </c>
      <c r="E3691" s="6" t="s">
        <v>14805</v>
      </c>
      <c r="F3691" s="6">
        <v>0.11483857</v>
      </c>
      <c r="G3691" s="6" t="s">
        <v>14806</v>
      </c>
    </row>
    <row r="3692" spans="1:7">
      <c r="A3692" s="6" t="s">
        <v>14807</v>
      </c>
      <c r="B3692" s="6" t="s">
        <v>14808</v>
      </c>
      <c r="C3692" s="6" t="s">
        <v>55</v>
      </c>
      <c r="D3692" s="6">
        <v>45</v>
      </c>
      <c r="E3692" s="6" t="s">
        <v>14809</v>
      </c>
      <c r="F3692" s="6">
        <v>0.11483857</v>
      </c>
      <c r="G3692" s="6" t="s">
        <v>14810</v>
      </c>
    </row>
    <row r="3693" spans="1:7">
      <c r="A3693" s="6" t="s">
        <v>14811</v>
      </c>
      <c r="B3693" s="6" t="s">
        <v>14812</v>
      </c>
      <c r="C3693" s="6" t="s">
        <v>55</v>
      </c>
      <c r="D3693" s="6">
        <v>45</v>
      </c>
      <c r="E3693" s="6" t="s">
        <v>14813</v>
      </c>
      <c r="F3693" s="6">
        <v>0.11483857</v>
      </c>
      <c r="G3693" s="6" t="s">
        <v>14814</v>
      </c>
    </row>
    <row r="3694" spans="1:7">
      <c r="A3694" s="6" t="s">
        <v>14815</v>
      </c>
      <c r="B3694" s="6" t="s">
        <v>14816</v>
      </c>
      <c r="C3694" s="6" t="s">
        <v>55</v>
      </c>
      <c r="D3694" s="6">
        <v>45</v>
      </c>
      <c r="E3694" s="6" t="s">
        <v>14817</v>
      </c>
      <c r="F3694" s="6">
        <v>0.11483857</v>
      </c>
      <c r="G3694" s="6" t="s">
        <v>14818</v>
      </c>
    </row>
    <row r="3695" spans="1:7">
      <c r="A3695" s="6" t="s">
        <v>14819</v>
      </c>
      <c r="B3695" s="6" t="s">
        <v>14820</v>
      </c>
      <c r="C3695" s="6" t="s">
        <v>55</v>
      </c>
      <c r="D3695" s="6">
        <v>45</v>
      </c>
      <c r="E3695" s="6" t="s">
        <v>14821</v>
      </c>
      <c r="F3695" s="6">
        <v>0.11483857</v>
      </c>
      <c r="G3695" s="6" t="s">
        <v>14822</v>
      </c>
    </row>
    <row r="3696" spans="1:7">
      <c r="A3696" s="6" t="s">
        <v>14823</v>
      </c>
      <c r="B3696" s="6" t="s">
        <v>14824</v>
      </c>
      <c r="C3696" s="6" t="s">
        <v>55</v>
      </c>
      <c r="D3696" s="6">
        <v>45</v>
      </c>
      <c r="E3696" s="6" t="s">
        <v>14825</v>
      </c>
      <c r="F3696" s="6">
        <v>0.11483857</v>
      </c>
      <c r="G3696" s="6" t="s">
        <v>14826</v>
      </c>
    </row>
    <row r="3697" spans="1:7">
      <c r="A3697" s="6" t="s">
        <v>14827</v>
      </c>
      <c r="B3697" s="6" t="s">
        <v>14828</v>
      </c>
      <c r="C3697" s="6" t="s">
        <v>55</v>
      </c>
      <c r="D3697" s="6">
        <v>45</v>
      </c>
      <c r="E3697" s="6" t="s">
        <v>14829</v>
      </c>
      <c r="F3697" s="6">
        <v>0.11483857</v>
      </c>
      <c r="G3697" s="6" t="s">
        <v>14830</v>
      </c>
    </row>
    <row r="3698" spans="1:7">
      <c r="A3698" s="6" t="s">
        <v>14831</v>
      </c>
      <c r="B3698" s="6" t="s">
        <v>14832</v>
      </c>
      <c r="C3698" s="6" t="s">
        <v>55</v>
      </c>
      <c r="D3698" s="6">
        <v>45</v>
      </c>
      <c r="E3698" s="6" t="s">
        <v>14833</v>
      </c>
      <c r="F3698" s="6">
        <v>0.11483857</v>
      </c>
      <c r="G3698" s="6" t="s">
        <v>14834</v>
      </c>
    </row>
    <row r="3699" spans="1:7">
      <c r="A3699" s="6" t="s">
        <v>14835</v>
      </c>
      <c r="B3699" s="6" t="s">
        <v>14836</v>
      </c>
      <c r="C3699" s="6" t="s">
        <v>55</v>
      </c>
      <c r="D3699" s="6">
        <v>45</v>
      </c>
      <c r="E3699" s="6" t="s">
        <v>14837</v>
      </c>
      <c r="F3699" s="6">
        <v>0.11483857</v>
      </c>
      <c r="G3699" s="6" t="s">
        <v>14838</v>
      </c>
    </row>
    <row r="3700" spans="1:7">
      <c r="A3700" s="6" t="s">
        <v>14839</v>
      </c>
      <c r="B3700" s="6" t="s">
        <v>14840</v>
      </c>
      <c r="C3700" s="6" t="s">
        <v>55</v>
      </c>
      <c r="D3700" s="6">
        <v>45</v>
      </c>
      <c r="E3700" s="6" t="s">
        <v>14841</v>
      </c>
      <c r="F3700" s="6">
        <v>0.11483857</v>
      </c>
      <c r="G3700" s="6" t="s">
        <v>14842</v>
      </c>
    </row>
    <row r="3701" spans="1:7">
      <c r="A3701" s="6" t="s">
        <v>14843</v>
      </c>
      <c r="B3701" s="6" t="s">
        <v>14844</v>
      </c>
      <c r="C3701" s="6" t="s">
        <v>55</v>
      </c>
      <c r="D3701" s="6">
        <v>45</v>
      </c>
      <c r="E3701" s="6" t="s">
        <v>14845</v>
      </c>
      <c r="F3701" s="6">
        <v>0.11483857</v>
      </c>
      <c r="G3701" s="6" t="s">
        <v>14846</v>
      </c>
    </row>
    <row r="3702" spans="1:7">
      <c r="A3702" s="6" t="s">
        <v>14847</v>
      </c>
      <c r="B3702" s="6" t="s">
        <v>14848</v>
      </c>
      <c r="C3702" s="6" t="s">
        <v>55</v>
      </c>
      <c r="D3702" s="6">
        <v>44</v>
      </c>
      <c r="E3702" s="6" t="s">
        <v>14849</v>
      </c>
      <c r="F3702" s="6">
        <v>0.11483857</v>
      </c>
      <c r="G3702" s="6" t="s">
        <v>14850</v>
      </c>
    </row>
    <row r="3703" spans="1:7">
      <c r="A3703" s="6" t="s">
        <v>14851</v>
      </c>
      <c r="B3703" s="6" t="s">
        <v>14852</v>
      </c>
      <c r="C3703" s="6" t="s">
        <v>55</v>
      </c>
      <c r="D3703" s="6">
        <v>44</v>
      </c>
      <c r="E3703" s="6" t="s">
        <v>14853</v>
      </c>
      <c r="F3703" s="6">
        <v>0.11483857</v>
      </c>
      <c r="G3703" s="6" t="s">
        <v>14854</v>
      </c>
    </row>
    <row r="3704" spans="1:7">
      <c r="A3704" s="6" t="s">
        <v>14855</v>
      </c>
      <c r="B3704" s="6" t="s">
        <v>14856</v>
      </c>
      <c r="C3704" s="6" t="s">
        <v>55</v>
      </c>
      <c r="D3704" s="6">
        <v>44</v>
      </c>
      <c r="E3704" s="6" t="s">
        <v>14857</v>
      </c>
      <c r="F3704" s="6">
        <v>0.11483857</v>
      </c>
      <c r="G3704" s="6" t="s">
        <v>14858</v>
      </c>
    </row>
    <row r="3705" spans="1:7">
      <c r="A3705" s="6" t="s">
        <v>14859</v>
      </c>
      <c r="B3705" s="6" t="s">
        <v>14860</v>
      </c>
      <c r="C3705" s="6" t="s">
        <v>55</v>
      </c>
      <c r="D3705" s="6">
        <v>44</v>
      </c>
      <c r="E3705" s="6" t="s">
        <v>14861</v>
      </c>
      <c r="F3705" s="6">
        <v>0.11483857</v>
      </c>
      <c r="G3705" s="6" t="s">
        <v>14862</v>
      </c>
    </row>
    <row r="3706" spans="1:7">
      <c r="A3706" s="6" t="s">
        <v>14863</v>
      </c>
      <c r="B3706" s="6" t="s">
        <v>14864</v>
      </c>
      <c r="C3706" s="6" t="s">
        <v>55</v>
      </c>
      <c r="D3706" s="6">
        <v>44</v>
      </c>
      <c r="E3706" s="6" t="s">
        <v>14865</v>
      </c>
      <c r="F3706" s="6">
        <v>0.11483857</v>
      </c>
      <c r="G3706" s="6" t="s">
        <v>14866</v>
      </c>
    </row>
    <row r="3707" spans="1:7">
      <c r="A3707" s="6" t="s">
        <v>14867</v>
      </c>
      <c r="B3707" s="6" t="s">
        <v>14868</v>
      </c>
      <c r="C3707" s="6" t="s">
        <v>55</v>
      </c>
      <c r="D3707" s="6">
        <v>44</v>
      </c>
      <c r="E3707" s="6" t="s">
        <v>14869</v>
      </c>
      <c r="F3707" s="6">
        <v>0.11483857</v>
      </c>
      <c r="G3707" s="6" t="s">
        <v>14870</v>
      </c>
    </row>
    <row r="3708" spans="1:7">
      <c r="A3708" s="6" t="s">
        <v>14871</v>
      </c>
      <c r="B3708" s="6" t="s">
        <v>14872</v>
      </c>
      <c r="C3708" s="6" t="s">
        <v>55</v>
      </c>
      <c r="D3708" s="6">
        <v>44</v>
      </c>
      <c r="E3708" s="6" t="s">
        <v>14873</v>
      </c>
      <c r="F3708" s="6">
        <v>0.11483857</v>
      </c>
      <c r="G3708" s="6" t="s">
        <v>14874</v>
      </c>
    </row>
    <row r="3709" spans="1:7">
      <c r="A3709" s="6" t="s">
        <v>14875</v>
      </c>
      <c r="B3709" s="6" t="s">
        <v>14876</v>
      </c>
      <c r="C3709" s="6" t="s">
        <v>55</v>
      </c>
      <c r="D3709" s="6">
        <v>44</v>
      </c>
      <c r="E3709" s="6" t="s">
        <v>14877</v>
      </c>
      <c r="F3709" s="6">
        <v>0.11483857</v>
      </c>
      <c r="G3709" s="6" t="s">
        <v>14878</v>
      </c>
    </row>
    <row r="3710" spans="1:7">
      <c r="A3710" s="6" t="s">
        <v>14879</v>
      </c>
      <c r="B3710" s="6" t="s">
        <v>14880</v>
      </c>
      <c r="C3710" s="6" t="s">
        <v>55</v>
      </c>
      <c r="D3710" s="6">
        <v>44</v>
      </c>
      <c r="E3710" s="6" t="s">
        <v>14881</v>
      </c>
      <c r="F3710" s="6">
        <v>0.11483857</v>
      </c>
      <c r="G3710" s="6" t="s">
        <v>14882</v>
      </c>
    </row>
    <row r="3711" spans="1:7">
      <c r="A3711" s="6" t="s">
        <v>14883</v>
      </c>
      <c r="B3711" s="6" t="s">
        <v>14884</v>
      </c>
      <c r="C3711" s="6" t="s">
        <v>55</v>
      </c>
      <c r="D3711" s="6">
        <v>44</v>
      </c>
      <c r="E3711" s="6" t="s">
        <v>14885</v>
      </c>
      <c r="F3711" s="6">
        <v>0.11483857</v>
      </c>
      <c r="G3711" s="6" t="s">
        <v>14886</v>
      </c>
    </row>
    <row r="3712" spans="1:7">
      <c r="A3712" s="6" t="s">
        <v>14887</v>
      </c>
      <c r="B3712" s="6" t="s">
        <v>14888</v>
      </c>
      <c r="C3712" s="6" t="s">
        <v>55</v>
      </c>
      <c r="D3712" s="6">
        <v>44</v>
      </c>
      <c r="E3712" s="6" t="s">
        <v>14889</v>
      </c>
      <c r="F3712" s="6">
        <v>0.11483857</v>
      </c>
      <c r="G3712" s="6" t="s">
        <v>14890</v>
      </c>
    </row>
    <row r="3713" spans="1:7">
      <c r="A3713" s="6" t="s">
        <v>14891</v>
      </c>
      <c r="B3713" s="6" t="s">
        <v>14892</v>
      </c>
      <c r="C3713" s="6" t="s">
        <v>55</v>
      </c>
      <c r="D3713" s="6">
        <v>44</v>
      </c>
      <c r="E3713" s="6" t="s">
        <v>14893</v>
      </c>
      <c r="F3713" s="6">
        <v>0.11483857</v>
      </c>
      <c r="G3713" s="6" t="s">
        <v>14894</v>
      </c>
    </row>
    <row r="3714" spans="1:7">
      <c r="A3714" s="6" t="s">
        <v>14895</v>
      </c>
      <c r="B3714" s="6" t="s">
        <v>14896</v>
      </c>
      <c r="C3714" s="6" t="s">
        <v>55</v>
      </c>
      <c r="D3714" s="6">
        <v>44</v>
      </c>
      <c r="E3714" s="6" t="s">
        <v>14897</v>
      </c>
      <c r="F3714" s="6">
        <v>0.11483857</v>
      </c>
      <c r="G3714" s="6" t="s">
        <v>14898</v>
      </c>
    </row>
    <row r="3715" spans="1:7">
      <c r="A3715" s="6" t="s">
        <v>14899</v>
      </c>
      <c r="B3715" s="6" t="s">
        <v>14900</v>
      </c>
      <c r="C3715" s="6" t="s">
        <v>55</v>
      </c>
      <c r="D3715" s="6">
        <v>44</v>
      </c>
      <c r="E3715" s="6" t="s">
        <v>14901</v>
      </c>
      <c r="F3715" s="6">
        <v>0.11483857</v>
      </c>
      <c r="G3715" s="6" t="s">
        <v>14902</v>
      </c>
    </row>
    <row r="3716" spans="1:7">
      <c r="A3716" s="6" t="s">
        <v>14903</v>
      </c>
      <c r="B3716" s="6" t="s">
        <v>14904</v>
      </c>
      <c r="C3716" s="6" t="s">
        <v>55</v>
      </c>
      <c r="D3716" s="6">
        <v>44</v>
      </c>
      <c r="E3716" s="6" t="s">
        <v>14905</v>
      </c>
      <c r="F3716" s="6">
        <v>0.11483857</v>
      </c>
      <c r="G3716" s="6" t="s">
        <v>14906</v>
      </c>
    </row>
    <row r="3717" spans="1:7">
      <c r="A3717" s="6" t="s">
        <v>14907</v>
      </c>
      <c r="B3717" s="6" t="s">
        <v>14908</v>
      </c>
      <c r="C3717" s="6" t="s">
        <v>55</v>
      </c>
      <c r="D3717" s="6">
        <v>44</v>
      </c>
      <c r="E3717" s="6" t="s">
        <v>14909</v>
      </c>
      <c r="F3717" s="6">
        <v>0.11483857</v>
      </c>
      <c r="G3717" s="6" t="s">
        <v>14910</v>
      </c>
    </row>
    <row r="3718" spans="1:7">
      <c r="A3718" s="6" t="s">
        <v>14911</v>
      </c>
      <c r="B3718" s="6" t="s">
        <v>14912</v>
      </c>
      <c r="C3718" s="6" t="s">
        <v>55</v>
      </c>
      <c r="D3718" s="6">
        <v>44</v>
      </c>
      <c r="E3718" s="6" t="s">
        <v>14913</v>
      </c>
      <c r="F3718" s="6">
        <v>0.11483857</v>
      </c>
      <c r="G3718" s="6" t="s">
        <v>14914</v>
      </c>
    </row>
    <row r="3719" spans="1:7">
      <c r="A3719" s="6" t="s">
        <v>14915</v>
      </c>
      <c r="B3719" s="6" t="s">
        <v>14916</v>
      </c>
      <c r="C3719" s="6" t="s">
        <v>55</v>
      </c>
      <c r="D3719" s="6">
        <v>44</v>
      </c>
      <c r="E3719" s="6" t="s">
        <v>14917</v>
      </c>
      <c r="F3719" s="6">
        <v>0.11483857</v>
      </c>
      <c r="G3719" s="6" t="s">
        <v>14918</v>
      </c>
    </row>
    <row r="3720" spans="1:7">
      <c r="A3720" s="6" t="s">
        <v>14919</v>
      </c>
      <c r="B3720" s="6" t="s">
        <v>14920</v>
      </c>
      <c r="C3720" s="6" t="s">
        <v>55</v>
      </c>
      <c r="D3720" s="6">
        <v>44</v>
      </c>
      <c r="E3720" s="6" t="s">
        <v>14921</v>
      </c>
      <c r="F3720" s="6">
        <v>0.11483857</v>
      </c>
      <c r="G3720" s="6" t="s">
        <v>14922</v>
      </c>
    </row>
    <row r="3721" spans="1:7">
      <c r="A3721" s="6" t="s">
        <v>14923</v>
      </c>
      <c r="B3721" s="6" t="s">
        <v>14924</v>
      </c>
      <c r="C3721" s="6" t="s">
        <v>55</v>
      </c>
      <c r="D3721" s="6">
        <v>44</v>
      </c>
      <c r="E3721" s="6" t="s">
        <v>14925</v>
      </c>
      <c r="F3721" s="6">
        <v>0.11483857</v>
      </c>
      <c r="G3721" s="6" t="s">
        <v>14926</v>
      </c>
    </row>
    <row r="3722" spans="1:7">
      <c r="A3722" s="6" t="s">
        <v>14927</v>
      </c>
      <c r="B3722" s="6" t="s">
        <v>14928</v>
      </c>
      <c r="C3722" s="6" t="s">
        <v>55</v>
      </c>
      <c r="D3722" s="6">
        <v>44</v>
      </c>
      <c r="E3722" s="6" t="s">
        <v>14929</v>
      </c>
      <c r="F3722" s="6">
        <v>0.11483857</v>
      </c>
      <c r="G3722" s="6" t="s">
        <v>14930</v>
      </c>
    </row>
    <row r="3723" spans="1:7">
      <c r="A3723" s="6" t="s">
        <v>14931</v>
      </c>
      <c r="B3723" s="6" t="s">
        <v>14932</v>
      </c>
      <c r="C3723" s="6" t="s">
        <v>55</v>
      </c>
      <c r="D3723" s="6">
        <v>44</v>
      </c>
      <c r="E3723" s="6" t="s">
        <v>14933</v>
      </c>
      <c r="F3723" s="6">
        <v>0.11483857</v>
      </c>
      <c r="G3723" s="6" t="s">
        <v>14934</v>
      </c>
    </row>
    <row r="3724" spans="1:7">
      <c r="A3724" s="6" t="s">
        <v>14935</v>
      </c>
      <c r="B3724" s="6" t="s">
        <v>14936</v>
      </c>
      <c r="C3724" s="6" t="s">
        <v>55</v>
      </c>
      <c r="D3724" s="6">
        <v>44</v>
      </c>
      <c r="E3724" s="6" t="s">
        <v>14937</v>
      </c>
      <c r="F3724" s="6">
        <v>0.11483857</v>
      </c>
      <c r="G3724" s="6" t="s">
        <v>14938</v>
      </c>
    </row>
    <row r="3725" spans="1:7">
      <c r="A3725" s="6" t="s">
        <v>14939</v>
      </c>
      <c r="B3725" s="6" t="s">
        <v>14940</v>
      </c>
      <c r="C3725" s="6" t="s">
        <v>55</v>
      </c>
      <c r="D3725" s="6">
        <v>44</v>
      </c>
      <c r="E3725" s="6" t="s">
        <v>14941</v>
      </c>
      <c r="F3725" s="6">
        <v>0.11483857</v>
      </c>
      <c r="G3725" s="6" t="s">
        <v>14942</v>
      </c>
    </row>
    <row r="3726" spans="1:7">
      <c r="A3726" s="6" t="s">
        <v>14943</v>
      </c>
      <c r="B3726" s="6" t="s">
        <v>14944</v>
      </c>
      <c r="C3726" s="6" t="s">
        <v>55</v>
      </c>
      <c r="D3726" s="6">
        <v>44</v>
      </c>
      <c r="E3726" s="6" t="s">
        <v>14945</v>
      </c>
      <c r="F3726" s="6">
        <v>0.11483857</v>
      </c>
      <c r="G3726" s="6" t="s">
        <v>14946</v>
      </c>
    </row>
    <row r="3727" spans="1:7">
      <c r="A3727" s="6" t="s">
        <v>14947</v>
      </c>
      <c r="B3727" s="6" t="s">
        <v>14948</v>
      </c>
      <c r="C3727" s="6" t="s">
        <v>55</v>
      </c>
      <c r="D3727" s="6">
        <v>43</v>
      </c>
      <c r="E3727" s="6" t="s">
        <v>14949</v>
      </c>
      <c r="F3727" s="6">
        <v>0.11483857</v>
      </c>
      <c r="G3727" s="6" t="s">
        <v>14950</v>
      </c>
    </row>
    <row r="3728" spans="1:7">
      <c r="A3728" s="6" t="s">
        <v>14951</v>
      </c>
      <c r="B3728" s="6" t="s">
        <v>14952</v>
      </c>
      <c r="C3728" s="6" t="s">
        <v>55</v>
      </c>
      <c r="D3728" s="6">
        <v>43</v>
      </c>
      <c r="E3728" s="6" t="s">
        <v>14953</v>
      </c>
      <c r="F3728" s="6">
        <v>0.11483857</v>
      </c>
      <c r="G3728" s="6" t="s">
        <v>14954</v>
      </c>
    </row>
    <row r="3729" spans="1:7">
      <c r="A3729" s="6" t="s">
        <v>14955</v>
      </c>
      <c r="B3729" s="6" t="s">
        <v>14956</v>
      </c>
      <c r="C3729" s="6" t="s">
        <v>55</v>
      </c>
      <c r="D3729" s="6">
        <v>43</v>
      </c>
      <c r="E3729" s="6" t="s">
        <v>14957</v>
      </c>
      <c r="F3729" s="6">
        <v>0.11483857</v>
      </c>
      <c r="G3729" s="6" t="s">
        <v>14958</v>
      </c>
    </row>
    <row r="3730" spans="1:7">
      <c r="A3730" s="6" t="s">
        <v>14959</v>
      </c>
      <c r="B3730" s="6" t="s">
        <v>14960</v>
      </c>
      <c r="C3730" s="6" t="s">
        <v>55</v>
      </c>
      <c r="D3730" s="6">
        <v>43</v>
      </c>
      <c r="E3730" s="6" t="s">
        <v>14961</v>
      </c>
      <c r="F3730" s="6">
        <v>0.11483857</v>
      </c>
      <c r="G3730" s="6" t="s">
        <v>14962</v>
      </c>
    </row>
    <row r="3731" spans="1:7">
      <c r="A3731" s="6" t="s">
        <v>14963</v>
      </c>
      <c r="B3731" s="6" t="s">
        <v>14964</v>
      </c>
      <c r="C3731" s="6" t="s">
        <v>55</v>
      </c>
      <c r="D3731" s="6">
        <v>43</v>
      </c>
      <c r="E3731" s="6" t="s">
        <v>14965</v>
      </c>
      <c r="F3731" s="6">
        <v>0.11483857</v>
      </c>
      <c r="G3731" s="6" t="s">
        <v>14966</v>
      </c>
    </row>
    <row r="3732" spans="1:7">
      <c r="A3732" s="6" t="s">
        <v>14967</v>
      </c>
      <c r="B3732" s="6" t="s">
        <v>14968</v>
      </c>
      <c r="C3732" s="6" t="s">
        <v>55</v>
      </c>
      <c r="D3732" s="6">
        <v>43</v>
      </c>
      <c r="E3732" s="6" t="s">
        <v>14969</v>
      </c>
      <c r="F3732" s="6">
        <v>0.11483857</v>
      </c>
      <c r="G3732" s="6" t="s">
        <v>14970</v>
      </c>
    </row>
    <row r="3733" spans="1:7">
      <c r="A3733" s="6" t="s">
        <v>14971</v>
      </c>
      <c r="B3733" s="6" t="s">
        <v>14972</v>
      </c>
      <c r="C3733" s="6" t="s">
        <v>55</v>
      </c>
      <c r="D3733" s="6">
        <v>43</v>
      </c>
      <c r="E3733" s="6" t="s">
        <v>14973</v>
      </c>
      <c r="F3733" s="6">
        <v>0.11483857</v>
      </c>
      <c r="G3733" s="6" t="s">
        <v>14974</v>
      </c>
    </row>
    <row r="3734" spans="1:7">
      <c r="A3734" s="6" t="s">
        <v>14975</v>
      </c>
      <c r="B3734" s="6" t="s">
        <v>14976</v>
      </c>
      <c r="C3734" s="6" t="s">
        <v>55</v>
      </c>
      <c r="D3734" s="6">
        <v>43</v>
      </c>
      <c r="E3734" s="6" t="s">
        <v>14977</v>
      </c>
      <c r="F3734" s="6">
        <v>0.11483857</v>
      </c>
      <c r="G3734" s="6" t="s">
        <v>14978</v>
      </c>
    </row>
    <row r="3735" spans="1:7">
      <c r="A3735" s="6" t="s">
        <v>14979</v>
      </c>
      <c r="B3735" s="6" t="s">
        <v>14980</v>
      </c>
      <c r="C3735" s="6" t="s">
        <v>55</v>
      </c>
      <c r="D3735" s="6">
        <v>43</v>
      </c>
      <c r="E3735" s="6" t="s">
        <v>14981</v>
      </c>
      <c r="F3735" s="6">
        <v>0.11483857</v>
      </c>
      <c r="G3735" s="6" t="s">
        <v>14982</v>
      </c>
    </row>
    <row r="3736" spans="1:7">
      <c r="A3736" s="6" t="s">
        <v>14983</v>
      </c>
      <c r="B3736" s="6" t="s">
        <v>14984</v>
      </c>
      <c r="C3736" s="6" t="s">
        <v>55</v>
      </c>
      <c r="D3736" s="6">
        <v>43</v>
      </c>
      <c r="E3736" s="6" t="s">
        <v>14985</v>
      </c>
      <c r="F3736" s="6">
        <v>0.11483857</v>
      </c>
      <c r="G3736" s="6" t="s">
        <v>14986</v>
      </c>
    </row>
    <row r="3737" spans="1:7">
      <c r="A3737" s="6" t="s">
        <v>14987</v>
      </c>
      <c r="B3737" s="6" t="s">
        <v>14988</v>
      </c>
      <c r="C3737" s="6" t="s">
        <v>55</v>
      </c>
      <c r="D3737" s="6">
        <v>43</v>
      </c>
      <c r="E3737" s="6" t="s">
        <v>14989</v>
      </c>
      <c r="F3737" s="6">
        <v>0.11483857</v>
      </c>
      <c r="G3737" s="6" t="s">
        <v>14990</v>
      </c>
    </row>
    <row r="3738" spans="1:7">
      <c r="A3738" s="6" t="s">
        <v>14991</v>
      </c>
      <c r="B3738" s="6" t="s">
        <v>14992</v>
      </c>
      <c r="C3738" s="6" t="s">
        <v>55</v>
      </c>
      <c r="D3738" s="6">
        <v>43</v>
      </c>
      <c r="E3738" s="6" t="s">
        <v>14993</v>
      </c>
      <c r="F3738" s="6">
        <v>0.11483857</v>
      </c>
      <c r="G3738" s="6" t="s">
        <v>14994</v>
      </c>
    </row>
    <row r="3739" spans="1:7">
      <c r="A3739" s="6" t="s">
        <v>14995</v>
      </c>
      <c r="B3739" s="6" t="s">
        <v>14996</v>
      </c>
      <c r="C3739" s="6" t="s">
        <v>55</v>
      </c>
      <c r="D3739" s="6">
        <v>43</v>
      </c>
      <c r="E3739" s="6" t="s">
        <v>14997</v>
      </c>
      <c r="F3739" s="6">
        <v>0.11483857</v>
      </c>
      <c r="G3739" s="6" t="s">
        <v>14998</v>
      </c>
    </row>
    <row r="3740" spans="1:7">
      <c r="A3740" s="6" t="s">
        <v>14999</v>
      </c>
      <c r="B3740" s="6" t="s">
        <v>15000</v>
      </c>
      <c r="C3740" s="6" t="s">
        <v>55</v>
      </c>
      <c r="D3740" s="6">
        <v>43</v>
      </c>
      <c r="E3740" s="6" t="s">
        <v>15001</v>
      </c>
      <c r="F3740" s="6">
        <v>0.11483857</v>
      </c>
      <c r="G3740" s="6" t="s">
        <v>15002</v>
      </c>
    </row>
    <row r="3741" spans="1:7">
      <c r="A3741" s="6" t="s">
        <v>15003</v>
      </c>
      <c r="B3741" s="6" t="s">
        <v>15004</v>
      </c>
      <c r="C3741" s="6" t="s">
        <v>55</v>
      </c>
      <c r="D3741" s="6">
        <v>43</v>
      </c>
      <c r="E3741" s="6" t="s">
        <v>15005</v>
      </c>
      <c r="F3741" s="6">
        <v>0.11483857</v>
      </c>
      <c r="G3741" s="6" t="s">
        <v>15006</v>
      </c>
    </row>
    <row r="3742" spans="1:7">
      <c r="A3742" s="6" t="s">
        <v>15007</v>
      </c>
      <c r="B3742" s="6" t="s">
        <v>15008</v>
      </c>
      <c r="C3742" s="6" t="s">
        <v>55</v>
      </c>
      <c r="D3742" s="6">
        <v>43</v>
      </c>
      <c r="E3742" s="6" t="s">
        <v>15009</v>
      </c>
      <c r="F3742" s="6">
        <v>0.11483857</v>
      </c>
      <c r="G3742" s="6" t="s">
        <v>15010</v>
      </c>
    </row>
    <row r="3743" spans="1:7">
      <c r="A3743" s="6" t="s">
        <v>15011</v>
      </c>
      <c r="B3743" s="6" t="s">
        <v>15012</v>
      </c>
      <c r="C3743" s="6" t="s">
        <v>55</v>
      </c>
      <c r="D3743" s="6">
        <v>43</v>
      </c>
      <c r="E3743" s="6" t="s">
        <v>15013</v>
      </c>
      <c r="F3743" s="6">
        <v>0.11483857</v>
      </c>
      <c r="G3743" s="6" t="s">
        <v>15014</v>
      </c>
    </row>
    <row r="3744" spans="1:7">
      <c r="A3744" s="6" t="s">
        <v>15015</v>
      </c>
      <c r="B3744" s="6" t="s">
        <v>15016</v>
      </c>
      <c r="C3744" s="6" t="s">
        <v>55</v>
      </c>
      <c r="D3744" s="6">
        <v>43</v>
      </c>
      <c r="E3744" s="6" t="s">
        <v>15017</v>
      </c>
      <c r="F3744" s="6">
        <v>0.11483857</v>
      </c>
      <c r="G3744" s="6" t="s">
        <v>15018</v>
      </c>
    </row>
    <row r="3745" spans="1:7">
      <c r="A3745" s="6" t="s">
        <v>15019</v>
      </c>
      <c r="B3745" s="6" t="s">
        <v>15020</v>
      </c>
      <c r="C3745" s="6" t="s">
        <v>55</v>
      </c>
      <c r="D3745" s="6">
        <v>43</v>
      </c>
      <c r="E3745" s="6" t="s">
        <v>15021</v>
      </c>
      <c r="F3745" s="6">
        <v>0.11483857</v>
      </c>
      <c r="G3745" s="6" t="s">
        <v>15022</v>
      </c>
    </row>
    <row r="3746" spans="1:7">
      <c r="A3746" s="6" t="s">
        <v>15023</v>
      </c>
      <c r="B3746" s="6" t="s">
        <v>15024</v>
      </c>
      <c r="C3746" s="6" t="s">
        <v>55</v>
      </c>
      <c r="D3746" s="6">
        <v>43</v>
      </c>
      <c r="E3746" s="6" t="s">
        <v>15025</v>
      </c>
      <c r="F3746" s="6">
        <v>0.11483857</v>
      </c>
      <c r="G3746" s="6" t="s">
        <v>15026</v>
      </c>
    </row>
    <row r="3747" spans="1:7">
      <c r="A3747" s="6" t="s">
        <v>15027</v>
      </c>
      <c r="B3747" s="6" t="s">
        <v>15028</v>
      </c>
      <c r="C3747" s="6" t="s">
        <v>55</v>
      </c>
      <c r="D3747" s="6">
        <v>43</v>
      </c>
      <c r="E3747" s="6" t="s">
        <v>15029</v>
      </c>
      <c r="F3747" s="6">
        <v>0.11483857</v>
      </c>
      <c r="G3747" s="6" t="s">
        <v>15030</v>
      </c>
    </row>
    <row r="3748" spans="1:7">
      <c r="A3748" s="6" t="s">
        <v>15031</v>
      </c>
      <c r="B3748" s="6" t="s">
        <v>15032</v>
      </c>
      <c r="C3748" s="6" t="s">
        <v>55</v>
      </c>
      <c r="D3748" s="6">
        <v>43</v>
      </c>
      <c r="E3748" s="6" t="s">
        <v>15033</v>
      </c>
      <c r="F3748" s="6">
        <v>0.11483857</v>
      </c>
      <c r="G3748" s="6" t="s">
        <v>15034</v>
      </c>
    </row>
    <row r="3749" spans="1:7">
      <c r="A3749" s="6" t="s">
        <v>15035</v>
      </c>
      <c r="B3749" s="6" t="s">
        <v>15036</v>
      </c>
      <c r="C3749" s="6" t="s">
        <v>55</v>
      </c>
      <c r="D3749" s="6">
        <v>43</v>
      </c>
      <c r="E3749" s="6" t="s">
        <v>15037</v>
      </c>
      <c r="F3749" s="6">
        <v>0.11483857</v>
      </c>
      <c r="G3749" s="6" t="s">
        <v>15038</v>
      </c>
    </row>
    <row r="3750" spans="1:7">
      <c r="A3750" s="6" t="s">
        <v>15039</v>
      </c>
      <c r="B3750" s="6" t="s">
        <v>15040</v>
      </c>
      <c r="C3750" s="6" t="s">
        <v>55</v>
      </c>
      <c r="D3750" s="6">
        <v>43</v>
      </c>
      <c r="E3750" s="6" t="s">
        <v>15041</v>
      </c>
      <c r="F3750" s="6">
        <v>0.11483857</v>
      </c>
      <c r="G3750" s="6" t="s">
        <v>15042</v>
      </c>
    </row>
    <row r="3751" spans="1:7">
      <c r="A3751" s="6" t="s">
        <v>15043</v>
      </c>
      <c r="B3751" s="6" t="s">
        <v>15044</v>
      </c>
      <c r="C3751" s="6" t="s">
        <v>55</v>
      </c>
      <c r="D3751" s="6">
        <v>43</v>
      </c>
      <c r="E3751" s="6" t="s">
        <v>15045</v>
      </c>
      <c r="F3751" s="6">
        <v>0.11483857</v>
      </c>
      <c r="G3751" s="6" t="s">
        <v>15046</v>
      </c>
    </row>
    <row r="3752" spans="1:7">
      <c r="A3752" s="6" t="s">
        <v>15047</v>
      </c>
      <c r="B3752" s="6" t="s">
        <v>15048</v>
      </c>
      <c r="C3752" s="6" t="s">
        <v>55</v>
      </c>
      <c r="D3752" s="6">
        <v>43</v>
      </c>
      <c r="E3752" s="6" t="s">
        <v>15049</v>
      </c>
      <c r="F3752" s="6">
        <v>0.11483857</v>
      </c>
      <c r="G3752" s="6" t="s">
        <v>15050</v>
      </c>
    </row>
    <row r="3753" spans="1:7">
      <c r="A3753" s="6" t="s">
        <v>15051</v>
      </c>
      <c r="B3753" s="6" t="s">
        <v>15052</v>
      </c>
      <c r="C3753" s="6" t="s">
        <v>55</v>
      </c>
      <c r="D3753" s="6">
        <v>42</v>
      </c>
      <c r="E3753" s="6" t="s">
        <v>15053</v>
      </c>
      <c r="F3753" s="6">
        <v>0.11483857</v>
      </c>
      <c r="G3753" s="6" t="s">
        <v>15054</v>
      </c>
    </row>
    <row r="3754" spans="1:7">
      <c r="A3754" s="6" t="s">
        <v>15055</v>
      </c>
      <c r="B3754" s="6" t="s">
        <v>15056</v>
      </c>
      <c r="C3754" s="6" t="s">
        <v>55</v>
      </c>
      <c r="D3754" s="6">
        <v>42</v>
      </c>
      <c r="E3754" s="6" t="s">
        <v>15057</v>
      </c>
      <c r="F3754" s="6">
        <v>0.11483857</v>
      </c>
      <c r="G3754" s="6" t="s">
        <v>15058</v>
      </c>
    </row>
    <row r="3755" spans="1:7">
      <c r="A3755" s="6" t="s">
        <v>15059</v>
      </c>
      <c r="B3755" s="6" t="s">
        <v>15060</v>
      </c>
      <c r="C3755" s="6" t="s">
        <v>55</v>
      </c>
      <c r="D3755" s="6">
        <v>42</v>
      </c>
      <c r="E3755" s="6" t="s">
        <v>15061</v>
      </c>
      <c r="F3755" s="6">
        <v>0.11483857</v>
      </c>
      <c r="G3755" s="6" t="s">
        <v>15062</v>
      </c>
    </row>
    <row r="3756" spans="1:7">
      <c r="A3756" s="6" t="s">
        <v>15063</v>
      </c>
      <c r="B3756" s="6" t="s">
        <v>15064</v>
      </c>
      <c r="C3756" s="6" t="s">
        <v>55</v>
      </c>
      <c r="D3756" s="6">
        <v>42</v>
      </c>
      <c r="E3756" s="6" t="s">
        <v>15065</v>
      </c>
      <c r="F3756" s="6">
        <v>0.11483857</v>
      </c>
      <c r="G3756" s="6" t="s">
        <v>15066</v>
      </c>
    </row>
    <row r="3757" spans="1:7">
      <c r="A3757" s="6" t="s">
        <v>15067</v>
      </c>
      <c r="B3757" s="6" t="s">
        <v>15068</v>
      </c>
      <c r="C3757" s="6" t="s">
        <v>55</v>
      </c>
      <c r="D3757" s="6">
        <v>42</v>
      </c>
      <c r="E3757" s="6" t="s">
        <v>15069</v>
      </c>
      <c r="F3757" s="6">
        <v>0.11483857</v>
      </c>
      <c r="G3757" s="6" t="s">
        <v>15070</v>
      </c>
    </row>
    <row r="3758" spans="1:7">
      <c r="A3758" s="6" t="s">
        <v>15071</v>
      </c>
      <c r="B3758" s="6" t="s">
        <v>15072</v>
      </c>
      <c r="C3758" s="6" t="s">
        <v>55</v>
      </c>
      <c r="D3758" s="6">
        <v>42</v>
      </c>
      <c r="E3758" s="6" t="s">
        <v>15073</v>
      </c>
      <c r="F3758" s="6">
        <v>0.11483857</v>
      </c>
      <c r="G3758" s="6" t="s">
        <v>15074</v>
      </c>
    </row>
    <row r="3759" spans="1:7">
      <c r="A3759" s="6" t="s">
        <v>15075</v>
      </c>
      <c r="B3759" s="6" t="s">
        <v>15076</v>
      </c>
      <c r="C3759" s="6" t="s">
        <v>55</v>
      </c>
      <c r="D3759" s="6">
        <v>42</v>
      </c>
      <c r="E3759" s="6" t="s">
        <v>15077</v>
      </c>
      <c r="F3759" s="6">
        <v>0.11483857</v>
      </c>
      <c r="G3759" s="6" t="s">
        <v>15078</v>
      </c>
    </row>
    <row r="3760" spans="1:7">
      <c r="A3760" s="6" t="s">
        <v>15079</v>
      </c>
      <c r="B3760" s="6" t="s">
        <v>15080</v>
      </c>
      <c r="C3760" s="6" t="s">
        <v>55</v>
      </c>
      <c r="D3760" s="6">
        <v>42</v>
      </c>
      <c r="E3760" s="6" t="s">
        <v>15081</v>
      </c>
      <c r="F3760" s="6">
        <v>0.11483857</v>
      </c>
      <c r="G3760" s="6" t="s">
        <v>15082</v>
      </c>
    </row>
    <row r="3761" spans="1:7">
      <c r="A3761" s="6" t="s">
        <v>15083</v>
      </c>
      <c r="B3761" s="6" t="s">
        <v>15084</v>
      </c>
      <c r="C3761" s="6" t="s">
        <v>55</v>
      </c>
      <c r="D3761" s="6">
        <v>42</v>
      </c>
      <c r="E3761" s="6" t="s">
        <v>15085</v>
      </c>
      <c r="F3761" s="6">
        <v>0.11483857</v>
      </c>
      <c r="G3761" s="6" t="s">
        <v>15086</v>
      </c>
    </row>
    <row r="3762" spans="1:7">
      <c r="A3762" s="6" t="s">
        <v>15087</v>
      </c>
      <c r="B3762" s="6" t="s">
        <v>15088</v>
      </c>
      <c r="C3762" s="6" t="s">
        <v>55</v>
      </c>
      <c r="D3762" s="6">
        <v>42</v>
      </c>
      <c r="E3762" s="6" t="s">
        <v>15089</v>
      </c>
      <c r="F3762" s="6">
        <v>0.11483857</v>
      </c>
      <c r="G3762" s="6" t="s">
        <v>15090</v>
      </c>
    </row>
    <row r="3763" spans="1:7">
      <c r="A3763" s="6" t="s">
        <v>15091</v>
      </c>
      <c r="B3763" s="6" t="s">
        <v>15092</v>
      </c>
      <c r="C3763" s="6" t="s">
        <v>55</v>
      </c>
      <c r="D3763" s="6">
        <v>42</v>
      </c>
      <c r="E3763" s="6" t="s">
        <v>15093</v>
      </c>
      <c r="F3763" s="6">
        <v>0.11483857</v>
      </c>
      <c r="G3763" s="6" t="s">
        <v>15094</v>
      </c>
    </row>
    <row r="3764" spans="1:7">
      <c r="A3764" s="6" t="s">
        <v>15095</v>
      </c>
      <c r="B3764" s="6" t="s">
        <v>15096</v>
      </c>
      <c r="C3764" s="6" t="s">
        <v>55</v>
      </c>
      <c r="D3764" s="6">
        <v>42</v>
      </c>
      <c r="E3764" s="6" t="s">
        <v>15097</v>
      </c>
      <c r="F3764" s="6">
        <v>0.11483857</v>
      </c>
      <c r="G3764" s="6" t="s">
        <v>15098</v>
      </c>
    </row>
    <row r="3765" spans="1:7">
      <c r="A3765" s="6" t="s">
        <v>15099</v>
      </c>
      <c r="B3765" s="6" t="s">
        <v>15100</v>
      </c>
      <c r="C3765" s="6" t="s">
        <v>55</v>
      </c>
      <c r="D3765" s="6">
        <v>42</v>
      </c>
      <c r="E3765" s="6" t="s">
        <v>15101</v>
      </c>
      <c r="F3765" s="6">
        <v>0.11483857</v>
      </c>
      <c r="G3765" s="6" t="s">
        <v>15102</v>
      </c>
    </row>
    <row r="3766" spans="1:7">
      <c r="A3766" s="6" t="s">
        <v>15103</v>
      </c>
      <c r="B3766" s="6" t="s">
        <v>15104</v>
      </c>
      <c r="C3766" s="6" t="s">
        <v>55</v>
      </c>
      <c r="D3766" s="6">
        <v>42</v>
      </c>
      <c r="E3766" s="6" t="s">
        <v>15105</v>
      </c>
      <c r="F3766" s="6">
        <v>0.11483857</v>
      </c>
      <c r="G3766" s="6" t="s">
        <v>15106</v>
      </c>
    </row>
    <row r="3767" spans="1:7">
      <c r="A3767" s="6" t="s">
        <v>15107</v>
      </c>
      <c r="B3767" s="6" t="s">
        <v>15108</v>
      </c>
      <c r="C3767" s="6" t="s">
        <v>55</v>
      </c>
      <c r="D3767" s="6">
        <v>42</v>
      </c>
      <c r="E3767" s="6" t="s">
        <v>15109</v>
      </c>
      <c r="F3767" s="6">
        <v>0.11483857</v>
      </c>
      <c r="G3767" s="6" t="s">
        <v>15110</v>
      </c>
    </row>
    <row r="3768" spans="1:7">
      <c r="A3768" s="6" t="s">
        <v>15111</v>
      </c>
      <c r="B3768" s="6" t="s">
        <v>15112</v>
      </c>
      <c r="C3768" s="6" t="s">
        <v>55</v>
      </c>
      <c r="D3768" s="6">
        <v>42</v>
      </c>
      <c r="E3768" s="6" t="s">
        <v>15113</v>
      </c>
      <c r="F3768" s="6">
        <v>0.11483857</v>
      </c>
      <c r="G3768" s="6" t="s">
        <v>15114</v>
      </c>
    </row>
    <row r="3769" spans="1:7">
      <c r="A3769" s="6" t="s">
        <v>15115</v>
      </c>
      <c r="B3769" s="6" t="s">
        <v>15116</v>
      </c>
      <c r="C3769" s="6" t="s">
        <v>55</v>
      </c>
      <c r="D3769" s="6">
        <v>42</v>
      </c>
      <c r="E3769" s="6" t="s">
        <v>15117</v>
      </c>
      <c r="F3769" s="6">
        <v>0.11483857</v>
      </c>
      <c r="G3769" s="6" t="s">
        <v>15118</v>
      </c>
    </row>
    <row r="3770" spans="1:7">
      <c r="A3770" s="6" t="s">
        <v>15119</v>
      </c>
      <c r="B3770" s="6" t="s">
        <v>15120</v>
      </c>
      <c r="C3770" s="6" t="s">
        <v>55</v>
      </c>
      <c r="D3770" s="6">
        <v>42</v>
      </c>
      <c r="E3770" s="6" t="s">
        <v>15121</v>
      </c>
      <c r="F3770" s="6">
        <v>0.11483857</v>
      </c>
      <c r="G3770" s="6" t="s">
        <v>15122</v>
      </c>
    </row>
    <row r="3771" spans="1:7">
      <c r="A3771" s="6" t="s">
        <v>15123</v>
      </c>
      <c r="B3771" s="6" t="s">
        <v>15124</v>
      </c>
      <c r="C3771" s="6" t="s">
        <v>55</v>
      </c>
      <c r="D3771" s="6">
        <v>42</v>
      </c>
      <c r="E3771" s="6" t="s">
        <v>15125</v>
      </c>
      <c r="F3771" s="6">
        <v>0.11483857</v>
      </c>
      <c r="G3771" s="6" t="s">
        <v>15126</v>
      </c>
    </row>
    <row r="3772" spans="1:7">
      <c r="A3772" s="6" t="s">
        <v>15127</v>
      </c>
      <c r="B3772" s="6" t="s">
        <v>15128</v>
      </c>
      <c r="C3772" s="6" t="s">
        <v>55</v>
      </c>
      <c r="D3772" s="6">
        <v>42</v>
      </c>
      <c r="E3772" s="6" t="s">
        <v>15129</v>
      </c>
      <c r="F3772" s="6">
        <v>0.11483857</v>
      </c>
      <c r="G3772" s="6" t="s">
        <v>15130</v>
      </c>
    </row>
    <row r="3773" spans="1:7">
      <c r="A3773" s="6" t="s">
        <v>15131</v>
      </c>
      <c r="B3773" s="6" t="s">
        <v>15132</v>
      </c>
      <c r="C3773" s="6" t="s">
        <v>55</v>
      </c>
      <c r="D3773" s="6">
        <v>42</v>
      </c>
      <c r="E3773" s="6" t="s">
        <v>15133</v>
      </c>
      <c r="F3773" s="6">
        <v>0.11483857</v>
      </c>
      <c r="G3773" s="6" t="s">
        <v>15134</v>
      </c>
    </row>
    <row r="3774" spans="1:7">
      <c r="A3774" s="6" t="s">
        <v>15135</v>
      </c>
      <c r="B3774" s="6" t="s">
        <v>15136</v>
      </c>
      <c r="C3774" s="6" t="s">
        <v>55</v>
      </c>
      <c r="D3774" s="6">
        <v>42</v>
      </c>
      <c r="E3774" s="6" t="s">
        <v>15137</v>
      </c>
      <c r="F3774" s="6">
        <v>0.11483857</v>
      </c>
      <c r="G3774" s="6" t="s">
        <v>15138</v>
      </c>
    </row>
    <row r="3775" spans="1:7">
      <c r="A3775" s="6" t="s">
        <v>15139</v>
      </c>
      <c r="B3775" s="6" t="s">
        <v>15140</v>
      </c>
      <c r="C3775" s="6" t="s">
        <v>55</v>
      </c>
      <c r="D3775" s="6">
        <v>42</v>
      </c>
      <c r="E3775" s="6" t="s">
        <v>15141</v>
      </c>
      <c r="F3775" s="6">
        <v>0.11483857</v>
      </c>
      <c r="G3775" s="6" t="s">
        <v>15142</v>
      </c>
    </row>
    <row r="3776" spans="1:7">
      <c r="A3776" s="6" t="s">
        <v>15143</v>
      </c>
      <c r="B3776" s="6" t="s">
        <v>15144</v>
      </c>
      <c r="C3776" s="6" t="s">
        <v>55</v>
      </c>
      <c r="D3776" s="6">
        <v>42</v>
      </c>
      <c r="E3776" s="6" t="s">
        <v>15145</v>
      </c>
      <c r="F3776" s="6">
        <v>0.11483857</v>
      </c>
      <c r="G3776" s="6" t="s">
        <v>15146</v>
      </c>
    </row>
    <row r="3777" spans="1:7">
      <c r="A3777" s="6" t="s">
        <v>15147</v>
      </c>
      <c r="B3777" s="6" t="s">
        <v>15148</v>
      </c>
      <c r="C3777" s="6" t="s">
        <v>55</v>
      </c>
      <c r="D3777" s="6">
        <v>42</v>
      </c>
      <c r="E3777" s="6" t="s">
        <v>15149</v>
      </c>
      <c r="F3777" s="6">
        <v>0.11483857</v>
      </c>
      <c r="G3777" s="6" t="s">
        <v>15150</v>
      </c>
    </row>
    <row r="3778" spans="1:7">
      <c r="A3778" s="6" t="s">
        <v>15151</v>
      </c>
      <c r="B3778" s="6" t="s">
        <v>15152</v>
      </c>
      <c r="C3778" s="6" t="s">
        <v>55</v>
      </c>
      <c r="D3778" s="6">
        <v>42</v>
      </c>
      <c r="E3778" s="6" t="s">
        <v>15153</v>
      </c>
      <c r="F3778" s="6">
        <v>0.11483857</v>
      </c>
      <c r="G3778" s="6" t="s">
        <v>15154</v>
      </c>
    </row>
    <row r="3779" spans="1:7">
      <c r="A3779" s="6" t="s">
        <v>15155</v>
      </c>
      <c r="B3779" s="6" t="s">
        <v>15156</v>
      </c>
      <c r="C3779" s="6" t="s">
        <v>55</v>
      </c>
      <c r="D3779" s="6">
        <v>42</v>
      </c>
      <c r="E3779" s="6" t="s">
        <v>15157</v>
      </c>
      <c r="F3779" s="6">
        <v>0.11483857</v>
      </c>
      <c r="G3779" s="6" t="s">
        <v>15158</v>
      </c>
    </row>
    <row r="3780" spans="1:7">
      <c r="A3780" s="6" t="s">
        <v>15159</v>
      </c>
      <c r="B3780" s="6" t="s">
        <v>15160</v>
      </c>
      <c r="C3780" s="6" t="s">
        <v>55</v>
      </c>
      <c r="D3780" s="6">
        <v>42</v>
      </c>
      <c r="E3780" s="6" t="s">
        <v>15161</v>
      </c>
      <c r="F3780" s="6">
        <v>0.11483857</v>
      </c>
      <c r="G3780" s="6" t="s">
        <v>15162</v>
      </c>
    </row>
    <row r="3781" spans="1:7">
      <c r="A3781" s="6" t="s">
        <v>15163</v>
      </c>
      <c r="B3781" s="6" t="s">
        <v>15164</v>
      </c>
      <c r="C3781" s="6" t="s">
        <v>55</v>
      </c>
      <c r="D3781" s="6">
        <v>42</v>
      </c>
      <c r="E3781" s="6" t="s">
        <v>15165</v>
      </c>
      <c r="F3781" s="6">
        <v>0.11483857</v>
      </c>
      <c r="G3781" s="6" t="s">
        <v>15166</v>
      </c>
    </row>
    <row r="3782" spans="1:7">
      <c r="A3782" s="6" t="s">
        <v>15167</v>
      </c>
      <c r="B3782" s="6" t="s">
        <v>15168</v>
      </c>
      <c r="C3782" s="6" t="s">
        <v>55</v>
      </c>
      <c r="D3782" s="6">
        <v>42</v>
      </c>
      <c r="E3782" s="6" t="s">
        <v>15169</v>
      </c>
      <c r="F3782" s="6">
        <v>0.11483857</v>
      </c>
      <c r="G3782" s="6" t="s">
        <v>15170</v>
      </c>
    </row>
    <row r="3783" spans="1:7">
      <c r="A3783" s="6" t="s">
        <v>15171</v>
      </c>
      <c r="B3783" s="6" t="s">
        <v>15172</v>
      </c>
      <c r="C3783" s="6" t="s">
        <v>55</v>
      </c>
      <c r="D3783" s="6">
        <v>42</v>
      </c>
      <c r="E3783" s="6" t="s">
        <v>15173</v>
      </c>
      <c r="F3783" s="6">
        <v>0.11483857</v>
      </c>
      <c r="G3783" s="6" t="s">
        <v>15174</v>
      </c>
    </row>
    <row r="3784" spans="1:7">
      <c r="A3784" s="6" t="s">
        <v>15175</v>
      </c>
      <c r="B3784" s="6" t="s">
        <v>15176</v>
      </c>
      <c r="C3784" s="6" t="s">
        <v>55</v>
      </c>
      <c r="D3784" s="6">
        <v>42</v>
      </c>
      <c r="E3784" s="6" t="s">
        <v>15177</v>
      </c>
      <c r="F3784" s="6">
        <v>0.11483857</v>
      </c>
      <c r="G3784" s="6" t="s">
        <v>15178</v>
      </c>
    </row>
    <row r="3785" spans="1:7">
      <c r="A3785" s="6" t="s">
        <v>15179</v>
      </c>
      <c r="B3785" s="6" t="s">
        <v>15180</v>
      </c>
      <c r="C3785" s="6" t="s">
        <v>55</v>
      </c>
      <c r="D3785" s="6">
        <v>42</v>
      </c>
      <c r="E3785" s="6" t="s">
        <v>15181</v>
      </c>
      <c r="F3785" s="6">
        <v>0.11483857</v>
      </c>
      <c r="G3785" s="6" t="s">
        <v>15182</v>
      </c>
    </row>
    <row r="3786" spans="1:7">
      <c r="A3786" s="6" t="s">
        <v>15183</v>
      </c>
      <c r="B3786" s="6" t="s">
        <v>15184</v>
      </c>
      <c r="C3786" s="6" t="s">
        <v>55</v>
      </c>
      <c r="D3786" s="6">
        <v>42</v>
      </c>
      <c r="E3786" s="6" t="s">
        <v>15185</v>
      </c>
      <c r="F3786" s="6">
        <v>0.11483857</v>
      </c>
      <c r="G3786" s="6" t="s">
        <v>15186</v>
      </c>
    </row>
    <row r="3787" spans="1:7">
      <c r="A3787" s="6" t="s">
        <v>15187</v>
      </c>
      <c r="B3787" s="6" t="s">
        <v>15188</v>
      </c>
      <c r="C3787" s="6" t="s">
        <v>55</v>
      </c>
      <c r="D3787" s="6">
        <v>42</v>
      </c>
      <c r="E3787" s="6" t="s">
        <v>15189</v>
      </c>
      <c r="F3787" s="6">
        <v>0.11483857</v>
      </c>
      <c r="G3787" s="6" t="s">
        <v>15190</v>
      </c>
    </row>
    <row r="3788" spans="1:7">
      <c r="A3788" s="6" t="s">
        <v>15191</v>
      </c>
      <c r="B3788" s="6" t="s">
        <v>15192</v>
      </c>
      <c r="C3788" s="6" t="s">
        <v>55</v>
      </c>
      <c r="D3788" s="6">
        <v>42</v>
      </c>
      <c r="E3788" s="6" t="s">
        <v>15193</v>
      </c>
      <c r="F3788" s="6">
        <v>0.11483857</v>
      </c>
      <c r="G3788" s="6" t="s">
        <v>15194</v>
      </c>
    </row>
    <row r="3789" spans="1:7">
      <c r="A3789" s="6" t="s">
        <v>15195</v>
      </c>
      <c r="B3789" s="6" t="s">
        <v>15196</v>
      </c>
      <c r="C3789" s="6" t="s">
        <v>55</v>
      </c>
      <c r="D3789" s="6">
        <v>42</v>
      </c>
      <c r="E3789" s="6" t="s">
        <v>15197</v>
      </c>
      <c r="F3789" s="6">
        <v>0.11483857</v>
      </c>
      <c r="G3789" s="6" t="s">
        <v>15198</v>
      </c>
    </row>
    <row r="3790" spans="1:7">
      <c r="A3790" s="6" t="s">
        <v>15199</v>
      </c>
      <c r="B3790" s="6" t="s">
        <v>15200</v>
      </c>
      <c r="C3790" s="6" t="s">
        <v>55</v>
      </c>
      <c r="D3790" s="6">
        <v>42</v>
      </c>
      <c r="E3790" s="6" t="s">
        <v>15201</v>
      </c>
      <c r="F3790" s="6">
        <v>0.11483857</v>
      </c>
      <c r="G3790" s="6" t="s">
        <v>15202</v>
      </c>
    </row>
    <row r="3791" spans="1:7">
      <c r="A3791" s="6" t="s">
        <v>15203</v>
      </c>
      <c r="B3791" s="6" t="s">
        <v>15204</v>
      </c>
      <c r="C3791" s="6" t="s">
        <v>55</v>
      </c>
      <c r="D3791" s="6">
        <v>42</v>
      </c>
      <c r="E3791" s="6" t="s">
        <v>15205</v>
      </c>
      <c r="F3791" s="6">
        <v>0.11483857</v>
      </c>
      <c r="G3791" s="6" t="s">
        <v>15206</v>
      </c>
    </row>
    <row r="3792" spans="1:7">
      <c r="A3792" s="6" t="s">
        <v>15207</v>
      </c>
      <c r="B3792" s="6" t="s">
        <v>15208</v>
      </c>
      <c r="C3792" s="6" t="s">
        <v>55</v>
      </c>
      <c r="D3792" s="6">
        <v>42</v>
      </c>
      <c r="E3792" s="6" t="s">
        <v>15209</v>
      </c>
      <c r="F3792" s="6">
        <v>0.11483857</v>
      </c>
      <c r="G3792" s="6" t="s">
        <v>15210</v>
      </c>
    </row>
    <row r="3793" spans="1:7">
      <c r="A3793" s="6" t="s">
        <v>15211</v>
      </c>
      <c r="B3793" s="6" t="s">
        <v>15212</v>
      </c>
      <c r="C3793" s="6" t="s">
        <v>55</v>
      </c>
      <c r="D3793" s="6">
        <v>42</v>
      </c>
      <c r="E3793" s="6" t="s">
        <v>15213</v>
      </c>
      <c r="F3793" s="6">
        <v>0.11483857</v>
      </c>
      <c r="G3793" s="6" t="s">
        <v>15214</v>
      </c>
    </row>
    <row r="3794" spans="1:7">
      <c r="A3794" s="6" t="s">
        <v>15215</v>
      </c>
      <c r="B3794" s="6" t="s">
        <v>15216</v>
      </c>
      <c r="C3794" s="6" t="s">
        <v>55</v>
      </c>
      <c r="D3794" s="6">
        <v>42</v>
      </c>
      <c r="E3794" s="6" t="s">
        <v>15217</v>
      </c>
      <c r="F3794" s="6">
        <v>0.11483857</v>
      </c>
      <c r="G3794" s="6" t="s">
        <v>15218</v>
      </c>
    </row>
    <row r="3795" spans="1:7">
      <c r="A3795" s="6" t="s">
        <v>15219</v>
      </c>
      <c r="B3795" s="6" t="s">
        <v>15220</v>
      </c>
      <c r="C3795" s="6" t="s">
        <v>55</v>
      </c>
      <c r="D3795" s="6">
        <v>42</v>
      </c>
      <c r="E3795" s="6" t="s">
        <v>15221</v>
      </c>
      <c r="F3795" s="6">
        <v>0.11483857</v>
      </c>
      <c r="G3795" s="6" t="s">
        <v>15222</v>
      </c>
    </row>
    <row r="3796" spans="1:7">
      <c r="A3796" s="6" t="s">
        <v>15223</v>
      </c>
      <c r="B3796" s="6" t="s">
        <v>15224</v>
      </c>
      <c r="C3796" s="6" t="s">
        <v>55</v>
      </c>
      <c r="D3796" s="6">
        <v>42</v>
      </c>
      <c r="E3796" s="6" t="s">
        <v>15225</v>
      </c>
      <c r="F3796" s="6">
        <v>0.11483857</v>
      </c>
      <c r="G3796" s="6" t="s">
        <v>15226</v>
      </c>
    </row>
    <row r="3797" spans="1:7">
      <c r="A3797" s="6" t="s">
        <v>15227</v>
      </c>
      <c r="B3797" s="6" t="s">
        <v>15228</v>
      </c>
      <c r="C3797" s="6" t="s">
        <v>55</v>
      </c>
      <c r="D3797" s="6">
        <v>42</v>
      </c>
      <c r="E3797" s="6" t="s">
        <v>15229</v>
      </c>
      <c r="F3797" s="6">
        <v>0.11483857</v>
      </c>
      <c r="G3797" s="6" t="s">
        <v>15230</v>
      </c>
    </row>
    <row r="3798" spans="1:7">
      <c r="A3798" s="6" t="s">
        <v>15231</v>
      </c>
      <c r="B3798" s="6" t="s">
        <v>15232</v>
      </c>
      <c r="C3798" s="6" t="s">
        <v>55</v>
      </c>
      <c r="D3798" s="6">
        <v>41</v>
      </c>
      <c r="E3798" s="6" t="s">
        <v>15233</v>
      </c>
      <c r="F3798" s="6">
        <v>0.11483857</v>
      </c>
      <c r="G3798" s="6" t="s">
        <v>15234</v>
      </c>
    </row>
    <row r="3799" spans="1:7">
      <c r="A3799" s="6" t="s">
        <v>15235</v>
      </c>
      <c r="B3799" s="6" t="s">
        <v>15236</v>
      </c>
      <c r="C3799" s="6" t="s">
        <v>55</v>
      </c>
      <c r="D3799" s="6">
        <v>41</v>
      </c>
      <c r="E3799" s="6" t="s">
        <v>15237</v>
      </c>
      <c r="F3799" s="6">
        <v>0.11483857</v>
      </c>
      <c r="G3799" s="6" t="s">
        <v>15238</v>
      </c>
    </row>
    <row r="3800" spans="1:7">
      <c r="A3800" s="6" t="s">
        <v>15239</v>
      </c>
      <c r="B3800" s="6" t="s">
        <v>15240</v>
      </c>
      <c r="C3800" s="6" t="s">
        <v>55</v>
      </c>
      <c r="D3800" s="6">
        <v>41</v>
      </c>
      <c r="E3800" s="6" t="s">
        <v>15241</v>
      </c>
      <c r="F3800" s="6">
        <v>0.11483857</v>
      </c>
      <c r="G3800" s="6" t="s">
        <v>15242</v>
      </c>
    </row>
    <row r="3801" spans="1:7">
      <c r="A3801" s="6" t="s">
        <v>15243</v>
      </c>
      <c r="B3801" s="6" t="s">
        <v>15244</v>
      </c>
      <c r="C3801" s="6" t="s">
        <v>55</v>
      </c>
      <c r="D3801" s="6">
        <v>41</v>
      </c>
      <c r="E3801" s="6" t="s">
        <v>15245</v>
      </c>
      <c r="F3801" s="6">
        <v>0.11483857</v>
      </c>
      <c r="G3801" s="6" t="s">
        <v>15246</v>
      </c>
    </row>
    <row r="3802" spans="1:7">
      <c r="A3802" s="6" t="s">
        <v>15247</v>
      </c>
      <c r="B3802" s="6" t="s">
        <v>15248</v>
      </c>
      <c r="C3802" s="6" t="s">
        <v>55</v>
      </c>
      <c r="D3802" s="6">
        <v>41</v>
      </c>
      <c r="E3802" s="6" t="s">
        <v>15249</v>
      </c>
      <c r="F3802" s="6">
        <v>0.11483857</v>
      </c>
      <c r="G3802" s="6" t="s">
        <v>15250</v>
      </c>
    </row>
    <row r="3803" spans="1:7">
      <c r="A3803" s="6" t="s">
        <v>15251</v>
      </c>
      <c r="B3803" s="6" t="s">
        <v>15252</v>
      </c>
      <c r="C3803" s="6" t="s">
        <v>55</v>
      </c>
      <c r="D3803" s="6">
        <v>41</v>
      </c>
      <c r="E3803" s="6" t="s">
        <v>15253</v>
      </c>
      <c r="F3803" s="6">
        <v>0.11483857</v>
      </c>
      <c r="G3803" s="6" t="s">
        <v>15254</v>
      </c>
    </row>
    <row r="3804" spans="1:7">
      <c r="A3804" s="6" t="s">
        <v>15255</v>
      </c>
      <c r="B3804" s="6" t="s">
        <v>15256</v>
      </c>
      <c r="C3804" s="6" t="s">
        <v>55</v>
      </c>
      <c r="D3804" s="6">
        <v>41</v>
      </c>
      <c r="E3804" s="6" t="s">
        <v>15257</v>
      </c>
      <c r="F3804" s="6">
        <v>0.11483857</v>
      </c>
      <c r="G3804" s="6" t="s">
        <v>15258</v>
      </c>
    </row>
    <row r="3805" spans="1:7">
      <c r="A3805" s="6" t="s">
        <v>15259</v>
      </c>
      <c r="B3805" s="6" t="s">
        <v>15260</v>
      </c>
      <c r="C3805" s="6" t="s">
        <v>55</v>
      </c>
      <c r="D3805" s="6">
        <v>41</v>
      </c>
      <c r="E3805" s="6" t="s">
        <v>15261</v>
      </c>
      <c r="F3805" s="6">
        <v>0.11483857</v>
      </c>
      <c r="G3805" s="6" t="s">
        <v>15262</v>
      </c>
    </row>
    <row r="3806" spans="1:7">
      <c r="A3806" s="6" t="s">
        <v>15263</v>
      </c>
      <c r="B3806" s="6" t="s">
        <v>15264</v>
      </c>
      <c r="C3806" s="6" t="s">
        <v>55</v>
      </c>
      <c r="D3806" s="6">
        <v>41</v>
      </c>
      <c r="E3806" s="6" t="s">
        <v>15265</v>
      </c>
      <c r="F3806" s="6">
        <v>0.11483857</v>
      </c>
      <c r="G3806" s="6" t="s">
        <v>15266</v>
      </c>
    </row>
    <row r="3807" spans="1:7">
      <c r="A3807" s="6" t="s">
        <v>15267</v>
      </c>
      <c r="B3807" s="6" t="s">
        <v>15268</v>
      </c>
      <c r="C3807" s="6" t="s">
        <v>55</v>
      </c>
      <c r="D3807" s="6">
        <v>41</v>
      </c>
      <c r="E3807" s="6" t="s">
        <v>15269</v>
      </c>
      <c r="F3807" s="6">
        <v>0.11483857</v>
      </c>
      <c r="G3807" s="6" t="s">
        <v>15270</v>
      </c>
    </row>
    <row r="3808" spans="1:7">
      <c r="A3808" s="6" t="s">
        <v>15271</v>
      </c>
      <c r="B3808" s="6" t="s">
        <v>15272</v>
      </c>
      <c r="C3808" s="6" t="s">
        <v>55</v>
      </c>
      <c r="D3808" s="6">
        <v>41</v>
      </c>
      <c r="E3808" s="6" t="s">
        <v>15273</v>
      </c>
      <c r="F3808" s="6">
        <v>0.11483857</v>
      </c>
      <c r="G3808" s="6" t="s">
        <v>15274</v>
      </c>
    </row>
    <row r="3809" spans="1:7">
      <c r="A3809" s="6" t="s">
        <v>15275</v>
      </c>
      <c r="B3809" s="6" t="s">
        <v>15276</v>
      </c>
      <c r="C3809" s="6" t="s">
        <v>55</v>
      </c>
      <c r="D3809" s="6">
        <v>41</v>
      </c>
      <c r="E3809" s="6" t="s">
        <v>15277</v>
      </c>
      <c r="F3809" s="6">
        <v>0.11483857</v>
      </c>
      <c r="G3809" s="6" t="s">
        <v>15278</v>
      </c>
    </row>
    <row r="3810" spans="1:7">
      <c r="A3810" s="6" t="s">
        <v>15279</v>
      </c>
      <c r="B3810" s="6" t="s">
        <v>15280</v>
      </c>
      <c r="C3810" s="6" t="s">
        <v>55</v>
      </c>
      <c r="D3810" s="6">
        <v>41</v>
      </c>
      <c r="E3810" s="6" t="s">
        <v>15281</v>
      </c>
      <c r="F3810" s="6">
        <v>0.11483857</v>
      </c>
      <c r="G3810" s="6" t="s">
        <v>15282</v>
      </c>
    </row>
    <row r="3811" spans="1:7">
      <c r="A3811" s="6" t="s">
        <v>15283</v>
      </c>
      <c r="B3811" s="6" t="s">
        <v>15284</v>
      </c>
      <c r="C3811" s="6" t="s">
        <v>55</v>
      </c>
      <c r="D3811" s="6">
        <v>41</v>
      </c>
      <c r="E3811" s="6" t="s">
        <v>15285</v>
      </c>
      <c r="F3811" s="6">
        <v>0.11483857</v>
      </c>
      <c r="G3811" s="6" t="s">
        <v>15286</v>
      </c>
    </row>
    <row r="3812" spans="1:7">
      <c r="A3812" s="6" t="s">
        <v>15287</v>
      </c>
      <c r="B3812" s="6" t="s">
        <v>15288</v>
      </c>
      <c r="C3812" s="6" t="s">
        <v>55</v>
      </c>
      <c r="D3812" s="6">
        <v>41</v>
      </c>
      <c r="E3812" s="6" t="s">
        <v>15289</v>
      </c>
      <c r="F3812" s="6">
        <v>0.11483857</v>
      </c>
      <c r="G3812" s="6" t="s">
        <v>15290</v>
      </c>
    </row>
    <row r="3813" spans="1:7">
      <c r="A3813" s="6" t="s">
        <v>15291</v>
      </c>
      <c r="B3813" s="6" t="s">
        <v>15292</v>
      </c>
      <c r="C3813" s="6" t="s">
        <v>55</v>
      </c>
      <c r="D3813" s="6">
        <v>41</v>
      </c>
      <c r="E3813" s="6" t="s">
        <v>15293</v>
      </c>
      <c r="F3813" s="6">
        <v>0.11483857</v>
      </c>
      <c r="G3813" s="6" t="s">
        <v>15294</v>
      </c>
    </row>
    <row r="3814" spans="1:7">
      <c r="A3814" s="6" t="s">
        <v>15295</v>
      </c>
      <c r="B3814" s="6" t="s">
        <v>15296</v>
      </c>
      <c r="C3814" s="6" t="s">
        <v>55</v>
      </c>
      <c r="D3814" s="6">
        <v>41</v>
      </c>
      <c r="E3814" s="6" t="s">
        <v>15297</v>
      </c>
      <c r="F3814" s="6">
        <v>0.11483857</v>
      </c>
      <c r="G3814" s="6" t="s">
        <v>15298</v>
      </c>
    </row>
    <row r="3815" spans="1:7">
      <c r="A3815" s="6" t="s">
        <v>15299</v>
      </c>
      <c r="B3815" s="6" t="s">
        <v>15300</v>
      </c>
      <c r="C3815" s="6" t="s">
        <v>55</v>
      </c>
      <c r="D3815" s="6">
        <v>41</v>
      </c>
      <c r="E3815" s="6" t="s">
        <v>15301</v>
      </c>
      <c r="F3815" s="6">
        <v>0.11483857</v>
      </c>
      <c r="G3815" s="6" t="s">
        <v>15302</v>
      </c>
    </row>
    <row r="3816" spans="1:7">
      <c r="A3816" s="6" t="s">
        <v>15303</v>
      </c>
      <c r="B3816" s="6" t="s">
        <v>15304</v>
      </c>
      <c r="C3816" s="6" t="s">
        <v>55</v>
      </c>
      <c r="D3816" s="6">
        <v>41</v>
      </c>
      <c r="E3816" s="6" t="s">
        <v>15305</v>
      </c>
      <c r="F3816" s="6">
        <v>0.11483857</v>
      </c>
      <c r="G3816" s="6" t="s">
        <v>15306</v>
      </c>
    </row>
    <row r="3817" spans="1:7">
      <c r="A3817" s="6" t="s">
        <v>15307</v>
      </c>
      <c r="B3817" s="6" t="s">
        <v>15308</v>
      </c>
      <c r="C3817" s="6" t="s">
        <v>55</v>
      </c>
      <c r="D3817" s="6">
        <v>41</v>
      </c>
      <c r="E3817" s="6" t="s">
        <v>15309</v>
      </c>
      <c r="F3817" s="6">
        <v>0.11483857</v>
      </c>
      <c r="G3817" s="6" t="s">
        <v>15310</v>
      </c>
    </row>
    <row r="3818" spans="1:7">
      <c r="A3818" s="6" t="s">
        <v>15311</v>
      </c>
      <c r="B3818" s="6" t="s">
        <v>15312</v>
      </c>
      <c r="C3818" s="6" t="s">
        <v>55</v>
      </c>
      <c r="D3818" s="6">
        <v>41</v>
      </c>
      <c r="E3818" s="6" t="s">
        <v>15313</v>
      </c>
      <c r="F3818" s="6">
        <v>0.11483857</v>
      </c>
      <c r="G3818" s="6" t="s">
        <v>15314</v>
      </c>
    </row>
    <row r="3819" spans="1:7">
      <c r="A3819" s="6" t="s">
        <v>15315</v>
      </c>
      <c r="B3819" s="6" t="s">
        <v>15316</v>
      </c>
      <c r="C3819" s="6" t="s">
        <v>55</v>
      </c>
      <c r="D3819" s="6">
        <v>41</v>
      </c>
      <c r="E3819" s="6" t="s">
        <v>15317</v>
      </c>
      <c r="F3819" s="6">
        <v>0.11483857</v>
      </c>
      <c r="G3819" s="6" t="s">
        <v>15318</v>
      </c>
    </row>
    <row r="3820" spans="1:7">
      <c r="A3820" s="6" t="s">
        <v>15319</v>
      </c>
      <c r="B3820" s="6" t="s">
        <v>15320</v>
      </c>
      <c r="C3820" s="6" t="s">
        <v>55</v>
      </c>
      <c r="D3820" s="6">
        <v>41</v>
      </c>
      <c r="E3820" s="6" t="s">
        <v>15321</v>
      </c>
      <c r="F3820" s="6">
        <v>0.11483857</v>
      </c>
      <c r="G3820" s="6" t="s">
        <v>15322</v>
      </c>
    </row>
    <row r="3821" spans="1:7">
      <c r="A3821" s="6" t="s">
        <v>15323</v>
      </c>
      <c r="B3821" s="6" t="s">
        <v>15324</v>
      </c>
      <c r="C3821" s="6" t="s">
        <v>55</v>
      </c>
      <c r="D3821" s="6">
        <v>41</v>
      </c>
      <c r="E3821" s="6" t="s">
        <v>15325</v>
      </c>
      <c r="F3821" s="6">
        <v>0.11483857</v>
      </c>
      <c r="G3821" s="6" t="s">
        <v>15326</v>
      </c>
    </row>
    <row r="3822" spans="1:7">
      <c r="A3822" s="6" t="s">
        <v>15327</v>
      </c>
      <c r="B3822" s="6" t="s">
        <v>15328</v>
      </c>
      <c r="C3822" s="6" t="s">
        <v>55</v>
      </c>
      <c r="D3822" s="6">
        <v>41</v>
      </c>
      <c r="E3822" s="6" t="s">
        <v>15329</v>
      </c>
      <c r="F3822" s="6">
        <v>0.11483857</v>
      </c>
      <c r="G3822" s="6" t="s">
        <v>15330</v>
      </c>
    </row>
    <row r="3823" spans="1:7">
      <c r="A3823" s="6" t="s">
        <v>15331</v>
      </c>
      <c r="B3823" s="6" t="s">
        <v>15332</v>
      </c>
      <c r="C3823" s="6" t="s">
        <v>55</v>
      </c>
      <c r="D3823" s="6">
        <v>41</v>
      </c>
      <c r="E3823" s="6" t="s">
        <v>15333</v>
      </c>
      <c r="F3823" s="6">
        <v>0.11483857</v>
      </c>
      <c r="G3823" s="6" t="s">
        <v>15334</v>
      </c>
    </row>
    <row r="3824" spans="1:7">
      <c r="A3824" s="6" t="s">
        <v>15335</v>
      </c>
      <c r="B3824" s="6" t="s">
        <v>15336</v>
      </c>
      <c r="C3824" s="6" t="s">
        <v>55</v>
      </c>
      <c r="D3824" s="6">
        <v>41</v>
      </c>
      <c r="E3824" s="6" t="s">
        <v>15337</v>
      </c>
      <c r="F3824" s="6">
        <v>0.11483857</v>
      </c>
      <c r="G3824" s="6" t="s">
        <v>15338</v>
      </c>
    </row>
    <row r="3825" spans="1:7">
      <c r="A3825" s="6" t="s">
        <v>15339</v>
      </c>
      <c r="B3825" s="6" t="s">
        <v>15340</v>
      </c>
      <c r="C3825" s="6" t="s">
        <v>55</v>
      </c>
      <c r="D3825" s="6">
        <v>41</v>
      </c>
      <c r="E3825" s="6" t="s">
        <v>15341</v>
      </c>
      <c r="F3825" s="6">
        <v>0.11483857</v>
      </c>
      <c r="G3825" s="6" t="s">
        <v>15342</v>
      </c>
    </row>
    <row r="3826" spans="1:7">
      <c r="A3826" s="6" t="s">
        <v>15343</v>
      </c>
      <c r="B3826" s="6" t="s">
        <v>15344</v>
      </c>
      <c r="C3826" s="6" t="s">
        <v>55</v>
      </c>
      <c r="D3826" s="6">
        <v>41</v>
      </c>
      <c r="E3826" s="6" t="s">
        <v>15345</v>
      </c>
      <c r="F3826" s="6">
        <v>0.11483857</v>
      </c>
      <c r="G3826" s="6" t="s">
        <v>15346</v>
      </c>
    </row>
    <row r="3827" spans="1:7">
      <c r="A3827" s="6" t="s">
        <v>15347</v>
      </c>
      <c r="B3827" s="6" t="s">
        <v>15348</v>
      </c>
      <c r="C3827" s="6" t="s">
        <v>55</v>
      </c>
      <c r="D3827" s="6">
        <v>41</v>
      </c>
      <c r="E3827" s="6" t="s">
        <v>15349</v>
      </c>
      <c r="F3827" s="6">
        <v>0.11483857</v>
      </c>
      <c r="G3827" s="6" t="s">
        <v>15350</v>
      </c>
    </row>
    <row r="3828" spans="1:7">
      <c r="A3828" s="6" t="s">
        <v>15351</v>
      </c>
      <c r="B3828" s="6" t="s">
        <v>15352</v>
      </c>
      <c r="C3828" s="6" t="s">
        <v>55</v>
      </c>
      <c r="D3828" s="6">
        <v>41</v>
      </c>
      <c r="E3828" s="6" t="s">
        <v>15353</v>
      </c>
      <c r="F3828" s="6">
        <v>0.11483857</v>
      </c>
      <c r="G3828" s="6" t="s">
        <v>15354</v>
      </c>
    </row>
    <row r="3829" spans="1:7">
      <c r="A3829" s="6" t="s">
        <v>15355</v>
      </c>
      <c r="B3829" s="6" t="s">
        <v>15356</v>
      </c>
      <c r="C3829" s="6" t="s">
        <v>55</v>
      </c>
      <c r="D3829" s="6">
        <v>41</v>
      </c>
      <c r="E3829" s="6" t="s">
        <v>15357</v>
      </c>
      <c r="F3829" s="6">
        <v>0.11483857</v>
      </c>
      <c r="G3829" s="6" t="s">
        <v>15358</v>
      </c>
    </row>
    <row r="3830" spans="1:7">
      <c r="A3830" s="6" t="s">
        <v>15359</v>
      </c>
      <c r="B3830" s="6" t="s">
        <v>15360</v>
      </c>
      <c r="C3830" s="6" t="s">
        <v>55</v>
      </c>
      <c r="D3830" s="6">
        <v>41</v>
      </c>
      <c r="E3830" s="6" t="s">
        <v>15361</v>
      </c>
      <c r="F3830" s="6">
        <v>0.11483857</v>
      </c>
      <c r="G3830" s="6" t="s">
        <v>15362</v>
      </c>
    </row>
    <row r="3831" spans="1:7">
      <c r="A3831" s="6" t="s">
        <v>15363</v>
      </c>
      <c r="B3831" s="6" t="s">
        <v>15364</v>
      </c>
      <c r="C3831" s="6" t="s">
        <v>55</v>
      </c>
      <c r="D3831" s="6">
        <v>41</v>
      </c>
      <c r="E3831" s="6" t="s">
        <v>15365</v>
      </c>
      <c r="F3831" s="6">
        <v>0.11483857</v>
      </c>
      <c r="G3831" s="6" t="s">
        <v>15366</v>
      </c>
    </row>
    <row r="3832" spans="1:7">
      <c r="A3832" s="6" t="s">
        <v>15367</v>
      </c>
      <c r="B3832" s="6" t="s">
        <v>15368</v>
      </c>
      <c r="C3832" s="6" t="s">
        <v>55</v>
      </c>
      <c r="D3832" s="6">
        <v>41</v>
      </c>
      <c r="E3832" s="6" t="s">
        <v>15369</v>
      </c>
      <c r="F3832" s="6">
        <v>0.11483857</v>
      </c>
      <c r="G3832" s="6" t="s">
        <v>15370</v>
      </c>
    </row>
    <row r="3833" spans="1:7">
      <c r="A3833" s="6" t="s">
        <v>15371</v>
      </c>
      <c r="B3833" s="6" t="s">
        <v>15372</v>
      </c>
      <c r="C3833" s="6" t="s">
        <v>55</v>
      </c>
      <c r="D3833" s="6">
        <v>41</v>
      </c>
      <c r="E3833" s="6" t="s">
        <v>15373</v>
      </c>
      <c r="F3833" s="6">
        <v>0.11483857</v>
      </c>
      <c r="G3833" s="6" t="s">
        <v>15374</v>
      </c>
    </row>
    <row r="3834" spans="1:7">
      <c r="A3834" s="6" t="s">
        <v>15375</v>
      </c>
      <c r="B3834" s="6" t="s">
        <v>15376</v>
      </c>
      <c r="C3834" s="6" t="s">
        <v>55</v>
      </c>
      <c r="D3834" s="6">
        <v>41</v>
      </c>
      <c r="E3834" s="6" t="s">
        <v>15377</v>
      </c>
      <c r="F3834" s="6">
        <v>0.11483857</v>
      </c>
      <c r="G3834" s="6" t="s">
        <v>15378</v>
      </c>
    </row>
    <row r="3835" spans="1:7">
      <c r="A3835" s="6" t="s">
        <v>15379</v>
      </c>
      <c r="B3835" s="6" t="s">
        <v>15380</v>
      </c>
      <c r="C3835" s="6" t="s">
        <v>55</v>
      </c>
      <c r="D3835" s="6">
        <v>41</v>
      </c>
      <c r="E3835" s="6" t="s">
        <v>15381</v>
      </c>
      <c r="F3835" s="6">
        <v>0.11483857</v>
      </c>
      <c r="G3835" s="6" t="s">
        <v>15382</v>
      </c>
    </row>
    <row r="3836" spans="1:7">
      <c r="A3836" s="6" t="s">
        <v>15383</v>
      </c>
      <c r="B3836" s="6" t="s">
        <v>15384</v>
      </c>
      <c r="C3836" s="6" t="s">
        <v>55</v>
      </c>
      <c r="D3836" s="6">
        <v>41</v>
      </c>
      <c r="E3836" s="6" t="s">
        <v>15385</v>
      </c>
      <c r="F3836" s="6">
        <v>0.11483857</v>
      </c>
      <c r="G3836" s="6" t="s">
        <v>15386</v>
      </c>
    </row>
    <row r="3837" spans="1:7">
      <c r="A3837" s="6" t="s">
        <v>15387</v>
      </c>
      <c r="B3837" s="6" t="s">
        <v>15388</v>
      </c>
      <c r="C3837" s="6" t="s">
        <v>55</v>
      </c>
      <c r="D3837" s="6">
        <v>41</v>
      </c>
      <c r="E3837" s="6" t="s">
        <v>15389</v>
      </c>
      <c r="F3837" s="6">
        <v>0.11483857</v>
      </c>
      <c r="G3837" s="6" t="s">
        <v>15390</v>
      </c>
    </row>
    <row r="3838" spans="1:7">
      <c r="A3838" s="6" t="s">
        <v>15391</v>
      </c>
      <c r="B3838" s="6" t="s">
        <v>15392</v>
      </c>
      <c r="C3838" s="6" t="s">
        <v>55</v>
      </c>
      <c r="D3838" s="6">
        <v>41</v>
      </c>
      <c r="E3838" s="6" t="s">
        <v>15393</v>
      </c>
      <c r="F3838" s="6">
        <v>0.11483857</v>
      </c>
      <c r="G3838" s="6" t="s">
        <v>15394</v>
      </c>
    </row>
    <row r="3839" spans="1:7">
      <c r="A3839" s="6" t="s">
        <v>15395</v>
      </c>
      <c r="B3839" s="6" t="s">
        <v>15396</v>
      </c>
      <c r="C3839" s="6" t="s">
        <v>55</v>
      </c>
      <c r="D3839" s="6">
        <v>41</v>
      </c>
      <c r="E3839" s="6" t="s">
        <v>15397</v>
      </c>
      <c r="F3839" s="6">
        <v>0.11483857</v>
      </c>
      <c r="G3839" s="6" t="s">
        <v>15398</v>
      </c>
    </row>
    <row r="3840" spans="1:7">
      <c r="A3840" s="6" t="s">
        <v>15399</v>
      </c>
      <c r="B3840" s="6" t="s">
        <v>15400</v>
      </c>
      <c r="C3840" s="6" t="s">
        <v>55</v>
      </c>
      <c r="D3840" s="6">
        <v>41</v>
      </c>
      <c r="E3840" s="6" t="s">
        <v>15401</v>
      </c>
      <c r="F3840" s="6">
        <v>0.11483857</v>
      </c>
      <c r="G3840" s="6" t="s">
        <v>15402</v>
      </c>
    </row>
    <row r="3841" spans="1:7">
      <c r="A3841" s="6" t="s">
        <v>15403</v>
      </c>
      <c r="B3841" s="6" t="s">
        <v>15404</v>
      </c>
      <c r="C3841" s="6" t="s">
        <v>55</v>
      </c>
      <c r="D3841" s="6">
        <v>41</v>
      </c>
      <c r="E3841" s="6" t="s">
        <v>15405</v>
      </c>
      <c r="F3841" s="6">
        <v>0.11483857</v>
      </c>
      <c r="G3841" s="6" t="s">
        <v>15406</v>
      </c>
    </row>
    <row r="3842" spans="1:7">
      <c r="A3842" s="6" t="s">
        <v>15407</v>
      </c>
      <c r="B3842" s="6" t="s">
        <v>15408</v>
      </c>
      <c r="C3842" s="6" t="s">
        <v>55</v>
      </c>
      <c r="D3842" s="6">
        <v>40</v>
      </c>
      <c r="E3842" s="6" t="s">
        <v>15409</v>
      </c>
      <c r="F3842" s="6">
        <v>0.11483857</v>
      </c>
      <c r="G3842" s="6" t="s">
        <v>15410</v>
      </c>
    </row>
    <row r="3843" spans="1:7">
      <c r="A3843" s="6" t="s">
        <v>15411</v>
      </c>
      <c r="B3843" s="6" t="s">
        <v>15412</v>
      </c>
      <c r="C3843" s="6" t="s">
        <v>55</v>
      </c>
      <c r="D3843" s="6">
        <v>40</v>
      </c>
      <c r="E3843" s="6" t="s">
        <v>15413</v>
      </c>
      <c r="F3843" s="6">
        <v>0.11483857</v>
      </c>
      <c r="G3843" s="6" t="s">
        <v>15414</v>
      </c>
    </row>
    <row r="3844" spans="1:7">
      <c r="A3844" s="6" t="s">
        <v>15415</v>
      </c>
      <c r="B3844" s="6" t="s">
        <v>15416</v>
      </c>
      <c r="C3844" s="6" t="s">
        <v>55</v>
      </c>
      <c r="D3844" s="6">
        <v>40</v>
      </c>
      <c r="E3844" s="6" t="s">
        <v>15417</v>
      </c>
      <c r="F3844" s="6">
        <v>0.11483857</v>
      </c>
      <c r="G3844" s="6" t="s">
        <v>15418</v>
      </c>
    </row>
    <row r="3845" spans="1:7">
      <c r="A3845" s="6" t="s">
        <v>15419</v>
      </c>
      <c r="B3845" s="6" t="s">
        <v>15420</v>
      </c>
      <c r="C3845" s="6" t="s">
        <v>55</v>
      </c>
      <c r="D3845" s="6">
        <v>40</v>
      </c>
      <c r="E3845" s="6" t="s">
        <v>15421</v>
      </c>
      <c r="F3845" s="6">
        <v>0.11483857</v>
      </c>
      <c r="G3845" s="6" t="s">
        <v>15422</v>
      </c>
    </row>
    <row r="3846" spans="1:7">
      <c r="A3846" s="6" t="s">
        <v>15423</v>
      </c>
      <c r="B3846" s="6" t="s">
        <v>15424</v>
      </c>
      <c r="C3846" s="6" t="s">
        <v>55</v>
      </c>
      <c r="D3846" s="6">
        <v>40</v>
      </c>
      <c r="E3846" s="6" t="s">
        <v>15425</v>
      </c>
      <c r="F3846" s="6">
        <v>0.11483857</v>
      </c>
      <c r="G3846" s="6" t="s">
        <v>15426</v>
      </c>
    </row>
    <row r="3847" spans="1:7">
      <c r="A3847" s="6" t="s">
        <v>15427</v>
      </c>
      <c r="B3847" s="6" t="s">
        <v>15428</v>
      </c>
      <c r="C3847" s="6" t="s">
        <v>55</v>
      </c>
      <c r="D3847" s="6">
        <v>40</v>
      </c>
      <c r="E3847" s="6" t="s">
        <v>15429</v>
      </c>
      <c r="F3847" s="6">
        <v>0.11483857</v>
      </c>
      <c r="G3847" s="6" t="s">
        <v>15430</v>
      </c>
    </row>
    <row r="3848" spans="1:7">
      <c r="A3848" s="6" t="s">
        <v>15431</v>
      </c>
      <c r="B3848" s="6" t="s">
        <v>15432</v>
      </c>
      <c r="C3848" s="6" t="s">
        <v>55</v>
      </c>
      <c r="D3848" s="6">
        <v>40</v>
      </c>
      <c r="E3848" s="6" t="s">
        <v>15433</v>
      </c>
      <c r="F3848" s="6">
        <v>0.11483857</v>
      </c>
      <c r="G3848" s="6" t="s">
        <v>15434</v>
      </c>
    </row>
    <row r="3849" spans="1:7">
      <c r="A3849" s="6" t="s">
        <v>15435</v>
      </c>
      <c r="B3849" s="6" t="s">
        <v>15436</v>
      </c>
      <c r="C3849" s="6" t="s">
        <v>55</v>
      </c>
      <c r="D3849" s="6">
        <v>40</v>
      </c>
      <c r="E3849" s="6" t="s">
        <v>15437</v>
      </c>
      <c r="F3849" s="6">
        <v>0.11483857</v>
      </c>
      <c r="G3849" s="6" t="s">
        <v>15438</v>
      </c>
    </row>
    <row r="3850" spans="1:7">
      <c r="A3850" s="6" t="s">
        <v>15439</v>
      </c>
      <c r="B3850" s="6" t="s">
        <v>15440</v>
      </c>
      <c r="C3850" s="6" t="s">
        <v>55</v>
      </c>
      <c r="D3850" s="6">
        <v>40</v>
      </c>
      <c r="E3850" s="6" t="s">
        <v>15441</v>
      </c>
      <c r="F3850" s="6">
        <v>0.11483857</v>
      </c>
      <c r="G3850" s="6" t="s">
        <v>15442</v>
      </c>
    </row>
    <row r="3851" spans="1:7">
      <c r="A3851" s="6" t="s">
        <v>15443</v>
      </c>
      <c r="B3851" s="6" t="s">
        <v>15444</v>
      </c>
      <c r="C3851" s="6" t="s">
        <v>55</v>
      </c>
      <c r="D3851" s="6">
        <v>40</v>
      </c>
      <c r="E3851" s="6" t="s">
        <v>15445</v>
      </c>
      <c r="F3851" s="6">
        <v>0.11483857</v>
      </c>
      <c r="G3851" s="6" t="s">
        <v>15446</v>
      </c>
    </row>
    <row r="3852" spans="1:7">
      <c r="A3852" s="6" t="s">
        <v>15447</v>
      </c>
      <c r="B3852" s="6" t="s">
        <v>15448</v>
      </c>
      <c r="C3852" s="6" t="s">
        <v>55</v>
      </c>
      <c r="D3852" s="6">
        <v>40</v>
      </c>
      <c r="E3852" s="6" t="s">
        <v>15449</v>
      </c>
      <c r="F3852" s="6">
        <v>0.11483857</v>
      </c>
      <c r="G3852" s="6" t="s">
        <v>15450</v>
      </c>
    </row>
    <row r="3853" spans="1:7">
      <c r="A3853" s="6" t="s">
        <v>15451</v>
      </c>
      <c r="B3853" s="6" t="s">
        <v>15452</v>
      </c>
      <c r="C3853" s="6" t="s">
        <v>55</v>
      </c>
      <c r="D3853" s="6">
        <v>40</v>
      </c>
      <c r="E3853" s="6" t="s">
        <v>15453</v>
      </c>
      <c r="F3853" s="6">
        <v>0.11483857</v>
      </c>
      <c r="G3853" s="6" t="s">
        <v>15454</v>
      </c>
    </row>
    <row r="3854" spans="1:7">
      <c r="A3854" s="6" t="s">
        <v>15455</v>
      </c>
      <c r="B3854" s="6" t="s">
        <v>15456</v>
      </c>
      <c r="C3854" s="6" t="s">
        <v>55</v>
      </c>
      <c r="D3854" s="6">
        <v>40</v>
      </c>
      <c r="E3854" s="6" t="s">
        <v>15457</v>
      </c>
      <c r="F3854" s="6">
        <v>0.11483857</v>
      </c>
      <c r="G3854" s="6" t="s">
        <v>15458</v>
      </c>
    </row>
    <row r="3855" spans="1:7">
      <c r="A3855" s="6" t="s">
        <v>15459</v>
      </c>
      <c r="B3855" s="6" t="s">
        <v>15460</v>
      </c>
      <c r="C3855" s="6" t="s">
        <v>55</v>
      </c>
      <c r="D3855" s="6">
        <v>40</v>
      </c>
      <c r="E3855" s="6" t="s">
        <v>15461</v>
      </c>
      <c r="F3855" s="6">
        <v>0.11483857</v>
      </c>
      <c r="G3855" s="6" t="s">
        <v>15462</v>
      </c>
    </row>
    <row r="3856" spans="1:7">
      <c r="A3856" s="6" t="s">
        <v>15463</v>
      </c>
      <c r="B3856" s="6" t="s">
        <v>15464</v>
      </c>
      <c r="C3856" s="6" t="s">
        <v>55</v>
      </c>
      <c r="D3856" s="6">
        <v>40</v>
      </c>
      <c r="E3856" s="6" t="s">
        <v>15465</v>
      </c>
      <c r="F3856" s="6">
        <v>0.11483857</v>
      </c>
      <c r="G3856" s="6" t="s">
        <v>15466</v>
      </c>
    </row>
    <row r="3857" spans="1:7">
      <c r="A3857" s="6" t="s">
        <v>15467</v>
      </c>
      <c r="B3857" s="6" t="s">
        <v>15468</v>
      </c>
      <c r="C3857" s="6" t="s">
        <v>55</v>
      </c>
      <c r="D3857" s="6">
        <v>40</v>
      </c>
      <c r="E3857" s="6" t="s">
        <v>15469</v>
      </c>
      <c r="F3857" s="6">
        <v>0.11483857</v>
      </c>
      <c r="G3857" s="6" t="s">
        <v>15470</v>
      </c>
    </row>
    <row r="3858" spans="1:7">
      <c r="A3858" s="6" t="s">
        <v>15471</v>
      </c>
      <c r="B3858" s="6" t="s">
        <v>15472</v>
      </c>
      <c r="C3858" s="6" t="s">
        <v>55</v>
      </c>
      <c r="D3858" s="6">
        <v>40</v>
      </c>
      <c r="E3858" s="6" t="s">
        <v>15473</v>
      </c>
      <c r="F3858" s="6">
        <v>0.11483857</v>
      </c>
      <c r="G3858" s="6" t="s">
        <v>15474</v>
      </c>
    </row>
    <row r="3859" spans="1:7">
      <c r="A3859" s="6" t="s">
        <v>15475</v>
      </c>
      <c r="B3859" s="6" t="s">
        <v>15476</v>
      </c>
      <c r="C3859" s="6" t="s">
        <v>55</v>
      </c>
      <c r="D3859" s="6">
        <v>40</v>
      </c>
      <c r="E3859" s="6" t="s">
        <v>15477</v>
      </c>
      <c r="F3859" s="6">
        <v>0.11483857</v>
      </c>
      <c r="G3859" s="6" t="s">
        <v>15478</v>
      </c>
    </row>
    <row r="3860" spans="1:7">
      <c r="A3860" s="6" t="s">
        <v>15479</v>
      </c>
      <c r="B3860" s="6" t="s">
        <v>15480</v>
      </c>
      <c r="C3860" s="6" t="s">
        <v>55</v>
      </c>
      <c r="D3860" s="6">
        <v>40</v>
      </c>
      <c r="E3860" s="6" t="s">
        <v>15481</v>
      </c>
      <c r="F3860" s="6">
        <v>0.11483857</v>
      </c>
      <c r="G3860" s="6" t="s">
        <v>15482</v>
      </c>
    </row>
    <row r="3861" spans="1:7">
      <c r="A3861" s="6" t="s">
        <v>15483</v>
      </c>
      <c r="B3861" s="6" t="s">
        <v>15484</v>
      </c>
      <c r="C3861" s="6" t="s">
        <v>55</v>
      </c>
      <c r="D3861" s="6">
        <v>40</v>
      </c>
      <c r="E3861" s="6" t="s">
        <v>15485</v>
      </c>
      <c r="F3861" s="6">
        <v>0.11483857</v>
      </c>
      <c r="G3861" s="6" t="s">
        <v>15486</v>
      </c>
    </row>
    <row r="3862" spans="1:7">
      <c r="A3862" s="6" t="s">
        <v>15487</v>
      </c>
      <c r="B3862" s="6" t="s">
        <v>15488</v>
      </c>
      <c r="C3862" s="6" t="s">
        <v>55</v>
      </c>
      <c r="D3862" s="6">
        <v>40</v>
      </c>
      <c r="E3862" s="6" t="s">
        <v>15489</v>
      </c>
      <c r="F3862" s="6">
        <v>0.11483857</v>
      </c>
      <c r="G3862" s="6" t="s">
        <v>15490</v>
      </c>
    </row>
    <row r="3863" spans="1:7">
      <c r="A3863" s="6" t="s">
        <v>15491</v>
      </c>
      <c r="B3863" s="6" t="s">
        <v>15492</v>
      </c>
      <c r="C3863" s="6" t="s">
        <v>55</v>
      </c>
      <c r="D3863" s="6">
        <v>40</v>
      </c>
      <c r="E3863" s="6" t="s">
        <v>15493</v>
      </c>
      <c r="F3863" s="6">
        <v>0.11483857</v>
      </c>
      <c r="G3863" s="6" t="s">
        <v>15494</v>
      </c>
    </row>
    <row r="3864" spans="1:7">
      <c r="A3864" s="6" t="s">
        <v>15495</v>
      </c>
      <c r="B3864" s="6" t="s">
        <v>15496</v>
      </c>
      <c r="C3864" s="6" t="s">
        <v>55</v>
      </c>
      <c r="D3864" s="6">
        <v>40</v>
      </c>
      <c r="E3864" s="6" t="s">
        <v>15497</v>
      </c>
      <c r="F3864" s="6">
        <v>0.11483857</v>
      </c>
      <c r="G3864" s="6" t="s">
        <v>15498</v>
      </c>
    </row>
    <row r="3865" spans="1:7">
      <c r="A3865" s="6" t="s">
        <v>15499</v>
      </c>
      <c r="B3865" s="6" t="s">
        <v>15500</v>
      </c>
      <c r="C3865" s="6" t="s">
        <v>55</v>
      </c>
      <c r="D3865" s="6">
        <v>40</v>
      </c>
      <c r="E3865" s="6" t="s">
        <v>15501</v>
      </c>
      <c r="F3865" s="6">
        <v>0.11483857</v>
      </c>
      <c r="G3865" s="6" t="s">
        <v>15502</v>
      </c>
    </row>
    <row r="3866" spans="1:7">
      <c r="A3866" s="6" t="s">
        <v>15503</v>
      </c>
      <c r="B3866" s="6" t="s">
        <v>15504</v>
      </c>
      <c r="C3866" s="6" t="s">
        <v>55</v>
      </c>
      <c r="D3866" s="6">
        <v>40</v>
      </c>
      <c r="E3866" s="6" t="s">
        <v>15505</v>
      </c>
      <c r="F3866" s="6">
        <v>0.11483857</v>
      </c>
      <c r="G3866" s="6" t="s">
        <v>15506</v>
      </c>
    </row>
    <row r="3867" spans="1:7">
      <c r="A3867" s="6" t="s">
        <v>15507</v>
      </c>
      <c r="B3867" s="6" t="s">
        <v>15508</v>
      </c>
      <c r="C3867" s="6" t="s">
        <v>55</v>
      </c>
      <c r="D3867" s="6">
        <v>40</v>
      </c>
      <c r="E3867" s="6" t="s">
        <v>15509</v>
      </c>
      <c r="F3867" s="6">
        <v>0.11483857</v>
      </c>
      <c r="G3867" s="6" t="s">
        <v>15510</v>
      </c>
    </row>
    <row r="3868" spans="1:7">
      <c r="A3868" s="6" t="s">
        <v>15511</v>
      </c>
      <c r="B3868" s="6" t="s">
        <v>15512</v>
      </c>
      <c r="C3868" s="6" t="s">
        <v>55</v>
      </c>
      <c r="D3868" s="6">
        <v>40</v>
      </c>
      <c r="E3868" s="6" t="s">
        <v>15513</v>
      </c>
      <c r="F3868" s="6">
        <v>0.11483857</v>
      </c>
      <c r="G3868" s="6" t="s">
        <v>15514</v>
      </c>
    </row>
    <row r="3869" spans="1:7">
      <c r="A3869" s="6" t="s">
        <v>15515</v>
      </c>
      <c r="B3869" s="6" t="s">
        <v>15516</v>
      </c>
      <c r="C3869" s="6" t="s">
        <v>55</v>
      </c>
      <c r="D3869" s="6">
        <v>40</v>
      </c>
      <c r="E3869" s="6" t="s">
        <v>15517</v>
      </c>
      <c r="F3869" s="6">
        <v>0.11483857</v>
      </c>
      <c r="G3869" s="6" t="s">
        <v>15518</v>
      </c>
    </row>
    <row r="3870" spans="1:7">
      <c r="A3870" s="6" t="s">
        <v>15519</v>
      </c>
      <c r="B3870" s="6" t="s">
        <v>15520</v>
      </c>
      <c r="C3870" s="6" t="s">
        <v>55</v>
      </c>
      <c r="D3870" s="6">
        <v>40</v>
      </c>
      <c r="E3870" s="6" t="s">
        <v>15521</v>
      </c>
      <c r="F3870" s="6">
        <v>0.11483857</v>
      </c>
      <c r="G3870" s="6" t="s">
        <v>15522</v>
      </c>
    </row>
    <row r="3871" spans="1:7">
      <c r="A3871" s="6" t="s">
        <v>15523</v>
      </c>
      <c r="B3871" s="6" t="s">
        <v>15524</v>
      </c>
      <c r="C3871" s="6" t="s">
        <v>55</v>
      </c>
      <c r="D3871" s="6">
        <v>40</v>
      </c>
      <c r="E3871" s="6" t="s">
        <v>15525</v>
      </c>
      <c r="F3871" s="6">
        <v>0.11483857</v>
      </c>
      <c r="G3871" s="6" t="s">
        <v>15526</v>
      </c>
    </row>
    <row r="3872" spans="1:7">
      <c r="A3872" s="6" t="s">
        <v>15527</v>
      </c>
      <c r="B3872" s="6" t="s">
        <v>15528</v>
      </c>
      <c r="C3872" s="6" t="s">
        <v>55</v>
      </c>
      <c r="D3872" s="6">
        <v>40</v>
      </c>
      <c r="E3872" s="6" t="s">
        <v>15529</v>
      </c>
      <c r="F3872" s="6">
        <v>0.11483857</v>
      </c>
      <c r="G3872" s="6" t="s">
        <v>15530</v>
      </c>
    </row>
    <row r="3873" spans="1:7">
      <c r="A3873" s="6" t="s">
        <v>15531</v>
      </c>
      <c r="B3873" s="6" t="s">
        <v>15532</v>
      </c>
      <c r="C3873" s="6" t="s">
        <v>55</v>
      </c>
      <c r="D3873" s="6">
        <v>40</v>
      </c>
      <c r="E3873" s="6" t="s">
        <v>15533</v>
      </c>
      <c r="F3873" s="6">
        <v>0.11483857</v>
      </c>
      <c r="G3873" s="6" t="s">
        <v>15534</v>
      </c>
    </row>
    <row r="3874" spans="1:7">
      <c r="A3874" s="6" t="s">
        <v>15535</v>
      </c>
      <c r="B3874" s="6" t="s">
        <v>15536</v>
      </c>
      <c r="C3874" s="6" t="s">
        <v>55</v>
      </c>
      <c r="D3874" s="6">
        <v>40</v>
      </c>
      <c r="E3874" s="6" t="s">
        <v>15537</v>
      </c>
      <c r="F3874" s="6">
        <v>0.11483857</v>
      </c>
      <c r="G3874" s="6" t="s">
        <v>15538</v>
      </c>
    </row>
    <row r="3875" spans="1:7">
      <c r="A3875" s="6" t="s">
        <v>15539</v>
      </c>
      <c r="B3875" s="6" t="s">
        <v>15540</v>
      </c>
      <c r="C3875" s="6" t="s">
        <v>55</v>
      </c>
      <c r="D3875" s="6">
        <v>40</v>
      </c>
      <c r="E3875" s="6" t="s">
        <v>15541</v>
      </c>
      <c r="F3875" s="6">
        <v>0.11483857</v>
      </c>
      <c r="G3875" s="6" t="s">
        <v>15542</v>
      </c>
    </row>
    <row r="3876" spans="1:7">
      <c r="A3876" s="6" t="s">
        <v>15543</v>
      </c>
      <c r="B3876" s="6" t="s">
        <v>15544</v>
      </c>
      <c r="C3876" s="6" t="s">
        <v>55</v>
      </c>
      <c r="D3876" s="6">
        <v>40</v>
      </c>
      <c r="E3876" s="6" t="s">
        <v>15545</v>
      </c>
      <c r="F3876" s="6">
        <v>0.11483857</v>
      </c>
      <c r="G3876" s="6" t="s">
        <v>15546</v>
      </c>
    </row>
    <row r="3877" spans="1:7">
      <c r="A3877" s="6" t="s">
        <v>15547</v>
      </c>
      <c r="B3877" s="6" t="s">
        <v>15548</v>
      </c>
      <c r="C3877" s="6" t="s">
        <v>55</v>
      </c>
      <c r="D3877" s="6">
        <v>40</v>
      </c>
      <c r="E3877" s="6" t="s">
        <v>15549</v>
      </c>
      <c r="F3877" s="6">
        <v>0.11483857</v>
      </c>
      <c r="G3877" s="6" t="s">
        <v>15550</v>
      </c>
    </row>
    <row r="3878" spans="1:7">
      <c r="A3878" s="6" t="s">
        <v>15551</v>
      </c>
      <c r="B3878" s="6" t="s">
        <v>15552</v>
      </c>
      <c r="C3878" s="6" t="s">
        <v>55</v>
      </c>
      <c r="D3878" s="6">
        <v>40</v>
      </c>
      <c r="E3878" s="6" t="s">
        <v>15553</v>
      </c>
      <c r="F3878" s="6">
        <v>0.11483857</v>
      </c>
      <c r="G3878" s="6" t="s">
        <v>15554</v>
      </c>
    </row>
    <row r="3879" spans="1:7">
      <c r="A3879" s="6" t="s">
        <v>15555</v>
      </c>
      <c r="B3879" s="6" t="s">
        <v>15556</v>
      </c>
      <c r="C3879" s="6" t="s">
        <v>55</v>
      </c>
      <c r="D3879" s="6">
        <v>40</v>
      </c>
      <c r="E3879" s="6" t="s">
        <v>15557</v>
      </c>
      <c r="F3879" s="6">
        <v>0.11483857</v>
      </c>
      <c r="G3879" s="6" t="s">
        <v>15558</v>
      </c>
    </row>
    <row r="3880" spans="1:7">
      <c r="A3880" s="6" t="s">
        <v>15559</v>
      </c>
      <c r="B3880" s="6" t="s">
        <v>15560</v>
      </c>
      <c r="C3880" s="6" t="s">
        <v>55</v>
      </c>
      <c r="D3880" s="6">
        <v>40</v>
      </c>
      <c r="E3880" s="6" t="s">
        <v>15561</v>
      </c>
      <c r="F3880" s="6">
        <v>0.11483857</v>
      </c>
      <c r="G3880" s="6" t="s">
        <v>15562</v>
      </c>
    </row>
    <row r="3881" spans="1:7">
      <c r="A3881" s="6" t="s">
        <v>15563</v>
      </c>
      <c r="B3881" s="6" t="s">
        <v>15564</v>
      </c>
      <c r="C3881" s="6" t="s">
        <v>55</v>
      </c>
      <c r="D3881" s="6">
        <v>40</v>
      </c>
      <c r="E3881" s="6" t="s">
        <v>15565</v>
      </c>
      <c r="F3881" s="6">
        <v>0.11483857</v>
      </c>
      <c r="G3881" s="6" t="s">
        <v>15566</v>
      </c>
    </row>
    <row r="3882" spans="1:7">
      <c r="A3882" s="6" t="s">
        <v>15567</v>
      </c>
      <c r="B3882" s="6" t="s">
        <v>15568</v>
      </c>
      <c r="C3882" s="6" t="s">
        <v>55</v>
      </c>
      <c r="D3882" s="6">
        <v>40</v>
      </c>
      <c r="E3882" s="6" t="s">
        <v>15569</v>
      </c>
      <c r="F3882" s="6">
        <v>0.11483857</v>
      </c>
      <c r="G3882" s="6" t="s">
        <v>15570</v>
      </c>
    </row>
    <row r="3883" spans="1:7">
      <c r="A3883" s="6" t="s">
        <v>15571</v>
      </c>
      <c r="B3883" s="6" t="s">
        <v>15572</v>
      </c>
      <c r="C3883" s="6" t="s">
        <v>55</v>
      </c>
      <c r="D3883" s="6">
        <v>40</v>
      </c>
      <c r="E3883" s="6" t="s">
        <v>15573</v>
      </c>
      <c r="F3883" s="6">
        <v>0.11483857</v>
      </c>
      <c r="G3883" s="6" t="s">
        <v>15574</v>
      </c>
    </row>
    <row r="3884" spans="1:7">
      <c r="A3884" s="6" t="s">
        <v>15575</v>
      </c>
      <c r="B3884" s="6" t="s">
        <v>15576</v>
      </c>
      <c r="C3884" s="6" t="s">
        <v>55</v>
      </c>
      <c r="D3884" s="6">
        <v>40</v>
      </c>
      <c r="E3884" s="6" t="s">
        <v>15577</v>
      </c>
      <c r="F3884" s="6">
        <v>0.11483857</v>
      </c>
      <c r="G3884" s="6" t="s">
        <v>15578</v>
      </c>
    </row>
    <row r="3885" spans="1:7">
      <c r="A3885" s="6" t="s">
        <v>15579</v>
      </c>
      <c r="B3885" s="6" t="s">
        <v>15580</v>
      </c>
      <c r="C3885" s="6" t="s">
        <v>55</v>
      </c>
      <c r="D3885" s="6">
        <v>40</v>
      </c>
      <c r="E3885" s="6" t="s">
        <v>15581</v>
      </c>
      <c r="F3885" s="6">
        <v>0.11483857</v>
      </c>
      <c r="G3885" s="6" t="s">
        <v>15582</v>
      </c>
    </row>
    <row r="3886" spans="1:7">
      <c r="A3886" s="6" t="s">
        <v>15583</v>
      </c>
      <c r="B3886" s="6" t="s">
        <v>15584</v>
      </c>
      <c r="C3886" s="6" t="s">
        <v>55</v>
      </c>
      <c r="D3886" s="6">
        <v>40</v>
      </c>
      <c r="E3886" s="6" t="s">
        <v>15585</v>
      </c>
      <c r="F3886" s="6">
        <v>0.11483857</v>
      </c>
      <c r="G3886" s="6" t="s">
        <v>15586</v>
      </c>
    </row>
    <row r="3887" spans="1:7">
      <c r="A3887" s="6" t="s">
        <v>15587</v>
      </c>
      <c r="B3887" s="6" t="s">
        <v>15588</v>
      </c>
      <c r="C3887" s="6" t="s">
        <v>55</v>
      </c>
      <c r="D3887" s="6">
        <v>40</v>
      </c>
      <c r="E3887" s="6" t="s">
        <v>15589</v>
      </c>
      <c r="F3887" s="6">
        <v>0.11483857</v>
      </c>
      <c r="G3887" s="6" t="s">
        <v>15590</v>
      </c>
    </row>
    <row r="3888" spans="1:7">
      <c r="A3888" s="6" t="s">
        <v>15591</v>
      </c>
      <c r="B3888" s="6" t="s">
        <v>15592</v>
      </c>
      <c r="C3888" s="6" t="s">
        <v>55</v>
      </c>
      <c r="D3888" s="6">
        <v>40</v>
      </c>
      <c r="E3888" s="6" t="s">
        <v>15593</v>
      </c>
      <c r="F3888" s="6">
        <v>0.11483857</v>
      </c>
      <c r="G3888" s="6" t="s">
        <v>15594</v>
      </c>
    </row>
    <row r="3889" spans="1:7">
      <c r="A3889" s="6" t="s">
        <v>15595</v>
      </c>
      <c r="B3889" s="6" t="s">
        <v>15596</v>
      </c>
      <c r="C3889" s="6" t="s">
        <v>55</v>
      </c>
      <c r="D3889" s="6">
        <v>40</v>
      </c>
      <c r="E3889" s="6" t="s">
        <v>15597</v>
      </c>
      <c r="F3889" s="6">
        <v>0.11483857</v>
      </c>
      <c r="G3889" s="6" t="s">
        <v>15598</v>
      </c>
    </row>
    <row r="3890" spans="1:7">
      <c r="A3890" s="6" t="s">
        <v>15599</v>
      </c>
      <c r="B3890" s="6" t="s">
        <v>15600</v>
      </c>
      <c r="C3890" s="6" t="s">
        <v>55</v>
      </c>
      <c r="D3890" s="6">
        <v>40</v>
      </c>
      <c r="E3890" s="6" t="s">
        <v>15601</v>
      </c>
      <c r="F3890" s="6">
        <v>0.11483857</v>
      </c>
      <c r="G3890" s="6" t="s">
        <v>15602</v>
      </c>
    </row>
    <row r="3891" spans="1:7">
      <c r="A3891" s="6" t="s">
        <v>15603</v>
      </c>
      <c r="B3891" s="6" t="s">
        <v>15604</v>
      </c>
      <c r="C3891" s="6" t="s">
        <v>55</v>
      </c>
      <c r="D3891" s="6">
        <v>40</v>
      </c>
      <c r="E3891" s="6" t="s">
        <v>15605</v>
      </c>
      <c r="F3891" s="6">
        <v>0.11483857</v>
      </c>
      <c r="G3891" s="6" t="s">
        <v>15606</v>
      </c>
    </row>
    <row r="3892" spans="1:7">
      <c r="A3892" s="6" t="s">
        <v>15607</v>
      </c>
      <c r="B3892" s="6" t="s">
        <v>15608</v>
      </c>
      <c r="C3892" s="6" t="s">
        <v>55</v>
      </c>
      <c r="D3892" s="6">
        <v>40</v>
      </c>
      <c r="E3892" s="6" t="s">
        <v>15609</v>
      </c>
      <c r="F3892" s="6">
        <v>0.11483857</v>
      </c>
      <c r="G3892" s="6" t="s">
        <v>15610</v>
      </c>
    </row>
    <row r="3893" spans="1:7">
      <c r="A3893" s="6" t="s">
        <v>15611</v>
      </c>
      <c r="B3893" s="6" t="s">
        <v>15612</v>
      </c>
      <c r="C3893" s="6" t="s">
        <v>55</v>
      </c>
      <c r="D3893" s="6">
        <v>39</v>
      </c>
      <c r="E3893" s="6" t="s">
        <v>15613</v>
      </c>
      <c r="F3893" s="6">
        <v>0.11483857</v>
      </c>
      <c r="G3893" s="6" t="s">
        <v>15614</v>
      </c>
    </row>
    <row r="3894" spans="1:7">
      <c r="A3894" s="6" t="s">
        <v>15615</v>
      </c>
      <c r="B3894" s="6" t="s">
        <v>15616</v>
      </c>
      <c r="C3894" s="6" t="s">
        <v>55</v>
      </c>
      <c r="D3894" s="6">
        <v>39</v>
      </c>
      <c r="E3894" s="6" t="s">
        <v>15617</v>
      </c>
      <c r="F3894" s="6">
        <v>0.11483857</v>
      </c>
      <c r="G3894" s="6" t="s">
        <v>15618</v>
      </c>
    </row>
    <row r="3895" spans="1:7">
      <c r="A3895" s="6" t="s">
        <v>15619</v>
      </c>
      <c r="B3895" s="6" t="s">
        <v>15620</v>
      </c>
      <c r="C3895" s="6" t="s">
        <v>55</v>
      </c>
      <c r="D3895" s="6">
        <v>39</v>
      </c>
      <c r="E3895" s="6" t="s">
        <v>15621</v>
      </c>
      <c r="F3895" s="6">
        <v>0.11483857</v>
      </c>
      <c r="G3895" s="6" t="s">
        <v>15622</v>
      </c>
    </row>
    <row r="3896" spans="1:7">
      <c r="A3896" s="6" t="s">
        <v>15623</v>
      </c>
      <c r="B3896" s="6" t="s">
        <v>15624</v>
      </c>
      <c r="C3896" s="6" t="s">
        <v>55</v>
      </c>
      <c r="D3896" s="6">
        <v>39</v>
      </c>
      <c r="E3896" s="6" t="s">
        <v>15625</v>
      </c>
      <c r="F3896" s="6">
        <v>0.11483857</v>
      </c>
      <c r="G3896" s="6" t="s">
        <v>15626</v>
      </c>
    </row>
    <row r="3897" spans="1:7">
      <c r="A3897" s="6" t="s">
        <v>15627</v>
      </c>
      <c r="B3897" s="6" t="s">
        <v>15628</v>
      </c>
      <c r="C3897" s="6" t="s">
        <v>55</v>
      </c>
      <c r="D3897" s="6">
        <v>39</v>
      </c>
      <c r="E3897" s="6" t="s">
        <v>15629</v>
      </c>
      <c r="F3897" s="6">
        <v>0.11483857</v>
      </c>
      <c r="G3897" s="6" t="s">
        <v>15630</v>
      </c>
    </row>
    <row r="3898" spans="1:7">
      <c r="A3898" s="6" t="s">
        <v>15631</v>
      </c>
      <c r="B3898" s="6" t="s">
        <v>15632</v>
      </c>
      <c r="C3898" s="6" t="s">
        <v>55</v>
      </c>
      <c r="D3898" s="6">
        <v>39</v>
      </c>
      <c r="E3898" s="6" t="s">
        <v>15633</v>
      </c>
      <c r="F3898" s="6">
        <v>0.11483857</v>
      </c>
      <c r="G3898" s="6" t="s">
        <v>15634</v>
      </c>
    </row>
    <row r="3899" spans="1:7">
      <c r="A3899" s="6" t="s">
        <v>15635</v>
      </c>
      <c r="B3899" s="6" t="s">
        <v>15636</v>
      </c>
      <c r="C3899" s="6" t="s">
        <v>55</v>
      </c>
      <c r="D3899" s="6">
        <v>39</v>
      </c>
      <c r="E3899" s="6" t="s">
        <v>15637</v>
      </c>
      <c r="F3899" s="6">
        <v>0.11483857</v>
      </c>
      <c r="G3899" s="6" t="s">
        <v>15638</v>
      </c>
    </row>
    <row r="3900" spans="1:7">
      <c r="A3900" s="6" t="s">
        <v>15639</v>
      </c>
      <c r="B3900" s="6" t="s">
        <v>15640</v>
      </c>
      <c r="C3900" s="6" t="s">
        <v>55</v>
      </c>
      <c r="D3900" s="6">
        <v>39</v>
      </c>
      <c r="E3900" s="6" t="s">
        <v>15641</v>
      </c>
      <c r="F3900" s="6">
        <v>0.11483857</v>
      </c>
      <c r="G3900" s="6" t="s">
        <v>15642</v>
      </c>
    </row>
    <row r="3901" spans="1:7">
      <c r="A3901" s="6" t="s">
        <v>15643</v>
      </c>
      <c r="B3901" s="6" t="s">
        <v>15644</v>
      </c>
      <c r="C3901" s="6" t="s">
        <v>55</v>
      </c>
      <c r="D3901" s="6">
        <v>39</v>
      </c>
      <c r="E3901" s="6" t="s">
        <v>15645</v>
      </c>
      <c r="F3901" s="6">
        <v>0.11483857</v>
      </c>
      <c r="G3901" s="6" t="s">
        <v>15646</v>
      </c>
    </row>
    <row r="3902" spans="1:7">
      <c r="A3902" s="6" t="s">
        <v>15647</v>
      </c>
      <c r="B3902" s="6" t="s">
        <v>15648</v>
      </c>
      <c r="C3902" s="6" t="s">
        <v>55</v>
      </c>
      <c r="D3902" s="6">
        <v>39</v>
      </c>
      <c r="E3902" s="6" t="s">
        <v>15649</v>
      </c>
      <c r="F3902" s="6">
        <v>0.11483857</v>
      </c>
      <c r="G3902" s="6" t="s">
        <v>15650</v>
      </c>
    </row>
    <row r="3903" spans="1:7">
      <c r="A3903" s="6" t="s">
        <v>15651</v>
      </c>
      <c r="B3903" s="6" t="s">
        <v>15652</v>
      </c>
      <c r="C3903" s="6" t="s">
        <v>55</v>
      </c>
      <c r="D3903" s="6">
        <v>39</v>
      </c>
      <c r="E3903" s="6" t="s">
        <v>15653</v>
      </c>
      <c r="F3903" s="6">
        <v>0.11483857</v>
      </c>
      <c r="G3903" s="6" t="s">
        <v>15654</v>
      </c>
    </row>
    <row r="3904" spans="1:7">
      <c r="A3904" s="6" t="s">
        <v>15655</v>
      </c>
      <c r="B3904" s="6" t="s">
        <v>15656</v>
      </c>
      <c r="C3904" s="6" t="s">
        <v>55</v>
      </c>
      <c r="D3904" s="6">
        <v>39</v>
      </c>
      <c r="E3904" s="6" t="s">
        <v>15657</v>
      </c>
      <c r="F3904" s="6">
        <v>0.11483857</v>
      </c>
      <c r="G3904" s="6" t="s">
        <v>15658</v>
      </c>
    </row>
    <row r="3905" spans="1:7">
      <c r="A3905" s="6" t="s">
        <v>15659</v>
      </c>
      <c r="B3905" s="6" t="s">
        <v>15660</v>
      </c>
      <c r="C3905" s="6" t="s">
        <v>55</v>
      </c>
      <c r="D3905" s="6">
        <v>39</v>
      </c>
      <c r="E3905" s="6" t="s">
        <v>15661</v>
      </c>
      <c r="F3905" s="6">
        <v>0.11483857</v>
      </c>
      <c r="G3905" s="6" t="s">
        <v>15662</v>
      </c>
    </row>
    <row r="3906" spans="1:7">
      <c r="A3906" s="6" t="s">
        <v>15663</v>
      </c>
      <c r="B3906" s="6" t="s">
        <v>15664</v>
      </c>
      <c r="C3906" s="6" t="s">
        <v>55</v>
      </c>
      <c r="D3906" s="6">
        <v>39</v>
      </c>
      <c r="E3906" s="6" t="s">
        <v>15665</v>
      </c>
      <c r="F3906" s="6">
        <v>0.11483857</v>
      </c>
      <c r="G3906" s="6" t="s">
        <v>15666</v>
      </c>
    </row>
    <row r="3907" spans="1:7">
      <c r="A3907" s="6" t="s">
        <v>15667</v>
      </c>
      <c r="B3907" s="6" t="s">
        <v>15668</v>
      </c>
      <c r="C3907" s="6" t="s">
        <v>55</v>
      </c>
      <c r="D3907" s="6">
        <v>39</v>
      </c>
      <c r="E3907" s="6" t="s">
        <v>15669</v>
      </c>
      <c r="F3907" s="6">
        <v>0.11483857</v>
      </c>
      <c r="G3907" s="6" t="s">
        <v>15670</v>
      </c>
    </row>
    <row r="3908" spans="1:7">
      <c r="A3908" s="6" t="s">
        <v>15671</v>
      </c>
      <c r="B3908" s="6" t="s">
        <v>15672</v>
      </c>
      <c r="C3908" s="6" t="s">
        <v>55</v>
      </c>
      <c r="D3908" s="6">
        <v>39</v>
      </c>
      <c r="E3908" s="6" t="s">
        <v>15673</v>
      </c>
      <c r="F3908" s="6">
        <v>0.11483857</v>
      </c>
      <c r="G3908" s="6" t="s">
        <v>15674</v>
      </c>
    </row>
    <row r="3909" spans="1:7">
      <c r="A3909" s="6" t="s">
        <v>15675</v>
      </c>
      <c r="B3909" s="6" t="s">
        <v>15676</v>
      </c>
      <c r="C3909" s="6" t="s">
        <v>55</v>
      </c>
      <c r="D3909" s="6">
        <v>39</v>
      </c>
      <c r="E3909" s="6" t="s">
        <v>15677</v>
      </c>
      <c r="F3909" s="6">
        <v>0.11483857</v>
      </c>
      <c r="G3909" s="6" t="s">
        <v>15678</v>
      </c>
    </row>
    <row r="3910" spans="1:7">
      <c r="A3910" s="6" t="s">
        <v>15679</v>
      </c>
      <c r="B3910" s="6" t="s">
        <v>15680</v>
      </c>
      <c r="C3910" s="6" t="s">
        <v>55</v>
      </c>
      <c r="D3910" s="6">
        <v>38</v>
      </c>
      <c r="E3910" s="6" t="s">
        <v>15681</v>
      </c>
      <c r="F3910" s="6">
        <v>0.11483857</v>
      </c>
      <c r="G3910" s="6" t="s">
        <v>15682</v>
      </c>
    </row>
    <row r="3911" spans="1:7">
      <c r="A3911" s="6" t="s">
        <v>15683</v>
      </c>
      <c r="B3911" s="6" t="s">
        <v>15684</v>
      </c>
      <c r="C3911" s="6" t="s">
        <v>55</v>
      </c>
      <c r="D3911" s="6">
        <v>38</v>
      </c>
      <c r="E3911" s="6" t="s">
        <v>15685</v>
      </c>
      <c r="F3911" s="6">
        <v>0.11483857</v>
      </c>
      <c r="G3911" s="6" t="s">
        <v>15686</v>
      </c>
    </row>
    <row r="3912" spans="1:7">
      <c r="A3912" s="6" t="s">
        <v>15687</v>
      </c>
      <c r="B3912" s="6" t="s">
        <v>15688</v>
      </c>
      <c r="C3912" s="6" t="s">
        <v>55</v>
      </c>
      <c r="D3912" s="6">
        <v>38</v>
      </c>
      <c r="E3912" s="6" t="s">
        <v>15689</v>
      </c>
      <c r="F3912" s="6">
        <v>0.11483857</v>
      </c>
      <c r="G3912" s="6" t="s">
        <v>15690</v>
      </c>
    </row>
    <row r="3913" spans="1:7">
      <c r="A3913" s="6" t="s">
        <v>15691</v>
      </c>
      <c r="B3913" s="6" t="s">
        <v>15692</v>
      </c>
      <c r="C3913" s="6" t="s">
        <v>55</v>
      </c>
      <c r="D3913" s="6">
        <v>38</v>
      </c>
      <c r="E3913" s="6" t="s">
        <v>15693</v>
      </c>
      <c r="F3913" s="6">
        <v>0.11483857</v>
      </c>
      <c r="G3913" s="6" t="s">
        <v>15694</v>
      </c>
    </row>
    <row r="3914" spans="1:7">
      <c r="A3914" s="6" t="s">
        <v>15695</v>
      </c>
      <c r="B3914" s="6" t="s">
        <v>15696</v>
      </c>
      <c r="C3914" s="6" t="s">
        <v>55</v>
      </c>
      <c r="D3914" s="6">
        <v>38</v>
      </c>
      <c r="E3914" s="6" t="s">
        <v>15697</v>
      </c>
      <c r="F3914" s="6">
        <v>0.11483857</v>
      </c>
      <c r="G3914" s="6" t="s">
        <v>15698</v>
      </c>
    </row>
    <row r="3915" spans="1:7">
      <c r="A3915" s="6" t="s">
        <v>15699</v>
      </c>
      <c r="B3915" s="6" t="s">
        <v>15700</v>
      </c>
      <c r="C3915" s="6" t="s">
        <v>55</v>
      </c>
      <c r="D3915" s="6">
        <v>38</v>
      </c>
      <c r="E3915" s="6" t="s">
        <v>15701</v>
      </c>
      <c r="F3915" s="6">
        <v>0.11483857</v>
      </c>
      <c r="G3915" s="6" t="s">
        <v>15702</v>
      </c>
    </row>
    <row r="3916" spans="1:7">
      <c r="A3916" s="6" t="s">
        <v>15703</v>
      </c>
      <c r="B3916" s="6" t="s">
        <v>15704</v>
      </c>
      <c r="C3916" s="6" t="s">
        <v>55</v>
      </c>
      <c r="D3916" s="6">
        <v>38</v>
      </c>
      <c r="E3916" s="6" t="s">
        <v>15705</v>
      </c>
      <c r="F3916" s="6">
        <v>0.11483857</v>
      </c>
      <c r="G3916" s="6" t="s">
        <v>15706</v>
      </c>
    </row>
    <row r="3917" spans="1:7">
      <c r="A3917" s="6" t="s">
        <v>15707</v>
      </c>
      <c r="B3917" s="6" t="s">
        <v>15708</v>
      </c>
      <c r="C3917" s="6" t="s">
        <v>55</v>
      </c>
      <c r="D3917" s="6">
        <v>38</v>
      </c>
      <c r="E3917" s="6" t="s">
        <v>15709</v>
      </c>
      <c r="F3917" s="6">
        <v>0.11483857</v>
      </c>
      <c r="G3917" s="6" t="s">
        <v>15710</v>
      </c>
    </row>
    <row r="3918" spans="1:7">
      <c r="A3918" s="6" t="s">
        <v>15711</v>
      </c>
      <c r="B3918" s="6" t="s">
        <v>15712</v>
      </c>
      <c r="C3918" s="6" t="s">
        <v>55</v>
      </c>
      <c r="D3918" s="6">
        <v>38</v>
      </c>
      <c r="E3918" s="6" t="s">
        <v>15713</v>
      </c>
      <c r="F3918" s="6">
        <v>0.11483857</v>
      </c>
      <c r="G3918" s="6" t="s">
        <v>15714</v>
      </c>
    </row>
    <row r="3919" spans="1:7">
      <c r="A3919" s="6" t="s">
        <v>15715</v>
      </c>
      <c r="B3919" s="6" t="s">
        <v>15716</v>
      </c>
      <c r="C3919" s="6" t="s">
        <v>55</v>
      </c>
      <c r="D3919" s="6">
        <v>38</v>
      </c>
      <c r="E3919" s="6" t="s">
        <v>15717</v>
      </c>
      <c r="F3919" s="6">
        <v>0.11483857</v>
      </c>
      <c r="G3919" s="6" t="s">
        <v>15718</v>
      </c>
    </row>
    <row r="3920" spans="1:7">
      <c r="A3920" s="6" t="s">
        <v>15719</v>
      </c>
      <c r="B3920" s="6" t="s">
        <v>15720</v>
      </c>
      <c r="C3920" s="6" t="s">
        <v>55</v>
      </c>
      <c r="D3920" s="6">
        <v>38</v>
      </c>
      <c r="E3920" s="6" t="s">
        <v>15721</v>
      </c>
      <c r="F3920" s="6">
        <v>0.11483857</v>
      </c>
      <c r="G3920" s="6" t="s">
        <v>15722</v>
      </c>
    </row>
    <row r="3921" spans="1:7">
      <c r="A3921" s="6" t="s">
        <v>15723</v>
      </c>
      <c r="B3921" s="6" t="s">
        <v>15724</v>
      </c>
      <c r="C3921" s="6" t="s">
        <v>55</v>
      </c>
      <c r="D3921" s="6">
        <v>38</v>
      </c>
      <c r="E3921" s="6" t="s">
        <v>15725</v>
      </c>
      <c r="F3921" s="6">
        <v>0.11483857</v>
      </c>
      <c r="G3921" s="6" t="s">
        <v>15726</v>
      </c>
    </row>
    <row r="3922" spans="1:7">
      <c r="A3922" s="6" t="s">
        <v>15727</v>
      </c>
      <c r="B3922" s="6" t="s">
        <v>15728</v>
      </c>
      <c r="C3922" s="6" t="s">
        <v>55</v>
      </c>
      <c r="D3922" s="6">
        <v>38</v>
      </c>
      <c r="E3922" s="6" t="s">
        <v>15729</v>
      </c>
      <c r="F3922" s="6">
        <v>0.11483857</v>
      </c>
      <c r="G3922" s="6" t="s">
        <v>15730</v>
      </c>
    </row>
    <row r="3923" spans="1:7">
      <c r="A3923" s="6" t="s">
        <v>15731</v>
      </c>
      <c r="B3923" s="6" t="s">
        <v>15732</v>
      </c>
      <c r="C3923" s="6" t="s">
        <v>55</v>
      </c>
      <c r="D3923" s="6">
        <v>38</v>
      </c>
      <c r="E3923" s="6" t="s">
        <v>15733</v>
      </c>
      <c r="F3923" s="6">
        <v>0.11483857</v>
      </c>
      <c r="G3923" s="6" t="s">
        <v>15734</v>
      </c>
    </row>
    <row r="3924" spans="1:7">
      <c r="A3924" s="6" t="s">
        <v>15735</v>
      </c>
      <c r="B3924" s="6" t="s">
        <v>15736</v>
      </c>
      <c r="C3924" s="6" t="s">
        <v>55</v>
      </c>
      <c r="D3924" s="6">
        <v>38</v>
      </c>
      <c r="E3924" s="6" t="s">
        <v>15737</v>
      </c>
      <c r="F3924" s="6">
        <v>0.11483857</v>
      </c>
      <c r="G3924" s="6" t="s">
        <v>15738</v>
      </c>
    </row>
    <row r="3925" spans="1:7">
      <c r="A3925" s="6" t="s">
        <v>15739</v>
      </c>
      <c r="B3925" s="6" t="s">
        <v>15740</v>
      </c>
      <c r="C3925" s="6" t="s">
        <v>55</v>
      </c>
      <c r="D3925" s="6">
        <v>38</v>
      </c>
      <c r="E3925" s="6" t="s">
        <v>15741</v>
      </c>
      <c r="F3925" s="6">
        <v>0.11483857</v>
      </c>
      <c r="G3925" s="6" t="s">
        <v>15742</v>
      </c>
    </row>
    <row r="3926" spans="1:7">
      <c r="A3926" s="6" t="s">
        <v>15743</v>
      </c>
      <c r="B3926" s="6" t="s">
        <v>15744</v>
      </c>
      <c r="C3926" s="6" t="s">
        <v>55</v>
      </c>
      <c r="D3926" s="6">
        <v>38</v>
      </c>
      <c r="E3926" s="6" t="s">
        <v>15745</v>
      </c>
      <c r="F3926" s="6">
        <v>0.11483857</v>
      </c>
      <c r="G3926" s="6" t="s">
        <v>15746</v>
      </c>
    </row>
    <row r="3927" spans="1:7">
      <c r="A3927" s="6" t="s">
        <v>15747</v>
      </c>
      <c r="B3927" s="6" t="s">
        <v>15748</v>
      </c>
      <c r="C3927" s="6" t="s">
        <v>55</v>
      </c>
      <c r="D3927" s="6">
        <v>38</v>
      </c>
      <c r="E3927" s="6" t="s">
        <v>15749</v>
      </c>
      <c r="F3927" s="6">
        <v>0.11483857</v>
      </c>
      <c r="G3927" s="6" t="s">
        <v>15750</v>
      </c>
    </row>
    <row r="3928" spans="1:7">
      <c r="A3928" s="6" t="s">
        <v>15751</v>
      </c>
      <c r="B3928" s="6" t="s">
        <v>15752</v>
      </c>
      <c r="C3928" s="6" t="s">
        <v>55</v>
      </c>
      <c r="D3928" s="6">
        <v>38</v>
      </c>
      <c r="E3928" s="6" t="s">
        <v>15753</v>
      </c>
      <c r="F3928" s="6">
        <v>0.11483857</v>
      </c>
      <c r="G3928" s="6" t="s">
        <v>15754</v>
      </c>
    </row>
    <row r="3929" spans="1:7">
      <c r="A3929" s="6" t="s">
        <v>15755</v>
      </c>
      <c r="B3929" s="6" t="s">
        <v>15756</v>
      </c>
      <c r="C3929" s="6" t="s">
        <v>55</v>
      </c>
      <c r="D3929" s="6">
        <v>38</v>
      </c>
      <c r="E3929" s="6" t="s">
        <v>15757</v>
      </c>
      <c r="F3929" s="6">
        <v>0.11483857</v>
      </c>
      <c r="G3929" s="6" t="s">
        <v>15758</v>
      </c>
    </row>
    <row r="3930" spans="1:7">
      <c r="A3930" s="6" t="s">
        <v>15759</v>
      </c>
      <c r="B3930" s="6" t="s">
        <v>15760</v>
      </c>
      <c r="C3930" s="6" t="s">
        <v>55</v>
      </c>
      <c r="D3930" s="6">
        <v>38</v>
      </c>
      <c r="E3930" s="6" t="s">
        <v>15761</v>
      </c>
      <c r="F3930" s="6">
        <v>0.11483857</v>
      </c>
      <c r="G3930" s="6" t="s">
        <v>15762</v>
      </c>
    </row>
    <row r="3931" spans="1:7">
      <c r="A3931" s="6" t="s">
        <v>15763</v>
      </c>
      <c r="B3931" s="6" t="s">
        <v>15764</v>
      </c>
      <c r="C3931" s="6" t="s">
        <v>55</v>
      </c>
      <c r="D3931" s="6">
        <v>38</v>
      </c>
      <c r="E3931" s="6" t="s">
        <v>15765</v>
      </c>
      <c r="F3931" s="6">
        <v>0.11483857</v>
      </c>
      <c r="G3931" s="6" t="s">
        <v>15766</v>
      </c>
    </row>
    <row r="3932" spans="1:7">
      <c r="A3932" s="6" t="s">
        <v>15767</v>
      </c>
      <c r="B3932" s="6" t="s">
        <v>15768</v>
      </c>
      <c r="C3932" s="6" t="s">
        <v>55</v>
      </c>
      <c r="D3932" s="6">
        <v>38</v>
      </c>
      <c r="E3932" s="6" t="s">
        <v>15769</v>
      </c>
      <c r="F3932" s="6">
        <v>0.11483857</v>
      </c>
      <c r="G3932" s="6" t="s">
        <v>15770</v>
      </c>
    </row>
    <row r="3933" spans="1:7">
      <c r="A3933" s="6" t="s">
        <v>15771</v>
      </c>
      <c r="B3933" s="6" t="s">
        <v>15772</v>
      </c>
      <c r="C3933" s="6" t="s">
        <v>55</v>
      </c>
      <c r="D3933" s="6">
        <v>38</v>
      </c>
      <c r="E3933" s="6" t="s">
        <v>15773</v>
      </c>
      <c r="F3933" s="6">
        <v>0.11483857</v>
      </c>
      <c r="G3933" s="6" t="s">
        <v>15774</v>
      </c>
    </row>
    <row r="3934" spans="1:7">
      <c r="A3934" s="6" t="s">
        <v>15775</v>
      </c>
      <c r="B3934" s="6" t="s">
        <v>15776</v>
      </c>
      <c r="C3934" s="6" t="s">
        <v>55</v>
      </c>
      <c r="D3934" s="6">
        <v>38</v>
      </c>
      <c r="E3934" s="6" t="s">
        <v>15777</v>
      </c>
      <c r="F3934" s="6">
        <v>0.11483857</v>
      </c>
      <c r="G3934" s="6" t="s">
        <v>15778</v>
      </c>
    </row>
    <row r="3935" spans="1:7">
      <c r="A3935" s="6" t="s">
        <v>15779</v>
      </c>
      <c r="B3935" s="6" t="s">
        <v>15780</v>
      </c>
      <c r="C3935" s="6" t="s">
        <v>55</v>
      </c>
      <c r="D3935" s="6">
        <v>38</v>
      </c>
      <c r="E3935" s="6" t="s">
        <v>15781</v>
      </c>
      <c r="F3935" s="6">
        <v>0.11483857</v>
      </c>
      <c r="G3935" s="6" t="s">
        <v>15782</v>
      </c>
    </row>
    <row r="3936" spans="1:7">
      <c r="A3936" s="6" t="s">
        <v>15783</v>
      </c>
      <c r="B3936" s="6" t="s">
        <v>15784</v>
      </c>
      <c r="C3936" s="6" t="s">
        <v>55</v>
      </c>
      <c r="D3936" s="6">
        <v>38</v>
      </c>
      <c r="E3936" s="6" t="s">
        <v>15785</v>
      </c>
      <c r="F3936" s="6">
        <v>0.11483857</v>
      </c>
      <c r="G3936" s="6" t="s">
        <v>15786</v>
      </c>
    </row>
    <row r="3937" spans="1:7">
      <c r="A3937" s="6" t="s">
        <v>15787</v>
      </c>
      <c r="B3937" s="6" t="s">
        <v>15788</v>
      </c>
      <c r="C3937" s="6" t="s">
        <v>55</v>
      </c>
      <c r="D3937" s="6">
        <v>38</v>
      </c>
      <c r="E3937" s="6" t="s">
        <v>15789</v>
      </c>
      <c r="F3937" s="6">
        <v>0.11483857</v>
      </c>
      <c r="G3937" s="6" t="s">
        <v>15790</v>
      </c>
    </row>
    <row r="3938" spans="1:7">
      <c r="A3938" s="6" t="s">
        <v>15791</v>
      </c>
      <c r="B3938" s="6" t="s">
        <v>15792</v>
      </c>
      <c r="C3938" s="6" t="s">
        <v>55</v>
      </c>
      <c r="D3938" s="6">
        <v>38</v>
      </c>
      <c r="E3938" s="6" t="s">
        <v>15793</v>
      </c>
      <c r="F3938" s="6">
        <v>0.11483857</v>
      </c>
      <c r="G3938" s="6" t="s">
        <v>15794</v>
      </c>
    </row>
    <row r="3939" spans="1:7">
      <c r="A3939" s="6" t="s">
        <v>15795</v>
      </c>
      <c r="B3939" s="6" t="s">
        <v>15796</v>
      </c>
      <c r="C3939" s="6" t="s">
        <v>55</v>
      </c>
      <c r="D3939" s="6">
        <v>38</v>
      </c>
      <c r="E3939" s="6" t="s">
        <v>15797</v>
      </c>
      <c r="F3939" s="6">
        <v>0.11483857</v>
      </c>
      <c r="G3939" s="6" t="s">
        <v>15798</v>
      </c>
    </row>
    <row r="3940" spans="1:7">
      <c r="A3940" s="6" t="s">
        <v>15799</v>
      </c>
      <c r="B3940" s="6" t="s">
        <v>15800</v>
      </c>
      <c r="C3940" s="6" t="s">
        <v>55</v>
      </c>
      <c r="D3940" s="6">
        <v>38</v>
      </c>
      <c r="E3940" s="6" t="s">
        <v>15801</v>
      </c>
      <c r="F3940" s="6">
        <v>0.11483857</v>
      </c>
      <c r="G3940" s="6" t="s">
        <v>15802</v>
      </c>
    </row>
    <row r="3941" spans="1:7">
      <c r="A3941" s="6" t="s">
        <v>15803</v>
      </c>
      <c r="B3941" s="6" t="s">
        <v>15804</v>
      </c>
      <c r="C3941" s="6" t="s">
        <v>55</v>
      </c>
      <c r="D3941" s="6">
        <v>38</v>
      </c>
      <c r="E3941" s="6" t="s">
        <v>15805</v>
      </c>
      <c r="F3941" s="6">
        <v>0.11483857</v>
      </c>
      <c r="G3941" s="6" t="s">
        <v>15806</v>
      </c>
    </row>
    <row r="3942" spans="1:7">
      <c r="A3942" s="6" t="s">
        <v>15807</v>
      </c>
      <c r="B3942" s="6" t="s">
        <v>15808</v>
      </c>
      <c r="C3942" s="6" t="s">
        <v>55</v>
      </c>
      <c r="D3942" s="6">
        <v>38</v>
      </c>
      <c r="E3942" s="6" t="s">
        <v>15809</v>
      </c>
      <c r="F3942" s="6">
        <v>0.11483857</v>
      </c>
      <c r="G3942" s="6" t="s">
        <v>15810</v>
      </c>
    </row>
    <row r="3943" spans="1:7">
      <c r="A3943" s="6" t="s">
        <v>15811</v>
      </c>
      <c r="B3943" s="6" t="s">
        <v>15812</v>
      </c>
      <c r="C3943" s="6" t="s">
        <v>55</v>
      </c>
      <c r="D3943" s="6">
        <v>38</v>
      </c>
      <c r="E3943" s="6" t="s">
        <v>15813</v>
      </c>
      <c r="F3943" s="6">
        <v>0.11483857</v>
      </c>
      <c r="G3943" s="6" t="s">
        <v>15814</v>
      </c>
    </row>
    <row r="3944" spans="1:7">
      <c r="A3944" s="6" t="s">
        <v>15815</v>
      </c>
      <c r="B3944" s="6" t="s">
        <v>15816</v>
      </c>
      <c r="C3944" s="6" t="s">
        <v>55</v>
      </c>
      <c r="D3944" s="6">
        <v>37</v>
      </c>
      <c r="E3944" s="6" t="s">
        <v>15817</v>
      </c>
      <c r="F3944" s="6">
        <v>0.11483857</v>
      </c>
      <c r="G3944" s="6" t="s">
        <v>15818</v>
      </c>
    </row>
    <row r="3945" spans="1:7">
      <c r="A3945" s="6" t="s">
        <v>15819</v>
      </c>
      <c r="B3945" s="6" t="s">
        <v>15820</v>
      </c>
      <c r="C3945" s="6" t="s">
        <v>55</v>
      </c>
      <c r="D3945" s="6">
        <v>37</v>
      </c>
      <c r="E3945" s="6" t="s">
        <v>15821</v>
      </c>
      <c r="F3945" s="6">
        <v>0.11483857</v>
      </c>
      <c r="G3945" s="6" t="s">
        <v>15822</v>
      </c>
    </row>
    <row r="3946" spans="1:7">
      <c r="A3946" s="6" t="s">
        <v>15823</v>
      </c>
      <c r="B3946" s="6" t="s">
        <v>15824</v>
      </c>
      <c r="C3946" s="6" t="s">
        <v>55</v>
      </c>
      <c r="D3946" s="6">
        <v>37</v>
      </c>
      <c r="E3946" s="6" t="s">
        <v>15825</v>
      </c>
      <c r="F3946" s="6">
        <v>0.11483857</v>
      </c>
      <c r="G3946" s="6" t="s">
        <v>15826</v>
      </c>
    </row>
    <row r="3947" spans="1:7">
      <c r="A3947" s="6" t="s">
        <v>15827</v>
      </c>
      <c r="B3947" s="6" t="s">
        <v>15828</v>
      </c>
      <c r="C3947" s="6" t="s">
        <v>55</v>
      </c>
      <c r="D3947" s="6">
        <v>37</v>
      </c>
      <c r="E3947" s="6" t="s">
        <v>15829</v>
      </c>
      <c r="F3947" s="6">
        <v>0.11483857</v>
      </c>
      <c r="G3947" s="6" t="s">
        <v>15830</v>
      </c>
    </row>
    <row r="3948" spans="1:7">
      <c r="A3948" s="6" t="s">
        <v>15831</v>
      </c>
      <c r="B3948" s="6" t="s">
        <v>15832</v>
      </c>
      <c r="C3948" s="6" t="s">
        <v>55</v>
      </c>
      <c r="D3948" s="6">
        <v>37</v>
      </c>
      <c r="E3948" s="6" t="s">
        <v>15833</v>
      </c>
      <c r="F3948" s="6">
        <v>0.11483857</v>
      </c>
      <c r="G3948" s="6" t="s">
        <v>15834</v>
      </c>
    </row>
    <row r="3949" spans="1:7">
      <c r="A3949" s="6" t="s">
        <v>15835</v>
      </c>
      <c r="B3949" s="6" t="s">
        <v>15836</v>
      </c>
      <c r="C3949" s="6" t="s">
        <v>55</v>
      </c>
      <c r="D3949" s="6">
        <v>37</v>
      </c>
      <c r="E3949" s="6" t="s">
        <v>15837</v>
      </c>
      <c r="F3949" s="6">
        <v>0.11483857</v>
      </c>
      <c r="G3949" s="6" t="s">
        <v>15838</v>
      </c>
    </row>
    <row r="3950" spans="1:7">
      <c r="A3950" s="6" t="s">
        <v>15839</v>
      </c>
      <c r="B3950" s="6" t="s">
        <v>15840</v>
      </c>
      <c r="C3950" s="6" t="s">
        <v>55</v>
      </c>
      <c r="D3950" s="6">
        <v>37</v>
      </c>
      <c r="E3950" s="6" t="s">
        <v>15841</v>
      </c>
      <c r="F3950" s="6">
        <v>0.11483857</v>
      </c>
      <c r="G3950" s="6" t="s">
        <v>15842</v>
      </c>
    </row>
    <row r="3951" spans="1:7">
      <c r="A3951" s="6" t="s">
        <v>15843</v>
      </c>
      <c r="B3951" s="6" t="s">
        <v>15844</v>
      </c>
      <c r="C3951" s="6" t="s">
        <v>55</v>
      </c>
      <c r="D3951" s="6">
        <v>37</v>
      </c>
      <c r="E3951" s="6" t="s">
        <v>15845</v>
      </c>
      <c r="F3951" s="6">
        <v>0.11483857</v>
      </c>
      <c r="G3951" s="6" t="s">
        <v>15846</v>
      </c>
    </row>
    <row r="3952" spans="1:7">
      <c r="A3952" s="6" t="s">
        <v>15847</v>
      </c>
      <c r="B3952" s="6" t="s">
        <v>15848</v>
      </c>
      <c r="C3952" s="6" t="s">
        <v>55</v>
      </c>
      <c r="D3952" s="6">
        <v>37</v>
      </c>
      <c r="E3952" s="6" t="s">
        <v>15849</v>
      </c>
      <c r="F3952" s="6">
        <v>0.11483857</v>
      </c>
      <c r="G3952" s="6" t="s">
        <v>15850</v>
      </c>
    </row>
    <row r="3953" spans="1:7">
      <c r="A3953" s="6" t="s">
        <v>15851</v>
      </c>
      <c r="B3953" s="6" t="s">
        <v>15852</v>
      </c>
      <c r="C3953" s="6" t="s">
        <v>55</v>
      </c>
      <c r="D3953" s="6">
        <v>37</v>
      </c>
      <c r="E3953" s="6" t="s">
        <v>15853</v>
      </c>
      <c r="F3953" s="6">
        <v>0.11483857</v>
      </c>
      <c r="G3953" s="6" t="s">
        <v>15854</v>
      </c>
    </row>
    <row r="3954" spans="1:7">
      <c r="A3954" s="6" t="s">
        <v>15855</v>
      </c>
      <c r="B3954" s="6" t="s">
        <v>15856</v>
      </c>
      <c r="C3954" s="6" t="s">
        <v>55</v>
      </c>
      <c r="D3954" s="6">
        <v>37</v>
      </c>
      <c r="E3954" s="6" t="s">
        <v>15857</v>
      </c>
      <c r="F3954" s="6">
        <v>0.11483857</v>
      </c>
      <c r="G3954" s="6" t="s">
        <v>15858</v>
      </c>
    </row>
    <row r="3955" spans="1:7">
      <c r="A3955" s="6" t="s">
        <v>15859</v>
      </c>
      <c r="B3955" s="6" t="s">
        <v>15860</v>
      </c>
      <c r="C3955" s="6" t="s">
        <v>55</v>
      </c>
      <c r="D3955" s="6">
        <v>37</v>
      </c>
      <c r="E3955" s="6" t="s">
        <v>15861</v>
      </c>
      <c r="F3955" s="6">
        <v>0.11483857</v>
      </c>
      <c r="G3955" s="6" t="s">
        <v>15862</v>
      </c>
    </row>
    <row r="3956" spans="1:7">
      <c r="A3956" s="6" t="s">
        <v>15863</v>
      </c>
      <c r="B3956" s="6" t="s">
        <v>15864</v>
      </c>
      <c r="C3956" s="6" t="s">
        <v>55</v>
      </c>
      <c r="D3956" s="6">
        <v>37</v>
      </c>
      <c r="E3956" s="6" t="s">
        <v>15865</v>
      </c>
      <c r="F3956" s="6">
        <v>0.11483857</v>
      </c>
      <c r="G3956" s="6" t="s">
        <v>15866</v>
      </c>
    </row>
    <row r="3957" spans="1:7">
      <c r="A3957" s="6" t="s">
        <v>15867</v>
      </c>
      <c r="B3957" s="6" t="s">
        <v>15868</v>
      </c>
      <c r="C3957" s="6" t="s">
        <v>55</v>
      </c>
      <c r="D3957" s="6">
        <v>37</v>
      </c>
      <c r="E3957" s="6" t="s">
        <v>15869</v>
      </c>
      <c r="F3957" s="6">
        <v>0.11483857</v>
      </c>
      <c r="G3957" s="6" t="s">
        <v>15870</v>
      </c>
    </row>
    <row r="3958" spans="1:7">
      <c r="A3958" s="6" t="s">
        <v>15871</v>
      </c>
      <c r="B3958" s="6" t="s">
        <v>15872</v>
      </c>
      <c r="C3958" s="6" t="s">
        <v>55</v>
      </c>
      <c r="D3958" s="6">
        <v>37</v>
      </c>
      <c r="E3958" s="6" t="s">
        <v>15873</v>
      </c>
      <c r="F3958" s="6">
        <v>0.11483857</v>
      </c>
      <c r="G3958" s="6" t="s">
        <v>15874</v>
      </c>
    </row>
    <row r="3959" spans="1:7">
      <c r="A3959" s="6" t="s">
        <v>15875</v>
      </c>
      <c r="B3959" s="6" t="s">
        <v>15876</v>
      </c>
      <c r="C3959" s="6" t="s">
        <v>55</v>
      </c>
      <c r="D3959" s="6">
        <v>37</v>
      </c>
      <c r="E3959" s="6" t="s">
        <v>15877</v>
      </c>
      <c r="F3959" s="6">
        <v>0.11483857</v>
      </c>
      <c r="G3959" s="6" t="s">
        <v>15878</v>
      </c>
    </row>
    <row r="3960" spans="1:7">
      <c r="A3960" s="6" t="s">
        <v>15879</v>
      </c>
      <c r="B3960" s="6" t="s">
        <v>15880</v>
      </c>
      <c r="C3960" s="6" t="s">
        <v>55</v>
      </c>
      <c r="D3960" s="6">
        <v>37</v>
      </c>
      <c r="E3960" s="6" t="s">
        <v>15881</v>
      </c>
      <c r="F3960" s="6">
        <v>0.11483857</v>
      </c>
      <c r="G3960" s="6" t="s">
        <v>15882</v>
      </c>
    </row>
    <row r="3961" spans="1:7">
      <c r="A3961" s="6" t="s">
        <v>15883</v>
      </c>
      <c r="B3961" s="6" t="s">
        <v>15884</v>
      </c>
      <c r="C3961" s="6" t="s">
        <v>55</v>
      </c>
      <c r="D3961" s="6">
        <v>37</v>
      </c>
      <c r="E3961" s="6" t="s">
        <v>15885</v>
      </c>
      <c r="F3961" s="6">
        <v>0.11483857</v>
      </c>
      <c r="G3961" s="6" t="s">
        <v>15886</v>
      </c>
    </row>
    <row r="3962" spans="1:7">
      <c r="A3962" s="6" t="s">
        <v>15887</v>
      </c>
      <c r="B3962" s="6" t="s">
        <v>15888</v>
      </c>
      <c r="C3962" s="6" t="s">
        <v>55</v>
      </c>
      <c r="D3962" s="6">
        <v>37</v>
      </c>
      <c r="E3962" s="6" t="s">
        <v>15889</v>
      </c>
      <c r="F3962" s="6">
        <v>0.11483857</v>
      </c>
      <c r="G3962" s="6" t="s">
        <v>15890</v>
      </c>
    </row>
    <row r="3963" spans="1:7">
      <c r="A3963" s="6" t="s">
        <v>15891</v>
      </c>
      <c r="B3963" s="6" t="s">
        <v>15892</v>
      </c>
      <c r="C3963" s="6" t="s">
        <v>55</v>
      </c>
      <c r="D3963" s="6">
        <v>37</v>
      </c>
      <c r="E3963" s="6" t="s">
        <v>15893</v>
      </c>
      <c r="F3963" s="6">
        <v>0.11483857</v>
      </c>
      <c r="G3963" s="6" t="s">
        <v>15894</v>
      </c>
    </row>
    <row r="3964" spans="1:7">
      <c r="A3964" s="6" t="s">
        <v>15895</v>
      </c>
      <c r="B3964" s="6" t="s">
        <v>15896</v>
      </c>
      <c r="C3964" s="6" t="s">
        <v>55</v>
      </c>
      <c r="D3964" s="6">
        <v>37</v>
      </c>
      <c r="E3964" s="6" t="s">
        <v>15897</v>
      </c>
      <c r="F3964" s="6">
        <v>0.11483857</v>
      </c>
      <c r="G3964" s="6" t="s">
        <v>15898</v>
      </c>
    </row>
    <row r="3965" spans="1:7">
      <c r="A3965" s="6" t="s">
        <v>15899</v>
      </c>
      <c r="B3965" s="6" t="s">
        <v>15900</v>
      </c>
      <c r="C3965" s="6" t="s">
        <v>55</v>
      </c>
      <c r="D3965" s="6">
        <v>37</v>
      </c>
      <c r="E3965" s="6" t="s">
        <v>15901</v>
      </c>
      <c r="F3965" s="6">
        <v>0.11483857</v>
      </c>
      <c r="G3965" s="6" t="s">
        <v>15902</v>
      </c>
    </row>
    <row r="3966" spans="1:7">
      <c r="A3966" s="6" t="s">
        <v>15903</v>
      </c>
      <c r="B3966" s="6" t="s">
        <v>15904</v>
      </c>
      <c r="C3966" s="6" t="s">
        <v>55</v>
      </c>
      <c r="D3966" s="6">
        <v>37</v>
      </c>
      <c r="E3966" s="6" t="s">
        <v>15905</v>
      </c>
      <c r="F3966" s="6">
        <v>0.11483857</v>
      </c>
      <c r="G3966" s="6" t="s">
        <v>15906</v>
      </c>
    </row>
    <row r="3967" spans="1:7">
      <c r="A3967" s="6" t="s">
        <v>15907</v>
      </c>
      <c r="B3967" s="6" t="s">
        <v>15908</v>
      </c>
      <c r="C3967" s="6" t="s">
        <v>55</v>
      </c>
      <c r="D3967" s="6">
        <v>37</v>
      </c>
      <c r="E3967" s="6" t="s">
        <v>15909</v>
      </c>
      <c r="F3967" s="6">
        <v>0.11483857</v>
      </c>
      <c r="G3967" s="6" t="s">
        <v>15910</v>
      </c>
    </row>
    <row r="3968" spans="1:7">
      <c r="A3968" s="6" t="s">
        <v>15911</v>
      </c>
      <c r="B3968" s="6" t="s">
        <v>15912</v>
      </c>
      <c r="C3968" s="6" t="s">
        <v>55</v>
      </c>
      <c r="D3968" s="6">
        <v>37</v>
      </c>
      <c r="E3968" s="6" t="s">
        <v>15913</v>
      </c>
      <c r="F3968" s="6">
        <v>0.11483857</v>
      </c>
      <c r="G3968" s="6" t="s">
        <v>15914</v>
      </c>
    </row>
    <row r="3969" spans="1:7">
      <c r="A3969" s="6" t="s">
        <v>15915</v>
      </c>
      <c r="B3969" s="6" t="s">
        <v>15916</v>
      </c>
      <c r="C3969" s="6" t="s">
        <v>55</v>
      </c>
      <c r="D3969" s="6">
        <v>37</v>
      </c>
      <c r="E3969" s="6" t="s">
        <v>15917</v>
      </c>
      <c r="F3969" s="6">
        <v>0.11483857</v>
      </c>
      <c r="G3969" s="6" t="s">
        <v>15918</v>
      </c>
    </row>
    <row r="3970" spans="1:7">
      <c r="A3970" s="6" t="s">
        <v>15919</v>
      </c>
      <c r="B3970" s="6" t="s">
        <v>15920</v>
      </c>
      <c r="C3970" s="6" t="s">
        <v>55</v>
      </c>
      <c r="D3970" s="6">
        <v>37</v>
      </c>
      <c r="E3970" s="6" t="s">
        <v>15921</v>
      </c>
      <c r="F3970" s="6">
        <v>0.11483857</v>
      </c>
      <c r="G3970" s="6" t="s">
        <v>15922</v>
      </c>
    </row>
    <row r="3971" spans="1:7">
      <c r="A3971" s="6" t="s">
        <v>15923</v>
      </c>
      <c r="B3971" s="6" t="s">
        <v>15924</v>
      </c>
      <c r="C3971" s="6" t="s">
        <v>55</v>
      </c>
      <c r="D3971" s="6">
        <v>37</v>
      </c>
      <c r="E3971" s="6" t="s">
        <v>15925</v>
      </c>
      <c r="F3971" s="6">
        <v>0.11483857</v>
      </c>
      <c r="G3971" s="6" t="s">
        <v>15926</v>
      </c>
    </row>
    <row r="3972" spans="1:7">
      <c r="A3972" s="6" t="s">
        <v>15927</v>
      </c>
      <c r="B3972" s="6" t="s">
        <v>15928</v>
      </c>
      <c r="C3972" s="6" t="s">
        <v>55</v>
      </c>
      <c r="D3972" s="6">
        <v>37</v>
      </c>
      <c r="E3972" s="6" t="s">
        <v>15929</v>
      </c>
      <c r="F3972" s="6">
        <v>0.11483857</v>
      </c>
      <c r="G3972" s="6" t="s">
        <v>15930</v>
      </c>
    </row>
    <row r="3973" spans="1:7">
      <c r="A3973" s="6" t="s">
        <v>15931</v>
      </c>
      <c r="B3973" s="6" t="s">
        <v>15932</v>
      </c>
      <c r="C3973" s="6" t="s">
        <v>55</v>
      </c>
      <c r="D3973" s="6">
        <v>37</v>
      </c>
      <c r="E3973" s="6" t="s">
        <v>15933</v>
      </c>
      <c r="F3973" s="6">
        <v>0.11483857</v>
      </c>
      <c r="G3973" s="6" t="s">
        <v>15934</v>
      </c>
    </row>
    <row r="3974" spans="1:7">
      <c r="A3974" s="6" t="s">
        <v>15935</v>
      </c>
      <c r="B3974" s="6" t="s">
        <v>15936</v>
      </c>
      <c r="C3974" s="6" t="s">
        <v>55</v>
      </c>
      <c r="D3974" s="6">
        <v>37</v>
      </c>
      <c r="E3974" s="6" t="s">
        <v>15937</v>
      </c>
      <c r="F3974" s="6">
        <v>0.11483857</v>
      </c>
      <c r="G3974" s="6" t="s">
        <v>15938</v>
      </c>
    </row>
    <row r="3975" spans="1:7">
      <c r="A3975" s="6" t="s">
        <v>15939</v>
      </c>
      <c r="B3975" s="6" t="s">
        <v>15940</v>
      </c>
      <c r="C3975" s="6" t="s">
        <v>55</v>
      </c>
      <c r="D3975" s="6">
        <v>37</v>
      </c>
      <c r="E3975" s="6" t="s">
        <v>15941</v>
      </c>
      <c r="F3975" s="6">
        <v>0.11483857</v>
      </c>
      <c r="G3975" s="6" t="s">
        <v>15942</v>
      </c>
    </row>
    <row r="3976" spans="1:7">
      <c r="A3976" s="6" t="s">
        <v>15943</v>
      </c>
      <c r="B3976" s="6" t="s">
        <v>15944</v>
      </c>
      <c r="C3976" s="6" t="s">
        <v>55</v>
      </c>
      <c r="D3976" s="6">
        <v>37</v>
      </c>
      <c r="E3976" s="6" t="s">
        <v>15945</v>
      </c>
      <c r="F3976" s="6">
        <v>0.11483857</v>
      </c>
      <c r="G3976" s="6" t="s">
        <v>15946</v>
      </c>
    </row>
    <row r="3977" spans="1:7">
      <c r="A3977" s="6" t="s">
        <v>15947</v>
      </c>
      <c r="B3977" s="6" t="s">
        <v>15948</v>
      </c>
      <c r="C3977" s="6" t="s">
        <v>55</v>
      </c>
      <c r="D3977" s="6">
        <v>37</v>
      </c>
      <c r="E3977" s="6" t="s">
        <v>15949</v>
      </c>
      <c r="F3977" s="6">
        <v>0.11483857</v>
      </c>
      <c r="G3977" s="6" t="s">
        <v>15950</v>
      </c>
    </row>
    <row r="3978" spans="1:7">
      <c r="A3978" s="6" t="s">
        <v>15951</v>
      </c>
      <c r="B3978" s="6" t="s">
        <v>15952</v>
      </c>
      <c r="C3978" s="6" t="s">
        <v>55</v>
      </c>
      <c r="D3978" s="6">
        <v>37</v>
      </c>
      <c r="E3978" s="6" t="s">
        <v>15953</v>
      </c>
      <c r="F3978" s="6">
        <v>0.11483857</v>
      </c>
      <c r="G3978" s="6" t="s">
        <v>15954</v>
      </c>
    </row>
    <row r="3979" spans="1:7">
      <c r="A3979" s="6" t="s">
        <v>15955</v>
      </c>
      <c r="B3979" s="6" t="s">
        <v>15956</v>
      </c>
      <c r="C3979" s="6" t="s">
        <v>55</v>
      </c>
      <c r="D3979" s="6">
        <v>37</v>
      </c>
      <c r="E3979" s="6" t="s">
        <v>15957</v>
      </c>
      <c r="F3979" s="6">
        <v>0.11483857</v>
      </c>
      <c r="G3979" s="6" t="s">
        <v>15958</v>
      </c>
    </row>
    <row r="3980" spans="1:7">
      <c r="A3980" s="6" t="s">
        <v>15959</v>
      </c>
      <c r="B3980" s="6" t="s">
        <v>15960</v>
      </c>
      <c r="C3980" s="6" t="s">
        <v>55</v>
      </c>
      <c r="D3980" s="6">
        <v>37</v>
      </c>
      <c r="E3980" s="6" t="s">
        <v>15961</v>
      </c>
      <c r="F3980" s="6">
        <v>0.11483857</v>
      </c>
      <c r="G3980" s="6" t="s">
        <v>15962</v>
      </c>
    </row>
    <row r="3981" spans="1:7">
      <c r="A3981" s="6" t="s">
        <v>15963</v>
      </c>
      <c r="B3981" s="6" t="s">
        <v>15964</v>
      </c>
      <c r="C3981" s="6" t="s">
        <v>55</v>
      </c>
      <c r="D3981" s="6">
        <v>37</v>
      </c>
      <c r="E3981" s="6" t="s">
        <v>15965</v>
      </c>
      <c r="F3981" s="6">
        <v>0.11483857</v>
      </c>
      <c r="G3981" s="6" t="s">
        <v>15966</v>
      </c>
    </row>
    <row r="3982" spans="1:7">
      <c r="A3982" s="6" t="s">
        <v>15967</v>
      </c>
      <c r="B3982" s="6" t="s">
        <v>15968</v>
      </c>
      <c r="C3982" s="6" t="s">
        <v>55</v>
      </c>
      <c r="D3982" s="6">
        <v>37</v>
      </c>
      <c r="E3982" s="6" t="s">
        <v>15969</v>
      </c>
      <c r="F3982" s="6">
        <v>0.11483857</v>
      </c>
      <c r="G3982" s="6" t="s">
        <v>15970</v>
      </c>
    </row>
    <row r="3983" spans="1:7">
      <c r="A3983" s="6" t="s">
        <v>15971</v>
      </c>
      <c r="B3983" s="6" t="s">
        <v>15972</v>
      </c>
      <c r="C3983" s="6" t="s">
        <v>55</v>
      </c>
      <c r="D3983" s="6">
        <v>37</v>
      </c>
      <c r="E3983" s="6" t="s">
        <v>15973</v>
      </c>
      <c r="F3983" s="6">
        <v>0.11483857</v>
      </c>
      <c r="G3983" s="6" t="s">
        <v>15974</v>
      </c>
    </row>
    <row r="3984" spans="1:7">
      <c r="A3984" s="6" t="s">
        <v>15975</v>
      </c>
      <c r="B3984" s="6" t="s">
        <v>15976</v>
      </c>
      <c r="C3984" s="6" t="s">
        <v>55</v>
      </c>
      <c r="D3984" s="6">
        <v>36</v>
      </c>
      <c r="E3984" s="6" t="s">
        <v>15977</v>
      </c>
      <c r="F3984" s="6">
        <v>0.11483857</v>
      </c>
      <c r="G3984" s="6" t="s">
        <v>15978</v>
      </c>
    </row>
    <row r="3985" spans="1:7">
      <c r="A3985" s="6" t="s">
        <v>15979</v>
      </c>
      <c r="B3985" s="6" t="s">
        <v>15980</v>
      </c>
      <c r="C3985" s="6" t="s">
        <v>55</v>
      </c>
      <c r="D3985" s="6">
        <v>36</v>
      </c>
      <c r="E3985" s="6" t="s">
        <v>15981</v>
      </c>
      <c r="F3985" s="6">
        <v>0.11483857</v>
      </c>
      <c r="G3985" s="6" t="s">
        <v>15982</v>
      </c>
    </row>
    <row r="3986" spans="1:7">
      <c r="A3986" s="6" t="s">
        <v>15983</v>
      </c>
      <c r="B3986" s="6" t="s">
        <v>15984</v>
      </c>
      <c r="C3986" s="6" t="s">
        <v>55</v>
      </c>
      <c r="D3986" s="6">
        <v>36</v>
      </c>
      <c r="E3986" s="6" t="s">
        <v>15985</v>
      </c>
      <c r="F3986" s="6">
        <v>0.11483857</v>
      </c>
      <c r="G3986" s="6" t="s">
        <v>15986</v>
      </c>
    </row>
    <row r="3987" spans="1:7">
      <c r="A3987" s="6" t="s">
        <v>15987</v>
      </c>
      <c r="B3987" s="6" t="s">
        <v>15988</v>
      </c>
      <c r="C3987" s="6" t="s">
        <v>55</v>
      </c>
      <c r="D3987" s="6">
        <v>36</v>
      </c>
      <c r="E3987" s="6" t="s">
        <v>15989</v>
      </c>
      <c r="F3987" s="6">
        <v>0.11483857</v>
      </c>
      <c r="G3987" s="6" t="s">
        <v>15990</v>
      </c>
    </row>
    <row r="3988" spans="1:7">
      <c r="A3988" s="6" t="s">
        <v>15991</v>
      </c>
      <c r="B3988" s="6" t="s">
        <v>15992</v>
      </c>
      <c r="C3988" s="6" t="s">
        <v>55</v>
      </c>
      <c r="D3988" s="6">
        <v>36</v>
      </c>
      <c r="E3988" s="6" t="s">
        <v>15993</v>
      </c>
      <c r="F3988" s="6">
        <v>0.11483857</v>
      </c>
      <c r="G3988" s="6" t="s">
        <v>15994</v>
      </c>
    </row>
    <row r="3989" spans="1:7">
      <c r="A3989" s="6" t="s">
        <v>15995</v>
      </c>
      <c r="B3989" s="6" t="s">
        <v>15996</v>
      </c>
      <c r="C3989" s="6" t="s">
        <v>55</v>
      </c>
      <c r="D3989" s="6">
        <v>36</v>
      </c>
      <c r="E3989" s="6" t="s">
        <v>15997</v>
      </c>
      <c r="F3989" s="6">
        <v>0.11483857</v>
      </c>
      <c r="G3989" s="6" t="s">
        <v>15998</v>
      </c>
    </row>
    <row r="3990" spans="1:7">
      <c r="A3990" s="6" t="s">
        <v>15999</v>
      </c>
      <c r="B3990" s="6" t="s">
        <v>16000</v>
      </c>
      <c r="C3990" s="6" t="s">
        <v>55</v>
      </c>
      <c r="D3990" s="6">
        <v>36</v>
      </c>
      <c r="E3990" s="6" t="s">
        <v>16001</v>
      </c>
      <c r="F3990" s="6">
        <v>0.11483857</v>
      </c>
      <c r="G3990" s="6" t="s">
        <v>16002</v>
      </c>
    </row>
    <row r="3991" spans="1:7">
      <c r="A3991" s="6" t="s">
        <v>16003</v>
      </c>
      <c r="B3991" s="6" t="s">
        <v>16004</v>
      </c>
      <c r="C3991" s="6" t="s">
        <v>55</v>
      </c>
      <c r="D3991" s="6">
        <v>36</v>
      </c>
      <c r="E3991" s="6" t="s">
        <v>16005</v>
      </c>
      <c r="F3991" s="6">
        <v>0.11483857</v>
      </c>
      <c r="G3991" s="6" t="s">
        <v>16006</v>
      </c>
    </row>
    <row r="3992" spans="1:7">
      <c r="A3992" s="6" t="s">
        <v>16007</v>
      </c>
      <c r="B3992" s="6" t="s">
        <v>16008</v>
      </c>
      <c r="C3992" s="6" t="s">
        <v>55</v>
      </c>
      <c r="D3992" s="6">
        <v>36</v>
      </c>
      <c r="E3992" s="6" t="s">
        <v>16009</v>
      </c>
      <c r="F3992" s="6">
        <v>0.11483857</v>
      </c>
      <c r="G3992" s="6" t="s">
        <v>16010</v>
      </c>
    </row>
    <row r="3993" spans="1:7">
      <c r="A3993" s="6" t="s">
        <v>16011</v>
      </c>
      <c r="B3993" s="6" t="s">
        <v>16012</v>
      </c>
      <c r="C3993" s="6" t="s">
        <v>55</v>
      </c>
      <c r="D3993" s="6">
        <v>36</v>
      </c>
      <c r="E3993" s="6" t="s">
        <v>16013</v>
      </c>
      <c r="F3993" s="6">
        <v>0.11483857</v>
      </c>
      <c r="G3993" s="6" t="s">
        <v>16014</v>
      </c>
    </row>
    <row r="3994" spans="1:7">
      <c r="A3994" s="6" t="s">
        <v>16015</v>
      </c>
      <c r="B3994" s="6" t="s">
        <v>16016</v>
      </c>
      <c r="C3994" s="6" t="s">
        <v>55</v>
      </c>
      <c r="D3994" s="6">
        <v>36</v>
      </c>
      <c r="E3994" s="6" t="s">
        <v>16017</v>
      </c>
      <c r="F3994" s="6">
        <v>0.11483857</v>
      </c>
      <c r="G3994" s="6" t="s">
        <v>16018</v>
      </c>
    </row>
    <row r="3995" spans="1:7">
      <c r="A3995" s="6" t="s">
        <v>16019</v>
      </c>
      <c r="B3995" s="6" t="s">
        <v>16020</v>
      </c>
      <c r="C3995" s="6" t="s">
        <v>55</v>
      </c>
      <c r="D3995" s="6">
        <v>36</v>
      </c>
      <c r="E3995" s="6" t="s">
        <v>16021</v>
      </c>
      <c r="F3995" s="6">
        <v>0.11483857</v>
      </c>
      <c r="G3995" s="6" t="s">
        <v>16022</v>
      </c>
    </row>
    <row r="3996" spans="1:7">
      <c r="A3996" s="6" t="s">
        <v>16023</v>
      </c>
      <c r="B3996" s="6" t="s">
        <v>16024</v>
      </c>
      <c r="C3996" s="6" t="s">
        <v>55</v>
      </c>
      <c r="D3996" s="6">
        <v>36</v>
      </c>
      <c r="E3996" s="6" t="s">
        <v>16025</v>
      </c>
      <c r="F3996" s="6">
        <v>0.11483857</v>
      </c>
      <c r="G3996" s="6" t="s">
        <v>16026</v>
      </c>
    </row>
    <row r="3997" spans="1:7">
      <c r="A3997" s="6" t="s">
        <v>16027</v>
      </c>
      <c r="B3997" s="6" t="s">
        <v>16028</v>
      </c>
      <c r="C3997" s="6" t="s">
        <v>55</v>
      </c>
      <c r="D3997" s="6">
        <v>36</v>
      </c>
      <c r="E3997" s="6" t="s">
        <v>16029</v>
      </c>
      <c r="F3997" s="6">
        <v>0.11483857</v>
      </c>
      <c r="G3997" s="6" t="s">
        <v>16030</v>
      </c>
    </row>
    <row r="3998" spans="1:7">
      <c r="A3998" s="6" t="s">
        <v>16031</v>
      </c>
      <c r="B3998" s="6" t="s">
        <v>16032</v>
      </c>
      <c r="C3998" s="6" t="s">
        <v>55</v>
      </c>
      <c r="D3998" s="6">
        <v>36</v>
      </c>
      <c r="E3998" s="6" t="s">
        <v>16033</v>
      </c>
      <c r="F3998" s="6">
        <v>0.11483857</v>
      </c>
      <c r="G3998" s="6" t="s">
        <v>16034</v>
      </c>
    </row>
    <row r="3999" spans="1:7">
      <c r="A3999" s="6" t="s">
        <v>16035</v>
      </c>
      <c r="B3999" s="6" t="s">
        <v>16036</v>
      </c>
      <c r="C3999" s="6" t="s">
        <v>55</v>
      </c>
      <c r="D3999" s="6">
        <v>36</v>
      </c>
      <c r="E3999" s="6" t="s">
        <v>16037</v>
      </c>
      <c r="F3999" s="6">
        <v>0.11483857</v>
      </c>
      <c r="G3999" s="6" t="s">
        <v>16038</v>
      </c>
    </row>
    <row r="4000" spans="1:7">
      <c r="A4000" s="6" t="s">
        <v>16039</v>
      </c>
      <c r="B4000" s="6" t="s">
        <v>16040</v>
      </c>
      <c r="C4000" s="6" t="s">
        <v>55</v>
      </c>
      <c r="D4000" s="6">
        <v>36</v>
      </c>
      <c r="E4000" s="6" t="s">
        <v>16041</v>
      </c>
      <c r="F4000" s="6">
        <v>0.11483857</v>
      </c>
      <c r="G4000" s="6" t="s">
        <v>16042</v>
      </c>
    </row>
    <row r="4001" spans="1:7">
      <c r="A4001" s="6" t="s">
        <v>16043</v>
      </c>
      <c r="B4001" s="6" t="s">
        <v>16044</v>
      </c>
      <c r="C4001" s="6" t="s">
        <v>55</v>
      </c>
      <c r="D4001" s="6">
        <v>36</v>
      </c>
      <c r="E4001" s="6" t="s">
        <v>16045</v>
      </c>
      <c r="F4001" s="6">
        <v>0.11483857</v>
      </c>
      <c r="G4001" s="6" t="s">
        <v>16046</v>
      </c>
    </row>
    <row r="4002" spans="1:7">
      <c r="A4002" s="6" t="s">
        <v>16047</v>
      </c>
      <c r="B4002" s="6" t="s">
        <v>16048</v>
      </c>
      <c r="C4002" s="6" t="s">
        <v>55</v>
      </c>
      <c r="D4002" s="6">
        <v>36</v>
      </c>
      <c r="E4002" s="6" t="s">
        <v>16049</v>
      </c>
      <c r="F4002" s="6">
        <v>0.11483857</v>
      </c>
      <c r="G4002" s="6" t="s">
        <v>16050</v>
      </c>
    </row>
    <row r="4003" spans="1:7">
      <c r="A4003" s="6" t="s">
        <v>16051</v>
      </c>
      <c r="B4003" s="6" t="s">
        <v>16052</v>
      </c>
      <c r="C4003" s="6" t="s">
        <v>55</v>
      </c>
      <c r="D4003" s="6">
        <v>36</v>
      </c>
      <c r="E4003" s="6" t="s">
        <v>16053</v>
      </c>
      <c r="F4003" s="6">
        <v>0.11483857</v>
      </c>
      <c r="G4003" s="6" t="s">
        <v>16054</v>
      </c>
    </row>
    <row r="4004" spans="1:7">
      <c r="A4004" s="6" t="s">
        <v>16055</v>
      </c>
      <c r="B4004" s="6" t="s">
        <v>16056</v>
      </c>
      <c r="C4004" s="6" t="s">
        <v>55</v>
      </c>
      <c r="D4004" s="6">
        <v>36</v>
      </c>
      <c r="E4004" s="6" t="s">
        <v>16057</v>
      </c>
      <c r="F4004" s="6">
        <v>0.11483857</v>
      </c>
      <c r="G4004" s="6" t="s">
        <v>16058</v>
      </c>
    </row>
    <row r="4005" spans="1:7">
      <c r="A4005" s="6" t="s">
        <v>16059</v>
      </c>
      <c r="B4005" s="6" t="s">
        <v>16060</v>
      </c>
      <c r="C4005" s="6" t="s">
        <v>55</v>
      </c>
      <c r="D4005" s="6">
        <v>36</v>
      </c>
      <c r="E4005" s="6" t="s">
        <v>16061</v>
      </c>
      <c r="F4005" s="6">
        <v>0.11483857</v>
      </c>
      <c r="G4005" s="6" t="s">
        <v>16062</v>
      </c>
    </row>
    <row r="4006" spans="1:7">
      <c r="A4006" s="6" t="s">
        <v>16063</v>
      </c>
      <c r="B4006" s="6" t="s">
        <v>16064</v>
      </c>
      <c r="C4006" s="6" t="s">
        <v>55</v>
      </c>
      <c r="D4006" s="6">
        <v>36</v>
      </c>
      <c r="E4006" s="6" t="s">
        <v>16065</v>
      </c>
      <c r="F4006" s="6">
        <v>0.11483857</v>
      </c>
      <c r="G4006" s="6" t="s">
        <v>16066</v>
      </c>
    </row>
    <row r="4007" spans="1:7">
      <c r="A4007" s="6" t="s">
        <v>16067</v>
      </c>
      <c r="B4007" s="6" t="s">
        <v>16068</v>
      </c>
      <c r="C4007" s="6" t="s">
        <v>55</v>
      </c>
      <c r="D4007" s="6">
        <v>36</v>
      </c>
      <c r="E4007" s="6" t="s">
        <v>16069</v>
      </c>
      <c r="F4007" s="6">
        <v>0.11483857</v>
      </c>
      <c r="G4007" s="6" t="s">
        <v>16070</v>
      </c>
    </row>
    <row r="4008" spans="1:7">
      <c r="A4008" s="6" t="s">
        <v>16071</v>
      </c>
      <c r="B4008" s="6" t="s">
        <v>16072</v>
      </c>
      <c r="C4008" s="6" t="s">
        <v>55</v>
      </c>
      <c r="D4008" s="6">
        <v>36</v>
      </c>
      <c r="E4008" s="6" t="s">
        <v>16073</v>
      </c>
      <c r="F4008" s="6">
        <v>0.11483857</v>
      </c>
      <c r="G4008" s="6" t="s">
        <v>16074</v>
      </c>
    </row>
    <row r="4009" spans="1:7">
      <c r="A4009" s="6" t="s">
        <v>16075</v>
      </c>
      <c r="B4009" s="6" t="s">
        <v>16076</v>
      </c>
      <c r="C4009" s="6" t="s">
        <v>55</v>
      </c>
      <c r="D4009" s="6">
        <v>36</v>
      </c>
      <c r="E4009" s="6" t="s">
        <v>16077</v>
      </c>
      <c r="F4009" s="6">
        <v>0.11483857</v>
      </c>
      <c r="G4009" s="6" t="s">
        <v>16078</v>
      </c>
    </row>
    <row r="4010" spans="1:7">
      <c r="A4010" s="6" t="s">
        <v>16079</v>
      </c>
      <c r="B4010" s="6" t="s">
        <v>16080</v>
      </c>
      <c r="C4010" s="6" t="s">
        <v>55</v>
      </c>
      <c r="D4010" s="6">
        <v>36</v>
      </c>
      <c r="E4010" s="6" t="s">
        <v>16081</v>
      </c>
      <c r="F4010" s="6">
        <v>0.11483857</v>
      </c>
      <c r="G4010" s="6" t="s">
        <v>16082</v>
      </c>
    </row>
    <row r="4011" spans="1:7">
      <c r="A4011" s="6" t="s">
        <v>16083</v>
      </c>
      <c r="B4011" s="6" t="s">
        <v>16084</v>
      </c>
      <c r="C4011" s="6" t="s">
        <v>55</v>
      </c>
      <c r="D4011" s="6">
        <v>36</v>
      </c>
      <c r="E4011" s="6" t="s">
        <v>16085</v>
      </c>
      <c r="F4011" s="6">
        <v>0.11483857</v>
      </c>
      <c r="G4011" s="6" t="s">
        <v>16086</v>
      </c>
    </row>
    <row r="4012" spans="1:7">
      <c r="A4012" s="6" t="s">
        <v>16087</v>
      </c>
      <c r="B4012" s="6" t="s">
        <v>16088</v>
      </c>
      <c r="C4012" s="6" t="s">
        <v>55</v>
      </c>
      <c r="D4012" s="6">
        <v>36</v>
      </c>
      <c r="E4012" s="6" t="s">
        <v>16089</v>
      </c>
      <c r="F4012" s="6">
        <v>0.11483857</v>
      </c>
      <c r="G4012" s="6" t="s">
        <v>16090</v>
      </c>
    </row>
    <row r="4013" spans="1:7">
      <c r="A4013" s="6" t="s">
        <v>16091</v>
      </c>
      <c r="B4013" s="6" t="s">
        <v>16092</v>
      </c>
      <c r="C4013" s="6" t="s">
        <v>55</v>
      </c>
      <c r="D4013" s="6">
        <v>36</v>
      </c>
      <c r="E4013" s="6" t="s">
        <v>16093</v>
      </c>
      <c r="F4013" s="6">
        <v>0.11483857</v>
      </c>
      <c r="G4013" s="6" t="s">
        <v>16094</v>
      </c>
    </row>
    <row r="4014" spans="1:7">
      <c r="A4014" s="6" t="s">
        <v>16095</v>
      </c>
      <c r="B4014" s="6" t="s">
        <v>16096</v>
      </c>
      <c r="C4014" s="6" t="s">
        <v>55</v>
      </c>
      <c r="D4014" s="6">
        <v>36</v>
      </c>
      <c r="E4014" s="6" t="s">
        <v>16097</v>
      </c>
      <c r="F4014" s="6">
        <v>0.11483857</v>
      </c>
      <c r="G4014" s="6" t="s">
        <v>16098</v>
      </c>
    </row>
    <row r="4015" spans="1:7">
      <c r="A4015" s="6" t="s">
        <v>16099</v>
      </c>
      <c r="B4015" s="6" t="s">
        <v>16100</v>
      </c>
      <c r="C4015" s="6" t="s">
        <v>55</v>
      </c>
      <c r="D4015" s="6">
        <v>36</v>
      </c>
      <c r="E4015" s="6" t="s">
        <v>16101</v>
      </c>
      <c r="F4015" s="6">
        <v>0.11483857</v>
      </c>
      <c r="G4015" s="6" t="s">
        <v>16102</v>
      </c>
    </row>
    <row r="4016" spans="1:7">
      <c r="A4016" s="6" t="s">
        <v>16103</v>
      </c>
      <c r="B4016" s="6" t="s">
        <v>16104</v>
      </c>
      <c r="C4016" s="6" t="s">
        <v>55</v>
      </c>
      <c r="D4016" s="6">
        <v>36</v>
      </c>
      <c r="E4016" s="6" t="s">
        <v>16105</v>
      </c>
      <c r="F4016" s="6">
        <v>0.11483857</v>
      </c>
      <c r="G4016" s="6" t="s">
        <v>16106</v>
      </c>
    </row>
    <row r="4017" spans="1:7">
      <c r="A4017" s="6" t="s">
        <v>16107</v>
      </c>
      <c r="B4017" s="6" t="s">
        <v>16108</v>
      </c>
      <c r="C4017" s="6" t="s">
        <v>55</v>
      </c>
      <c r="D4017" s="6">
        <v>36</v>
      </c>
      <c r="E4017" s="6" t="s">
        <v>16109</v>
      </c>
      <c r="F4017" s="6">
        <v>0.11483857</v>
      </c>
      <c r="G4017" s="6" t="s">
        <v>16110</v>
      </c>
    </row>
    <row r="4018" spans="1:7">
      <c r="A4018" s="6" t="s">
        <v>16111</v>
      </c>
      <c r="B4018" s="6" t="s">
        <v>16112</v>
      </c>
      <c r="C4018" s="6" t="s">
        <v>55</v>
      </c>
      <c r="D4018" s="6">
        <v>36</v>
      </c>
      <c r="E4018" s="6" t="s">
        <v>16113</v>
      </c>
      <c r="F4018" s="6">
        <v>0.11483857</v>
      </c>
      <c r="G4018" s="6" t="s">
        <v>16114</v>
      </c>
    </row>
    <row r="4019" spans="1:7">
      <c r="A4019" s="6" t="s">
        <v>16115</v>
      </c>
      <c r="B4019" s="6" t="s">
        <v>16116</v>
      </c>
      <c r="C4019" s="6" t="s">
        <v>55</v>
      </c>
      <c r="D4019" s="6">
        <v>36</v>
      </c>
      <c r="E4019" s="6" t="s">
        <v>16117</v>
      </c>
      <c r="F4019" s="6">
        <v>0.11483857</v>
      </c>
      <c r="G4019" s="6" t="s">
        <v>16118</v>
      </c>
    </row>
    <row r="4020" spans="1:7">
      <c r="A4020" s="6" t="s">
        <v>16119</v>
      </c>
      <c r="B4020" s="6" t="s">
        <v>16120</v>
      </c>
      <c r="C4020" s="6" t="s">
        <v>55</v>
      </c>
      <c r="D4020" s="6">
        <v>36</v>
      </c>
      <c r="E4020" s="6" t="s">
        <v>16121</v>
      </c>
      <c r="F4020" s="6">
        <v>0.11483857</v>
      </c>
      <c r="G4020" s="6" t="s">
        <v>16122</v>
      </c>
    </row>
    <row r="4021" spans="1:7">
      <c r="A4021" s="6" t="s">
        <v>16123</v>
      </c>
      <c r="B4021" s="6" t="s">
        <v>16124</v>
      </c>
      <c r="C4021" s="6" t="s">
        <v>55</v>
      </c>
      <c r="D4021" s="6">
        <v>36</v>
      </c>
      <c r="E4021" s="6" t="s">
        <v>16125</v>
      </c>
      <c r="F4021" s="6">
        <v>0.11483857</v>
      </c>
      <c r="G4021" s="6" t="s">
        <v>16126</v>
      </c>
    </row>
    <row r="4022" spans="1:7">
      <c r="A4022" s="6" t="s">
        <v>16127</v>
      </c>
      <c r="B4022" s="6" t="s">
        <v>16128</v>
      </c>
      <c r="C4022" s="6" t="s">
        <v>55</v>
      </c>
      <c r="D4022" s="6">
        <v>36</v>
      </c>
      <c r="E4022" s="6" t="s">
        <v>16129</v>
      </c>
      <c r="F4022" s="6">
        <v>0.11483857</v>
      </c>
      <c r="G4022" s="6" t="s">
        <v>16130</v>
      </c>
    </row>
    <row r="4023" spans="1:7">
      <c r="A4023" s="6" t="s">
        <v>16131</v>
      </c>
      <c r="B4023" s="6" t="s">
        <v>16132</v>
      </c>
      <c r="C4023" s="6" t="s">
        <v>55</v>
      </c>
      <c r="D4023" s="6">
        <v>35</v>
      </c>
      <c r="E4023" s="6" t="s">
        <v>16133</v>
      </c>
      <c r="F4023" s="6">
        <v>0.11483857</v>
      </c>
      <c r="G4023" s="6" t="s">
        <v>16134</v>
      </c>
    </row>
    <row r="4024" spans="1:7">
      <c r="A4024" s="6" t="s">
        <v>16135</v>
      </c>
      <c r="B4024" s="6" t="s">
        <v>16136</v>
      </c>
      <c r="C4024" s="6" t="s">
        <v>55</v>
      </c>
      <c r="D4024" s="6">
        <v>35</v>
      </c>
      <c r="E4024" s="6" t="s">
        <v>16137</v>
      </c>
      <c r="F4024" s="6">
        <v>0.11483857</v>
      </c>
      <c r="G4024" s="6" t="s">
        <v>16138</v>
      </c>
    </row>
    <row r="4025" spans="1:7">
      <c r="A4025" s="6" t="s">
        <v>16139</v>
      </c>
      <c r="B4025" s="6" t="s">
        <v>16140</v>
      </c>
      <c r="C4025" s="6" t="s">
        <v>55</v>
      </c>
      <c r="D4025" s="6">
        <v>35</v>
      </c>
      <c r="E4025" s="6" t="s">
        <v>16141</v>
      </c>
      <c r="F4025" s="6">
        <v>0.11483857</v>
      </c>
      <c r="G4025" s="6" t="s">
        <v>16142</v>
      </c>
    </row>
    <row r="4026" spans="1:7">
      <c r="A4026" s="6" t="s">
        <v>16143</v>
      </c>
      <c r="B4026" s="6" t="s">
        <v>16144</v>
      </c>
      <c r="C4026" s="6" t="s">
        <v>55</v>
      </c>
      <c r="D4026" s="6">
        <v>35</v>
      </c>
      <c r="E4026" s="6" t="s">
        <v>16145</v>
      </c>
      <c r="F4026" s="6">
        <v>0.11483857</v>
      </c>
      <c r="G4026" s="6" t="s">
        <v>16146</v>
      </c>
    </row>
    <row r="4027" spans="1:7">
      <c r="A4027" s="6" t="s">
        <v>16147</v>
      </c>
      <c r="B4027" s="6" t="s">
        <v>16148</v>
      </c>
      <c r="C4027" s="6" t="s">
        <v>55</v>
      </c>
      <c r="D4027" s="6">
        <v>34</v>
      </c>
      <c r="E4027" s="6" t="s">
        <v>16149</v>
      </c>
      <c r="F4027" s="6">
        <v>0.11483857</v>
      </c>
      <c r="G4027" s="6" t="s">
        <v>16150</v>
      </c>
    </row>
    <row r="4028" spans="1:7">
      <c r="A4028" s="6" t="s">
        <v>16151</v>
      </c>
      <c r="B4028" s="6" t="s">
        <v>16152</v>
      </c>
      <c r="C4028" s="6" t="s">
        <v>55</v>
      </c>
      <c r="D4028" s="6">
        <v>34</v>
      </c>
      <c r="E4028" s="6" t="s">
        <v>16153</v>
      </c>
      <c r="F4028" s="6">
        <v>0.11483857</v>
      </c>
      <c r="G4028" s="6" t="s">
        <v>16154</v>
      </c>
    </row>
    <row r="4029" spans="1:7">
      <c r="A4029" s="6" t="s">
        <v>16155</v>
      </c>
      <c r="B4029" s="6" t="s">
        <v>16156</v>
      </c>
      <c r="C4029" s="6" t="s">
        <v>55</v>
      </c>
      <c r="D4029" s="6">
        <v>34</v>
      </c>
      <c r="E4029" s="6" t="s">
        <v>16157</v>
      </c>
      <c r="F4029" s="6">
        <v>0.11483857</v>
      </c>
      <c r="G4029" s="6" t="s">
        <v>16158</v>
      </c>
    </row>
    <row r="4030" spans="1:7">
      <c r="A4030" s="6" t="s">
        <v>16159</v>
      </c>
      <c r="B4030" s="6" t="s">
        <v>16160</v>
      </c>
      <c r="C4030" s="6" t="s">
        <v>55</v>
      </c>
      <c r="D4030" s="6">
        <v>34</v>
      </c>
      <c r="E4030" s="6" t="s">
        <v>16161</v>
      </c>
      <c r="F4030" s="6">
        <v>0.11483857</v>
      </c>
      <c r="G4030" s="6" t="s">
        <v>16162</v>
      </c>
    </row>
    <row r="4031" spans="1:7">
      <c r="A4031" s="6" t="s">
        <v>16163</v>
      </c>
      <c r="B4031" s="6" t="s">
        <v>16164</v>
      </c>
      <c r="C4031" s="6" t="s">
        <v>55</v>
      </c>
      <c r="D4031" s="6">
        <v>34</v>
      </c>
      <c r="E4031" s="6" t="s">
        <v>16165</v>
      </c>
      <c r="F4031" s="6">
        <v>0.11483857</v>
      </c>
      <c r="G4031" s="6" t="s">
        <v>16166</v>
      </c>
    </row>
    <row r="4032" spans="1:7">
      <c r="A4032" s="6" t="s">
        <v>16167</v>
      </c>
      <c r="B4032" s="6" t="s">
        <v>16168</v>
      </c>
      <c r="C4032" s="6" t="s">
        <v>55</v>
      </c>
      <c r="D4032" s="6">
        <v>34</v>
      </c>
      <c r="E4032" s="6" t="s">
        <v>16169</v>
      </c>
      <c r="F4032" s="6">
        <v>0.11483857</v>
      </c>
      <c r="G4032" s="6" t="s">
        <v>16170</v>
      </c>
    </row>
    <row r="4033" spans="1:7">
      <c r="A4033" s="6" t="s">
        <v>16171</v>
      </c>
      <c r="B4033" s="6" t="s">
        <v>16172</v>
      </c>
      <c r="C4033" s="6" t="s">
        <v>55</v>
      </c>
      <c r="D4033" s="6">
        <v>34</v>
      </c>
      <c r="E4033" s="6" t="s">
        <v>16173</v>
      </c>
      <c r="F4033" s="6">
        <v>0.11483857</v>
      </c>
      <c r="G4033" s="6" t="s">
        <v>16174</v>
      </c>
    </row>
    <row r="4034" spans="1:7">
      <c r="A4034" s="6" t="s">
        <v>16175</v>
      </c>
      <c r="B4034" s="6" t="s">
        <v>16176</v>
      </c>
      <c r="C4034" s="6" t="s">
        <v>55</v>
      </c>
      <c r="D4034" s="6">
        <v>34</v>
      </c>
      <c r="E4034" s="6" t="s">
        <v>16177</v>
      </c>
      <c r="F4034" s="6">
        <v>0.11483857</v>
      </c>
      <c r="G4034" s="6" t="s">
        <v>16178</v>
      </c>
    </row>
    <row r="4035" spans="1:7">
      <c r="A4035" s="6" t="s">
        <v>16179</v>
      </c>
      <c r="B4035" s="6" t="s">
        <v>16180</v>
      </c>
      <c r="C4035" s="6" t="s">
        <v>55</v>
      </c>
      <c r="D4035" s="6">
        <v>34</v>
      </c>
      <c r="E4035" s="6" t="s">
        <v>16181</v>
      </c>
      <c r="F4035" s="6">
        <v>0.11483857</v>
      </c>
      <c r="G4035" s="6" t="s">
        <v>16182</v>
      </c>
    </row>
    <row r="4036" spans="1:7">
      <c r="A4036" s="6" t="s">
        <v>16183</v>
      </c>
      <c r="B4036" s="6" t="s">
        <v>16184</v>
      </c>
      <c r="C4036" s="6" t="s">
        <v>55</v>
      </c>
      <c r="D4036" s="6">
        <v>34</v>
      </c>
      <c r="E4036" s="6" t="s">
        <v>16185</v>
      </c>
      <c r="F4036" s="6">
        <v>0.11483857</v>
      </c>
      <c r="G4036" s="6" t="s">
        <v>16186</v>
      </c>
    </row>
    <row r="4037" spans="1:7">
      <c r="A4037" s="6" t="s">
        <v>16187</v>
      </c>
      <c r="B4037" s="6" t="s">
        <v>16188</v>
      </c>
      <c r="C4037" s="6" t="s">
        <v>55</v>
      </c>
      <c r="D4037" s="6">
        <v>34</v>
      </c>
      <c r="E4037" s="6" t="s">
        <v>16189</v>
      </c>
      <c r="F4037" s="6">
        <v>0.11483857</v>
      </c>
      <c r="G4037" s="6" t="s">
        <v>16190</v>
      </c>
    </row>
    <row r="4038" spans="1:7">
      <c r="A4038" s="6" t="s">
        <v>16191</v>
      </c>
      <c r="B4038" s="6" t="s">
        <v>16192</v>
      </c>
      <c r="C4038" s="6" t="s">
        <v>55</v>
      </c>
      <c r="D4038" s="6">
        <v>34</v>
      </c>
      <c r="E4038" s="6" t="s">
        <v>16193</v>
      </c>
      <c r="F4038" s="6">
        <v>0.11483857</v>
      </c>
      <c r="G4038" s="6" t="s">
        <v>16194</v>
      </c>
    </row>
    <row r="4039" spans="1:7">
      <c r="A4039" s="6" t="s">
        <v>16195</v>
      </c>
      <c r="B4039" s="6" t="s">
        <v>16196</v>
      </c>
      <c r="C4039" s="6" t="s">
        <v>55</v>
      </c>
      <c r="D4039" s="6">
        <v>34</v>
      </c>
      <c r="E4039" s="6" t="s">
        <v>16197</v>
      </c>
      <c r="F4039" s="6">
        <v>0.11483857</v>
      </c>
      <c r="G4039" s="6" t="s">
        <v>16198</v>
      </c>
    </row>
    <row r="4040" spans="1:7">
      <c r="A4040" s="6" t="s">
        <v>16199</v>
      </c>
      <c r="B4040" s="6" t="s">
        <v>16200</v>
      </c>
      <c r="C4040" s="6" t="s">
        <v>55</v>
      </c>
      <c r="D4040" s="6">
        <v>34</v>
      </c>
      <c r="E4040" s="6" t="s">
        <v>16201</v>
      </c>
      <c r="F4040" s="6">
        <v>0.11483857</v>
      </c>
      <c r="G4040" s="6" t="s">
        <v>16202</v>
      </c>
    </row>
    <row r="4041" spans="1:7">
      <c r="A4041" s="6" t="s">
        <v>16203</v>
      </c>
      <c r="B4041" s="6" t="s">
        <v>16204</v>
      </c>
      <c r="C4041" s="6" t="s">
        <v>55</v>
      </c>
      <c r="D4041" s="6">
        <v>34</v>
      </c>
      <c r="E4041" s="6" t="s">
        <v>16205</v>
      </c>
      <c r="F4041" s="6">
        <v>0.11483857</v>
      </c>
      <c r="G4041" s="6" t="s">
        <v>16206</v>
      </c>
    </row>
    <row r="4042" spans="1:7">
      <c r="A4042" s="6" t="s">
        <v>16207</v>
      </c>
      <c r="B4042" s="6" t="s">
        <v>16208</v>
      </c>
      <c r="C4042" s="6" t="s">
        <v>55</v>
      </c>
      <c r="D4042" s="6">
        <v>33</v>
      </c>
      <c r="E4042" s="6" t="s">
        <v>16209</v>
      </c>
      <c r="F4042" s="6">
        <v>0.11483857</v>
      </c>
      <c r="G4042" s="6" t="s">
        <v>16210</v>
      </c>
    </row>
    <row r="4043" spans="1:7">
      <c r="A4043" s="6" t="s">
        <v>16211</v>
      </c>
      <c r="B4043" s="6" t="s">
        <v>16212</v>
      </c>
      <c r="C4043" s="6" t="s">
        <v>55</v>
      </c>
      <c r="D4043" s="6">
        <v>33</v>
      </c>
      <c r="E4043" s="6" t="s">
        <v>16213</v>
      </c>
      <c r="F4043" s="6">
        <v>0.11483857</v>
      </c>
      <c r="G4043" s="6" t="s">
        <v>16214</v>
      </c>
    </row>
    <row r="4044" spans="1:7">
      <c r="A4044" s="6" t="s">
        <v>16215</v>
      </c>
      <c r="B4044" s="6" t="s">
        <v>16216</v>
      </c>
      <c r="C4044" s="6" t="s">
        <v>55</v>
      </c>
      <c r="D4044" s="6">
        <v>33</v>
      </c>
      <c r="E4044" s="6" t="s">
        <v>16217</v>
      </c>
      <c r="F4044" s="6">
        <v>0.11483857</v>
      </c>
      <c r="G4044" s="6" t="s">
        <v>16218</v>
      </c>
    </row>
    <row r="4045" spans="1:7">
      <c r="A4045" s="6" t="s">
        <v>16219</v>
      </c>
      <c r="B4045" s="6" t="s">
        <v>16220</v>
      </c>
      <c r="C4045" s="6" t="s">
        <v>55</v>
      </c>
      <c r="D4045" s="6">
        <v>33</v>
      </c>
      <c r="E4045" s="6" t="s">
        <v>16221</v>
      </c>
      <c r="F4045" s="6">
        <v>0.11483857</v>
      </c>
      <c r="G4045" s="6" t="s">
        <v>16222</v>
      </c>
    </row>
    <row r="4046" spans="1:7">
      <c r="A4046" s="6" t="s">
        <v>16223</v>
      </c>
      <c r="B4046" s="6" t="s">
        <v>16224</v>
      </c>
      <c r="C4046" s="6" t="s">
        <v>55</v>
      </c>
      <c r="D4046" s="6">
        <v>33</v>
      </c>
      <c r="E4046" s="6" t="s">
        <v>16225</v>
      </c>
      <c r="F4046" s="6">
        <v>0.11483857</v>
      </c>
      <c r="G4046" s="6" t="s">
        <v>16226</v>
      </c>
    </row>
    <row r="4047" spans="1:7">
      <c r="A4047" s="6" t="s">
        <v>16227</v>
      </c>
      <c r="B4047" s="6" t="s">
        <v>16228</v>
      </c>
      <c r="C4047" s="6" t="s">
        <v>55</v>
      </c>
      <c r="D4047" s="6">
        <v>33</v>
      </c>
      <c r="E4047" s="6" t="s">
        <v>16229</v>
      </c>
      <c r="F4047" s="6">
        <v>0.11483857</v>
      </c>
      <c r="G4047" s="6" t="s">
        <v>16230</v>
      </c>
    </row>
    <row r="4048" spans="1:7">
      <c r="A4048" s="6" t="s">
        <v>16231</v>
      </c>
      <c r="B4048" s="6" t="s">
        <v>16232</v>
      </c>
      <c r="C4048" s="6" t="s">
        <v>55</v>
      </c>
      <c r="D4048" s="6">
        <v>33</v>
      </c>
      <c r="E4048" s="6" t="s">
        <v>16233</v>
      </c>
      <c r="F4048" s="6">
        <v>0.11483857</v>
      </c>
      <c r="G4048" s="6" t="s">
        <v>16234</v>
      </c>
    </row>
    <row r="4049" spans="1:7">
      <c r="A4049" s="6" t="s">
        <v>16235</v>
      </c>
      <c r="B4049" s="6" t="s">
        <v>16236</v>
      </c>
      <c r="C4049" s="6" t="s">
        <v>55</v>
      </c>
      <c r="D4049" s="6">
        <v>33</v>
      </c>
      <c r="E4049" s="6" t="s">
        <v>16237</v>
      </c>
      <c r="F4049" s="6">
        <v>0.11483857</v>
      </c>
      <c r="G4049" s="6" t="s">
        <v>16238</v>
      </c>
    </row>
    <row r="4050" spans="1:7">
      <c r="A4050" s="6" t="s">
        <v>16239</v>
      </c>
      <c r="B4050" s="6" t="s">
        <v>16240</v>
      </c>
      <c r="C4050" s="6" t="s">
        <v>55</v>
      </c>
      <c r="D4050" s="6">
        <v>33</v>
      </c>
      <c r="E4050" s="6" t="s">
        <v>16241</v>
      </c>
      <c r="F4050" s="6">
        <v>0.11483857</v>
      </c>
      <c r="G4050" s="6" t="s">
        <v>16242</v>
      </c>
    </row>
    <row r="4051" spans="1:7">
      <c r="A4051" s="6" t="s">
        <v>16243</v>
      </c>
      <c r="B4051" s="6" t="s">
        <v>16244</v>
      </c>
      <c r="C4051" s="6" t="s">
        <v>55</v>
      </c>
      <c r="D4051" s="6">
        <v>33</v>
      </c>
      <c r="E4051" s="6" t="s">
        <v>16245</v>
      </c>
      <c r="F4051" s="6">
        <v>0.11483857</v>
      </c>
      <c r="G4051" s="6" t="s">
        <v>16246</v>
      </c>
    </row>
    <row r="4052" spans="1:7">
      <c r="A4052" s="6" t="s">
        <v>16247</v>
      </c>
      <c r="B4052" s="6" t="s">
        <v>16248</v>
      </c>
      <c r="C4052" s="6" t="s">
        <v>55</v>
      </c>
      <c r="D4052" s="6">
        <v>33</v>
      </c>
      <c r="E4052" s="6" t="s">
        <v>16249</v>
      </c>
      <c r="F4052" s="6">
        <v>0.11483857</v>
      </c>
      <c r="G4052" s="6" t="s">
        <v>16250</v>
      </c>
    </row>
    <row r="4053" spans="1:7">
      <c r="A4053" s="6" t="s">
        <v>16251</v>
      </c>
      <c r="B4053" s="6" t="s">
        <v>16252</v>
      </c>
      <c r="C4053" s="6" t="s">
        <v>55</v>
      </c>
      <c r="D4053" s="6">
        <v>33</v>
      </c>
      <c r="E4053" s="6" t="s">
        <v>16253</v>
      </c>
      <c r="F4053" s="6">
        <v>0.11483857</v>
      </c>
      <c r="G4053" s="6" t="s">
        <v>16254</v>
      </c>
    </row>
    <row r="4054" spans="1:7">
      <c r="A4054" s="6" t="s">
        <v>16255</v>
      </c>
      <c r="B4054" s="6" t="s">
        <v>16256</v>
      </c>
      <c r="C4054" s="6" t="s">
        <v>55</v>
      </c>
      <c r="D4054" s="6">
        <v>33</v>
      </c>
      <c r="E4054" s="6" t="s">
        <v>16257</v>
      </c>
      <c r="F4054" s="6">
        <v>0.11483857</v>
      </c>
      <c r="G4054" s="6" t="s">
        <v>16258</v>
      </c>
    </row>
    <row r="4055" spans="1:7">
      <c r="A4055" s="6" t="s">
        <v>16259</v>
      </c>
      <c r="B4055" s="6" t="s">
        <v>16260</v>
      </c>
      <c r="C4055" s="6" t="s">
        <v>55</v>
      </c>
      <c r="D4055" s="6">
        <v>33</v>
      </c>
      <c r="E4055" s="6" t="s">
        <v>16261</v>
      </c>
      <c r="F4055" s="6">
        <v>0.11483857</v>
      </c>
      <c r="G4055" s="6" t="s">
        <v>16262</v>
      </c>
    </row>
    <row r="4056" spans="1:7">
      <c r="A4056" s="6" t="s">
        <v>16263</v>
      </c>
      <c r="B4056" s="6" t="s">
        <v>16264</v>
      </c>
      <c r="C4056" s="6" t="s">
        <v>55</v>
      </c>
      <c r="D4056" s="6">
        <v>33</v>
      </c>
      <c r="E4056" s="6" t="s">
        <v>16265</v>
      </c>
      <c r="F4056" s="6">
        <v>0.11483857</v>
      </c>
      <c r="G4056" s="6" t="s">
        <v>16266</v>
      </c>
    </row>
    <row r="4057" spans="1:7">
      <c r="A4057" s="6" t="s">
        <v>16267</v>
      </c>
      <c r="B4057" s="6" t="s">
        <v>16268</v>
      </c>
      <c r="C4057" s="6" t="s">
        <v>55</v>
      </c>
      <c r="D4057" s="6">
        <v>32</v>
      </c>
      <c r="E4057" s="6" t="s">
        <v>16269</v>
      </c>
      <c r="F4057" s="6">
        <v>0.11483857</v>
      </c>
      <c r="G4057" s="6" t="s">
        <v>16270</v>
      </c>
    </row>
    <row r="4058" spans="1:7">
      <c r="A4058" s="6" t="s">
        <v>16271</v>
      </c>
      <c r="B4058" s="6" t="s">
        <v>16272</v>
      </c>
      <c r="C4058" s="6" t="s">
        <v>55</v>
      </c>
      <c r="D4058" s="6">
        <v>32</v>
      </c>
      <c r="E4058" s="6" t="s">
        <v>16273</v>
      </c>
      <c r="F4058" s="6">
        <v>0.11483857</v>
      </c>
      <c r="G4058" s="6" t="s">
        <v>16274</v>
      </c>
    </row>
    <row r="4059" spans="1:7">
      <c r="A4059" s="6" t="s">
        <v>16275</v>
      </c>
      <c r="B4059" s="6" t="s">
        <v>16276</v>
      </c>
      <c r="C4059" s="6" t="s">
        <v>55</v>
      </c>
      <c r="D4059" s="6">
        <v>32</v>
      </c>
      <c r="E4059" s="6" t="s">
        <v>16277</v>
      </c>
      <c r="F4059" s="6">
        <v>0.11483857</v>
      </c>
      <c r="G4059" s="6" t="s">
        <v>16278</v>
      </c>
    </row>
    <row r="4060" spans="1:7">
      <c r="A4060" s="6" t="s">
        <v>16279</v>
      </c>
      <c r="B4060" s="6" t="s">
        <v>16280</v>
      </c>
      <c r="C4060" s="6" t="s">
        <v>55</v>
      </c>
      <c r="D4060" s="6">
        <v>32</v>
      </c>
      <c r="E4060" s="6" t="s">
        <v>16281</v>
      </c>
      <c r="F4060" s="6">
        <v>0.11483857</v>
      </c>
      <c r="G4060" s="6" t="s">
        <v>16282</v>
      </c>
    </row>
    <row r="4061" spans="1:7">
      <c r="A4061" s="6" t="s">
        <v>16283</v>
      </c>
      <c r="B4061" s="6" t="s">
        <v>16284</v>
      </c>
      <c r="C4061" s="6" t="s">
        <v>55</v>
      </c>
      <c r="D4061" s="6">
        <v>32</v>
      </c>
      <c r="E4061" s="6" t="s">
        <v>16285</v>
      </c>
      <c r="F4061" s="6">
        <v>0.11483857</v>
      </c>
      <c r="G4061" s="6" t="s">
        <v>16286</v>
      </c>
    </row>
    <row r="4062" spans="1:7">
      <c r="A4062" s="6" t="s">
        <v>16287</v>
      </c>
      <c r="B4062" s="6" t="s">
        <v>16288</v>
      </c>
      <c r="C4062" s="6" t="s">
        <v>55</v>
      </c>
      <c r="D4062" s="6">
        <v>32</v>
      </c>
      <c r="E4062" s="6" t="s">
        <v>16289</v>
      </c>
      <c r="F4062" s="6">
        <v>0.11483857</v>
      </c>
      <c r="G4062" s="6" t="s">
        <v>16290</v>
      </c>
    </row>
    <row r="4063" spans="1:7">
      <c r="A4063" s="6" t="s">
        <v>16291</v>
      </c>
      <c r="B4063" s="6" t="s">
        <v>16292</v>
      </c>
      <c r="C4063" s="6" t="s">
        <v>55</v>
      </c>
      <c r="D4063" s="6">
        <v>32</v>
      </c>
      <c r="E4063" s="6" t="s">
        <v>16293</v>
      </c>
      <c r="F4063" s="6">
        <v>0.11483857</v>
      </c>
      <c r="G4063" s="6" t="s">
        <v>16294</v>
      </c>
    </row>
    <row r="4064" spans="1:7">
      <c r="A4064" s="6" t="s">
        <v>16295</v>
      </c>
      <c r="B4064" s="6" t="s">
        <v>16296</v>
      </c>
      <c r="C4064" s="6" t="s">
        <v>55</v>
      </c>
      <c r="D4064" s="6">
        <v>32</v>
      </c>
      <c r="E4064" s="6" t="s">
        <v>16297</v>
      </c>
      <c r="F4064" s="6">
        <v>0.11483857</v>
      </c>
      <c r="G4064" s="6" t="s">
        <v>16298</v>
      </c>
    </row>
    <row r="4065" spans="1:7">
      <c r="A4065" s="6" t="s">
        <v>16299</v>
      </c>
      <c r="B4065" s="6" t="s">
        <v>16300</v>
      </c>
      <c r="C4065" s="6" t="s">
        <v>55</v>
      </c>
      <c r="D4065" s="6">
        <v>32</v>
      </c>
      <c r="E4065" s="6" t="s">
        <v>16301</v>
      </c>
      <c r="F4065" s="6">
        <v>0.11483857</v>
      </c>
      <c r="G4065" s="6" t="s">
        <v>16302</v>
      </c>
    </row>
    <row r="4066" spans="1:7">
      <c r="A4066" s="6" t="s">
        <v>16303</v>
      </c>
      <c r="B4066" s="6" t="s">
        <v>16304</v>
      </c>
      <c r="C4066" s="6" t="s">
        <v>55</v>
      </c>
      <c r="D4066" s="6">
        <v>32</v>
      </c>
      <c r="E4066" s="6" t="s">
        <v>16305</v>
      </c>
      <c r="F4066" s="6">
        <v>0.11483857</v>
      </c>
      <c r="G4066" s="6" t="s">
        <v>16306</v>
      </c>
    </row>
    <row r="4067" spans="1:7">
      <c r="A4067" s="6" t="s">
        <v>16307</v>
      </c>
      <c r="B4067" s="6" t="s">
        <v>16308</v>
      </c>
      <c r="C4067" s="6" t="s">
        <v>55</v>
      </c>
      <c r="D4067" s="6">
        <v>32</v>
      </c>
      <c r="E4067" s="6" t="s">
        <v>16309</v>
      </c>
      <c r="F4067" s="6">
        <v>0.11483857</v>
      </c>
      <c r="G4067" s="6" t="s">
        <v>16310</v>
      </c>
    </row>
    <row r="4068" spans="1:7">
      <c r="A4068" s="6" t="s">
        <v>16311</v>
      </c>
      <c r="B4068" s="6" t="s">
        <v>16312</v>
      </c>
      <c r="C4068" s="6" t="s">
        <v>55</v>
      </c>
      <c r="D4068" s="6">
        <v>32</v>
      </c>
      <c r="E4068" s="6" t="s">
        <v>16313</v>
      </c>
      <c r="F4068" s="6">
        <v>0.11483857</v>
      </c>
      <c r="G4068" s="6" t="s">
        <v>16314</v>
      </c>
    </row>
    <row r="4069" spans="1:7">
      <c r="A4069" s="6" t="s">
        <v>16315</v>
      </c>
      <c r="B4069" s="6" t="s">
        <v>16316</v>
      </c>
      <c r="C4069" s="6" t="s">
        <v>55</v>
      </c>
      <c r="D4069" s="6">
        <v>31</v>
      </c>
      <c r="E4069" s="6" t="s">
        <v>16317</v>
      </c>
      <c r="F4069" s="6">
        <v>0.11483857</v>
      </c>
      <c r="G4069" s="6" t="s">
        <v>16318</v>
      </c>
    </row>
    <row r="4070" spans="1:7">
      <c r="A4070" s="6" t="s">
        <v>16319</v>
      </c>
      <c r="B4070" s="6" t="s">
        <v>16320</v>
      </c>
      <c r="C4070" s="6" t="s">
        <v>55</v>
      </c>
      <c r="D4070" s="6">
        <v>31</v>
      </c>
      <c r="E4070" s="6" t="s">
        <v>16321</v>
      </c>
      <c r="F4070" s="6">
        <v>0.11483857</v>
      </c>
      <c r="G4070" s="6" t="s">
        <v>16322</v>
      </c>
    </row>
    <row r="4071" spans="1:7">
      <c r="A4071" s="6" t="s">
        <v>16323</v>
      </c>
      <c r="B4071" s="6" t="s">
        <v>16324</v>
      </c>
      <c r="C4071" s="6" t="s">
        <v>55</v>
      </c>
      <c r="D4071" s="6">
        <v>30</v>
      </c>
      <c r="E4071" s="6" t="s">
        <v>16325</v>
      </c>
      <c r="F4071" s="6">
        <v>0.11483857</v>
      </c>
      <c r="G4071" s="6" t="s">
        <v>16326</v>
      </c>
    </row>
    <row r="4072" spans="1:7">
      <c r="A4072" s="6" t="s">
        <v>16327</v>
      </c>
      <c r="B4072" s="6" t="s">
        <v>16328</v>
      </c>
      <c r="C4072" s="6" t="s">
        <v>55</v>
      </c>
      <c r="D4072" s="6">
        <v>29</v>
      </c>
      <c r="E4072" s="6" t="s">
        <v>16329</v>
      </c>
      <c r="F4072" s="6">
        <v>0.11483857</v>
      </c>
      <c r="G4072" s="6" t="s">
        <v>16330</v>
      </c>
    </row>
    <row r="4073" spans="1:7">
      <c r="A4073" s="6" t="s">
        <v>16331</v>
      </c>
      <c r="B4073" s="6" t="s">
        <v>16332</v>
      </c>
      <c r="C4073" s="6" t="s">
        <v>55</v>
      </c>
      <c r="D4073" s="6">
        <v>29</v>
      </c>
      <c r="E4073" s="6" t="s">
        <v>16333</v>
      </c>
      <c r="F4073" s="6">
        <v>0.11483857</v>
      </c>
      <c r="G4073" s="6" t="s">
        <v>16334</v>
      </c>
    </row>
    <row r="4074" spans="1:7">
      <c r="A4074" s="6" t="s">
        <v>16335</v>
      </c>
      <c r="B4074" s="6" t="s">
        <v>16336</v>
      </c>
      <c r="C4074" s="6" t="s">
        <v>55</v>
      </c>
      <c r="D4074" s="6">
        <v>29</v>
      </c>
      <c r="E4074" s="6" t="s">
        <v>16337</v>
      </c>
      <c r="F4074" s="6">
        <v>0.11483857</v>
      </c>
      <c r="G4074" s="6" t="s">
        <v>16338</v>
      </c>
    </row>
    <row r="4075" spans="1:7">
      <c r="A4075" s="6" t="s">
        <v>16339</v>
      </c>
      <c r="B4075" s="6" t="s">
        <v>16340</v>
      </c>
      <c r="C4075" s="6" t="s">
        <v>55</v>
      </c>
      <c r="D4075" s="6">
        <v>29</v>
      </c>
      <c r="E4075" s="6" t="s">
        <v>16341</v>
      </c>
      <c r="F4075" s="6">
        <v>0.11483857</v>
      </c>
      <c r="G4075" s="6" t="s">
        <v>16342</v>
      </c>
    </row>
    <row r="4076" spans="1:7">
      <c r="A4076" s="6" t="s">
        <v>16343</v>
      </c>
      <c r="B4076" s="6" t="s">
        <v>16344</v>
      </c>
      <c r="C4076" s="6" t="s">
        <v>55</v>
      </c>
      <c r="D4076" s="6">
        <v>28</v>
      </c>
      <c r="E4076" s="6" t="s">
        <v>16345</v>
      </c>
      <c r="F4076" s="6">
        <v>0.11483857</v>
      </c>
      <c r="G4076" s="6" t="s">
        <v>16346</v>
      </c>
    </row>
    <row r="4077" spans="1:7">
      <c r="A4077" s="6" t="s">
        <v>16347</v>
      </c>
      <c r="B4077" s="6" t="s">
        <v>16348</v>
      </c>
      <c r="C4077" s="6" t="s">
        <v>55</v>
      </c>
      <c r="D4077" s="6">
        <v>28</v>
      </c>
      <c r="E4077" s="6" t="s">
        <v>16349</v>
      </c>
      <c r="F4077" s="6">
        <v>0.11483857</v>
      </c>
      <c r="G4077" s="6" t="s">
        <v>16350</v>
      </c>
    </row>
    <row r="4078" spans="1:7">
      <c r="A4078" s="6" t="s">
        <v>16351</v>
      </c>
      <c r="B4078" s="6" t="s">
        <v>16352</v>
      </c>
      <c r="C4078" s="6" t="s">
        <v>55</v>
      </c>
      <c r="D4078" s="6">
        <v>27</v>
      </c>
      <c r="E4078" s="6" t="s">
        <v>16353</v>
      </c>
      <c r="F4078" s="6">
        <v>0.11483857</v>
      </c>
      <c r="G4078" s="6" t="s">
        <v>16354</v>
      </c>
    </row>
    <row r="4079" spans="1:7">
      <c r="A4079" s="6" t="s">
        <v>16355</v>
      </c>
      <c r="B4079" s="6" t="s">
        <v>16356</v>
      </c>
      <c r="C4079" s="6" t="s">
        <v>55</v>
      </c>
      <c r="D4079" s="6">
        <v>26</v>
      </c>
      <c r="E4079" s="6" t="s">
        <v>16357</v>
      </c>
      <c r="F4079" s="6">
        <v>0.11483857</v>
      </c>
      <c r="G4079" s="6" t="s">
        <v>16358</v>
      </c>
    </row>
    <row r="4080" spans="1:7">
      <c r="A4080" s="6" t="s">
        <v>16359</v>
      </c>
      <c r="B4080" s="6" t="s">
        <v>16360</v>
      </c>
      <c r="C4080" s="6" t="s">
        <v>55</v>
      </c>
      <c r="D4080" s="6">
        <v>26</v>
      </c>
      <c r="E4080" s="6" t="s">
        <v>16361</v>
      </c>
      <c r="F4080" s="6">
        <v>0.11483857</v>
      </c>
      <c r="G4080" s="6" t="s">
        <v>16362</v>
      </c>
    </row>
    <row r="4081" spans="1:7">
      <c r="A4081" s="6" t="s">
        <v>16363</v>
      </c>
      <c r="B4081" s="6" t="s">
        <v>16364</v>
      </c>
      <c r="C4081" s="6" t="s">
        <v>55</v>
      </c>
      <c r="D4081" s="6">
        <v>25</v>
      </c>
      <c r="E4081" s="6" t="s">
        <v>16365</v>
      </c>
      <c r="F4081" s="6">
        <v>0.11483857</v>
      </c>
      <c r="G4081" s="6" t="s">
        <v>16366</v>
      </c>
    </row>
    <row r="4082" spans="1:7">
      <c r="A4082" s="6" t="s">
        <v>16367</v>
      </c>
      <c r="B4082" s="6" t="s">
        <v>16368</v>
      </c>
      <c r="C4082" s="6" t="s">
        <v>55</v>
      </c>
      <c r="D4082" s="6">
        <v>25</v>
      </c>
      <c r="E4082" s="6" t="s">
        <v>16369</v>
      </c>
      <c r="F4082" s="6">
        <v>0.11483857</v>
      </c>
      <c r="G4082" s="6" t="s">
        <v>16370</v>
      </c>
    </row>
    <row r="4083" spans="1:7">
      <c r="A4083" s="6" t="s">
        <v>16371</v>
      </c>
      <c r="B4083" s="6" t="s">
        <v>16372</v>
      </c>
      <c r="C4083" s="6" t="s">
        <v>55</v>
      </c>
      <c r="D4083" s="6">
        <v>24</v>
      </c>
      <c r="E4083" s="6" t="s">
        <v>16373</v>
      </c>
      <c r="F4083" s="6">
        <v>0.11483857</v>
      </c>
      <c r="G4083" s="6" t="s">
        <v>16374</v>
      </c>
    </row>
    <row r="4084" spans="1:7">
      <c r="A4084" s="6" t="s">
        <v>16375</v>
      </c>
      <c r="B4084" s="6" t="s">
        <v>16376</v>
      </c>
      <c r="C4084" s="6" t="s">
        <v>55</v>
      </c>
      <c r="D4084" s="6">
        <v>23</v>
      </c>
      <c r="E4084" s="6" t="s">
        <v>16377</v>
      </c>
      <c r="F4084" s="6">
        <v>0.11483857</v>
      </c>
      <c r="G4084" s="6" t="s">
        <v>16378</v>
      </c>
    </row>
    <row r="4085" spans="1:7">
      <c r="A4085" s="6" t="s">
        <v>16379</v>
      </c>
      <c r="B4085" s="6" t="s">
        <v>16380</v>
      </c>
      <c r="C4085" s="6" t="s">
        <v>269</v>
      </c>
      <c r="D4085" s="6">
        <v>23</v>
      </c>
      <c r="E4085" s="6" t="s">
        <v>16381</v>
      </c>
      <c r="F4085" s="6">
        <v>0.11483857</v>
      </c>
      <c r="G4085" s="6" t="s">
        <v>16382</v>
      </c>
    </row>
    <row r="4086" spans="1:7">
      <c r="A4086" s="6" t="s">
        <v>16383</v>
      </c>
      <c r="B4086" s="6" t="s">
        <v>16384</v>
      </c>
      <c r="C4086" s="6" t="s">
        <v>6188</v>
      </c>
      <c r="D4086" s="6">
        <v>23</v>
      </c>
      <c r="E4086" s="6" t="s">
        <v>16385</v>
      </c>
      <c r="F4086" s="6">
        <v>0.11483857</v>
      </c>
      <c r="G4086" s="6" t="s">
        <v>16386</v>
      </c>
    </row>
    <row r="4087" spans="1:7">
      <c r="A4087" s="6" t="s">
        <v>16387</v>
      </c>
      <c r="B4087" s="6" t="s">
        <v>16388</v>
      </c>
      <c r="C4087" s="6" t="s">
        <v>269</v>
      </c>
      <c r="D4087" s="6">
        <v>22</v>
      </c>
      <c r="E4087" s="6" t="s">
        <v>16389</v>
      </c>
      <c r="F4087" s="6">
        <v>0.11483857</v>
      </c>
      <c r="G4087" s="6" t="s">
        <v>16390</v>
      </c>
    </row>
    <row r="4088" spans="1:7">
      <c r="A4088" s="6" t="s">
        <v>16391</v>
      </c>
      <c r="B4088" s="6" t="s">
        <v>16392</v>
      </c>
      <c r="C4088" s="6" t="s">
        <v>269</v>
      </c>
      <c r="D4088" s="6">
        <v>21</v>
      </c>
      <c r="E4088" s="6" t="s">
        <v>16393</v>
      </c>
      <c r="F4088" s="6">
        <v>0.11483857</v>
      </c>
      <c r="G4088" s="6" t="s">
        <v>16394</v>
      </c>
    </row>
    <row r="4089" spans="1:7">
      <c r="A4089" s="6" t="s">
        <v>16395</v>
      </c>
      <c r="B4089" s="6" t="s">
        <v>16396</v>
      </c>
      <c r="C4089" s="6" t="s">
        <v>269</v>
      </c>
      <c r="D4089" s="6">
        <v>20</v>
      </c>
      <c r="E4089" s="6" t="s">
        <v>16397</v>
      </c>
      <c r="F4089" s="6">
        <v>0.11483857</v>
      </c>
      <c r="G4089" s="6" t="s">
        <v>16398</v>
      </c>
    </row>
    <row r="4090" spans="1:7">
      <c r="A4090" s="6" t="s">
        <v>16399</v>
      </c>
      <c r="B4090" s="6" t="s">
        <v>16400</v>
      </c>
      <c r="C4090" s="6" t="s">
        <v>269</v>
      </c>
      <c r="D4090" s="6">
        <v>20</v>
      </c>
      <c r="E4090" s="6" t="s">
        <v>16401</v>
      </c>
      <c r="F4090" s="6">
        <v>0.11483857</v>
      </c>
      <c r="G4090" s="6" t="s">
        <v>16402</v>
      </c>
    </row>
    <row r="4091" spans="1:7">
      <c r="A4091" s="6" t="s">
        <v>16403</v>
      </c>
      <c r="B4091" s="6" t="s">
        <v>16404</v>
      </c>
      <c r="C4091" s="6" t="s">
        <v>269</v>
      </c>
      <c r="D4091" s="6">
        <v>20</v>
      </c>
      <c r="E4091" s="6" t="s">
        <v>16405</v>
      </c>
      <c r="F4091" s="6">
        <v>0.11483857</v>
      </c>
      <c r="G4091" s="6" t="s">
        <v>16406</v>
      </c>
    </row>
    <row r="4092" spans="1:7">
      <c r="A4092" s="6" t="s">
        <v>16407</v>
      </c>
      <c r="B4092" s="6" t="s">
        <v>16408</v>
      </c>
      <c r="C4092" s="6" t="s">
        <v>6188</v>
      </c>
      <c r="D4092" s="6">
        <v>20</v>
      </c>
      <c r="E4092" s="6" t="s">
        <v>16409</v>
      </c>
      <c r="F4092" s="6">
        <v>0.11483857</v>
      </c>
      <c r="G4092" s="6" t="s">
        <v>16410</v>
      </c>
    </row>
    <row r="4093" spans="1:7">
      <c r="A4093" s="6" t="s">
        <v>16411</v>
      </c>
      <c r="B4093" s="6" t="s">
        <v>16412</v>
      </c>
      <c r="C4093" s="6" t="s">
        <v>55</v>
      </c>
      <c r="D4093" s="6">
        <v>20</v>
      </c>
      <c r="E4093" s="6" t="s">
        <v>16413</v>
      </c>
      <c r="F4093" s="6">
        <v>0.11483857</v>
      </c>
      <c r="G4093" s="6" t="s">
        <v>16414</v>
      </c>
    </row>
    <row r="4094" spans="1:7">
      <c r="A4094" s="6" t="s">
        <v>16415</v>
      </c>
      <c r="B4094" s="6" t="s">
        <v>16416</v>
      </c>
      <c r="C4094" s="6" t="s">
        <v>55</v>
      </c>
      <c r="D4094" s="6">
        <v>19</v>
      </c>
      <c r="E4094" s="6" t="s">
        <v>16417</v>
      </c>
      <c r="F4094" s="6">
        <v>0.11483857</v>
      </c>
      <c r="G4094" s="6" t="s">
        <v>16418</v>
      </c>
    </row>
    <row r="4095" spans="1:7">
      <c r="A4095" s="6" t="s">
        <v>16419</v>
      </c>
      <c r="B4095" s="6" t="s">
        <v>16420</v>
      </c>
      <c r="C4095" s="6" t="s">
        <v>6188</v>
      </c>
      <c r="D4095" s="6">
        <v>19</v>
      </c>
      <c r="E4095" s="6" t="s">
        <v>16421</v>
      </c>
      <c r="F4095" s="6">
        <v>0.11483857</v>
      </c>
      <c r="G4095" s="6" t="s">
        <v>16422</v>
      </c>
    </row>
    <row r="4096" spans="1:7">
      <c r="A4096" s="6" t="s">
        <v>16423</v>
      </c>
      <c r="B4096" s="6" t="s">
        <v>16424</v>
      </c>
      <c r="C4096" s="6" t="s">
        <v>269</v>
      </c>
      <c r="D4096" s="6">
        <v>18</v>
      </c>
      <c r="E4096" s="6" t="s">
        <v>16425</v>
      </c>
      <c r="F4096" s="6">
        <v>0.11483857</v>
      </c>
      <c r="G4096" s="6" t="s">
        <v>16426</v>
      </c>
    </row>
    <row r="4097" spans="1:7">
      <c r="A4097" s="6" t="s">
        <v>16427</v>
      </c>
      <c r="B4097" s="6" t="s">
        <v>16428</v>
      </c>
      <c r="C4097" s="6" t="s">
        <v>269</v>
      </c>
      <c r="D4097" s="6">
        <v>18</v>
      </c>
      <c r="E4097" s="6" t="s">
        <v>16429</v>
      </c>
      <c r="F4097" s="6">
        <v>0.11483857</v>
      </c>
      <c r="G4097" s="6" t="s">
        <v>16430</v>
      </c>
    </row>
    <row r="4098" spans="1:7">
      <c r="A4098" s="6" t="s">
        <v>16431</v>
      </c>
      <c r="B4098" s="6" t="s">
        <v>16432</v>
      </c>
      <c r="C4098" s="6" t="s">
        <v>269</v>
      </c>
      <c r="D4098" s="6">
        <v>18</v>
      </c>
      <c r="E4098" s="6" t="s">
        <v>16433</v>
      </c>
      <c r="F4098" s="6">
        <v>0.11483857</v>
      </c>
      <c r="G4098" s="6" t="s">
        <v>16434</v>
      </c>
    </row>
    <row r="4099" spans="1:7">
      <c r="A4099" s="6" t="s">
        <v>16435</v>
      </c>
      <c r="B4099" s="6" t="s">
        <v>16436</v>
      </c>
      <c r="C4099" s="6" t="s">
        <v>269</v>
      </c>
      <c r="D4099" s="6">
        <v>17</v>
      </c>
      <c r="E4099" s="6" t="s">
        <v>16437</v>
      </c>
      <c r="F4099" s="6">
        <v>0.11483857</v>
      </c>
      <c r="G4099" s="6" t="s">
        <v>16438</v>
      </c>
    </row>
    <row r="4100" spans="1:7">
      <c r="A4100" s="6" t="s">
        <v>16439</v>
      </c>
      <c r="B4100" s="6" t="s">
        <v>16440</v>
      </c>
      <c r="C4100" s="6" t="s">
        <v>55</v>
      </c>
      <c r="D4100" s="6">
        <v>17</v>
      </c>
      <c r="E4100" s="6" t="s">
        <v>16441</v>
      </c>
      <c r="F4100" s="6">
        <v>0.11483857</v>
      </c>
      <c r="G4100" s="6" t="s">
        <v>16442</v>
      </c>
    </row>
    <row r="4101" spans="1:7">
      <c r="A4101" s="6" t="s">
        <v>16443</v>
      </c>
      <c r="B4101" s="6" t="s">
        <v>16444</v>
      </c>
      <c r="C4101" s="6" t="s">
        <v>269</v>
      </c>
      <c r="D4101" s="6">
        <v>17</v>
      </c>
      <c r="E4101" s="6" t="s">
        <v>16445</v>
      </c>
      <c r="F4101" s="6">
        <v>0.11483857</v>
      </c>
      <c r="G4101" s="6" t="s">
        <v>16446</v>
      </c>
    </row>
    <row r="4102" spans="1:7">
      <c r="A4102" s="6" t="s">
        <v>16447</v>
      </c>
      <c r="B4102" s="6" t="s">
        <v>16448</v>
      </c>
      <c r="C4102" s="6" t="s">
        <v>269</v>
      </c>
      <c r="D4102" s="6">
        <v>17</v>
      </c>
      <c r="E4102" s="6" t="s">
        <v>16449</v>
      </c>
      <c r="F4102" s="6">
        <v>0.11483857</v>
      </c>
      <c r="G4102" s="6" t="s">
        <v>16450</v>
      </c>
    </row>
    <row r="4103" spans="1:7">
      <c r="A4103" s="6" t="s">
        <v>16451</v>
      </c>
      <c r="B4103" s="6" t="s">
        <v>16452</v>
      </c>
      <c r="C4103" s="6" t="s">
        <v>269</v>
      </c>
      <c r="D4103" s="6">
        <v>16</v>
      </c>
      <c r="E4103" s="6" t="s">
        <v>16453</v>
      </c>
      <c r="F4103" s="6">
        <v>0.11483857</v>
      </c>
      <c r="G4103" s="6" t="s">
        <v>16454</v>
      </c>
    </row>
    <row r="4104" spans="1:7">
      <c r="A4104" s="6" t="s">
        <v>16455</v>
      </c>
      <c r="B4104" s="6" t="s">
        <v>16456</v>
      </c>
      <c r="C4104" s="6" t="s">
        <v>269</v>
      </c>
      <c r="D4104" s="6">
        <v>16</v>
      </c>
      <c r="E4104" s="6" t="s">
        <v>16457</v>
      </c>
      <c r="F4104" s="6">
        <v>0.11483857</v>
      </c>
      <c r="G4104" s="6" t="s">
        <v>16458</v>
      </c>
    </row>
    <row r="4105" spans="1:7">
      <c r="A4105" s="6" t="s">
        <v>16459</v>
      </c>
      <c r="B4105" s="6" t="s">
        <v>16460</v>
      </c>
      <c r="C4105" s="6" t="s">
        <v>269</v>
      </c>
      <c r="D4105" s="6">
        <v>15</v>
      </c>
      <c r="E4105" s="6" t="s">
        <v>16461</v>
      </c>
      <c r="F4105" s="6">
        <v>0.11483857</v>
      </c>
      <c r="G4105" s="6" t="s">
        <v>16462</v>
      </c>
    </row>
    <row r="4106" spans="1:7">
      <c r="A4106" s="6" t="s">
        <v>16463</v>
      </c>
      <c r="B4106" s="6" t="s">
        <v>16464</v>
      </c>
      <c r="C4106" s="6" t="s">
        <v>269</v>
      </c>
      <c r="D4106" s="6">
        <v>15</v>
      </c>
      <c r="E4106" s="6" t="s">
        <v>16465</v>
      </c>
      <c r="F4106" s="6">
        <v>0.11483857</v>
      </c>
      <c r="G4106" s="6" t="s">
        <v>16466</v>
      </c>
    </row>
    <row r="4107" spans="1:7">
      <c r="A4107" s="6" t="s">
        <v>16467</v>
      </c>
      <c r="B4107" s="6" t="s">
        <v>16468</v>
      </c>
      <c r="C4107" s="6" t="s">
        <v>269</v>
      </c>
      <c r="D4107" s="6">
        <v>14</v>
      </c>
      <c r="E4107" s="6" t="s">
        <v>16469</v>
      </c>
      <c r="F4107" s="6">
        <v>0.11483857</v>
      </c>
      <c r="G4107" s="6" t="s">
        <v>16470</v>
      </c>
    </row>
    <row r="4108" spans="1:7">
      <c r="A4108" s="6" t="s">
        <v>16471</v>
      </c>
      <c r="B4108" s="6" t="s">
        <v>16472</v>
      </c>
      <c r="C4108" s="6" t="s">
        <v>269</v>
      </c>
      <c r="D4108" s="6">
        <v>14</v>
      </c>
      <c r="E4108" s="6" t="s">
        <v>16473</v>
      </c>
      <c r="F4108" s="6">
        <v>0.11483857</v>
      </c>
      <c r="G4108" s="6" t="s">
        <v>16474</v>
      </c>
    </row>
    <row r="4109" spans="1:7">
      <c r="A4109" s="6" t="s">
        <v>16475</v>
      </c>
      <c r="B4109" s="6" t="s">
        <v>16476</v>
      </c>
      <c r="C4109" s="6" t="s">
        <v>269</v>
      </c>
      <c r="D4109" s="6">
        <v>13</v>
      </c>
      <c r="E4109" s="6" t="s">
        <v>16477</v>
      </c>
      <c r="F4109" s="6">
        <v>0.11483857</v>
      </c>
      <c r="G4109" s="6" t="s">
        <v>16478</v>
      </c>
    </row>
    <row r="4110" spans="1:7">
      <c r="A4110" s="6" t="s">
        <v>16479</v>
      </c>
      <c r="B4110" s="6" t="s">
        <v>16480</v>
      </c>
      <c r="C4110" s="6" t="s">
        <v>269</v>
      </c>
      <c r="D4110" s="6">
        <v>13</v>
      </c>
      <c r="E4110" s="6" t="s">
        <v>16481</v>
      </c>
      <c r="F4110" s="6">
        <v>0.11483857</v>
      </c>
      <c r="G4110" s="6" t="s">
        <v>16482</v>
      </c>
    </row>
    <row r="4111" spans="1:7">
      <c r="A4111" s="6" t="s">
        <v>16483</v>
      </c>
      <c r="B4111" s="6" t="s">
        <v>16484</v>
      </c>
      <c r="C4111" s="6" t="s">
        <v>269</v>
      </c>
      <c r="D4111" s="6">
        <v>13</v>
      </c>
      <c r="E4111" s="6" t="s">
        <v>16485</v>
      </c>
      <c r="F4111" s="6">
        <v>0.11483857</v>
      </c>
      <c r="G4111" s="6" t="s">
        <v>16486</v>
      </c>
    </row>
    <row r="4112" spans="1:7">
      <c r="A4112" s="6" t="s">
        <v>16487</v>
      </c>
      <c r="B4112" s="6" t="s">
        <v>16488</v>
      </c>
      <c r="C4112" s="6" t="s">
        <v>269</v>
      </c>
      <c r="D4112" s="6">
        <v>13</v>
      </c>
      <c r="E4112" s="6" t="s">
        <v>16489</v>
      </c>
      <c r="F4112" s="6">
        <v>0.11483857</v>
      </c>
      <c r="G4112" s="6" t="s">
        <v>16490</v>
      </c>
    </row>
    <row r="4113" spans="1:7">
      <c r="A4113" s="6" t="s">
        <v>16491</v>
      </c>
      <c r="B4113" s="6" t="s">
        <v>16492</v>
      </c>
      <c r="C4113" s="6" t="s">
        <v>269</v>
      </c>
      <c r="D4113" s="6">
        <v>13</v>
      </c>
      <c r="E4113" s="6" t="s">
        <v>16493</v>
      </c>
      <c r="F4113" s="6">
        <v>0.11483857</v>
      </c>
      <c r="G4113" s="6" t="s">
        <v>16494</v>
      </c>
    </row>
    <row r="4114" spans="1:7">
      <c r="A4114" s="6" t="s">
        <v>16495</v>
      </c>
      <c r="B4114" s="6" t="s">
        <v>16496</v>
      </c>
      <c r="C4114" s="6" t="s">
        <v>269</v>
      </c>
      <c r="D4114" s="6">
        <v>13</v>
      </c>
      <c r="E4114" s="6" t="s">
        <v>16497</v>
      </c>
      <c r="F4114" s="6">
        <v>0.11483857</v>
      </c>
      <c r="G4114" s="6" t="s">
        <v>16498</v>
      </c>
    </row>
    <row r="4115" spans="1:7">
      <c r="A4115" s="6" t="s">
        <v>16499</v>
      </c>
      <c r="B4115" s="6" t="s">
        <v>16500</v>
      </c>
      <c r="C4115" s="6" t="s">
        <v>269</v>
      </c>
      <c r="D4115" s="6">
        <v>12</v>
      </c>
      <c r="E4115" s="6" t="s">
        <v>16501</v>
      </c>
      <c r="F4115" s="6">
        <v>0.11483857</v>
      </c>
      <c r="G4115" s="6" t="s">
        <v>16502</v>
      </c>
    </row>
    <row r="4116" spans="1:7">
      <c r="A4116" s="6" t="s">
        <v>16503</v>
      </c>
      <c r="B4116" s="6" t="s">
        <v>16504</v>
      </c>
      <c r="C4116" s="6" t="s">
        <v>55</v>
      </c>
      <c r="D4116" s="6">
        <v>12</v>
      </c>
      <c r="E4116" s="6" t="s">
        <v>16505</v>
      </c>
      <c r="F4116" s="6">
        <v>0.11483857</v>
      </c>
      <c r="G4116" s="6" t="s">
        <v>16506</v>
      </c>
    </row>
    <row r="4117" spans="1:7">
      <c r="A4117" s="6" t="s">
        <v>16507</v>
      </c>
      <c r="B4117" s="6" t="s">
        <v>16508</v>
      </c>
      <c r="C4117" s="6" t="s">
        <v>269</v>
      </c>
      <c r="D4117" s="6">
        <v>12</v>
      </c>
      <c r="E4117" s="6" t="s">
        <v>16509</v>
      </c>
      <c r="F4117" s="6">
        <v>0.11483857</v>
      </c>
      <c r="G4117" s="6" t="s">
        <v>16510</v>
      </c>
    </row>
    <row r="4118" spans="1:7">
      <c r="A4118" s="6" t="s">
        <v>16511</v>
      </c>
      <c r="B4118" s="6" t="s">
        <v>16512</v>
      </c>
      <c r="C4118" s="6" t="s">
        <v>55</v>
      </c>
      <c r="D4118" s="6">
        <v>9</v>
      </c>
      <c r="E4118" s="6" t="s">
        <v>16513</v>
      </c>
      <c r="F4118" s="6">
        <v>0.11483857</v>
      </c>
      <c r="G4118" s="6" t="s">
        <v>16514</v>
      </c>
    </row>
    <row r="4119" spans="1:7">
      <c r="A4119" s="6" t="s">
        <v>16515</v>
      </c>
      <c r="B4119" s="6" t="s">
        <v>16516</v>
      </c>
      <c r="C4119" s="6" t="s">
        <v>922</v>
      </c>
      <c r="D4119" s="6">
        <v>7</v>
      </c>
      <c r="E4119" s="6" t="s">
        <v>16517</v>
      </c>
      <c r="F4119" s="6">
        <v>0.11483857</v>
      </c>
      <c r="G4119" s="6" t="s">
        <v>16518</v>
      </c>
    </row>
    <row r="4120" spans="1:7">
      <c r="A4120" s="6" t="s">
        <v>16519</v>
      </c>
      <c r="B4120" s="6" t="s">
        <v>16520</v>
      </c>
      <c r="C4120" s="6" t="s">
        <v>922</v>
      </c>
      <c r="D4120" s="6">
        <v>6</v>
      </c>
      <c r="E4120" s="6" t="s">
        <v>16521</v>
      </c>
      <c r="F4120" s="6">
        <v>0.11483857</v>
      </c>
      <c r="G4120" s="6" t="s">
        <v>16522</v>
      </c>
    </row>
    <row r="4121" spans="1:7">
      <c r="A4121" s="6" t="s">
        <v>16523</v>
      </c>
      <c r="B4121" s="6" t="s">
        <v>16524</v>
      </c>
      <c r="C4121" s="6" t="s">
        <v>3143</v>
      </c>
      <c r="D4121" s="6">
        <v>3</v>
      </c>
      <c r="E4121" s="6" t="s">
        <v>16525</v>
      </c>
      <c r="F4121" s="6">
        <v>0.11483857</v>
      </c>
      <c r="G4121" s="6" t="s">
        <v>16526</v>
      </c>
    </row>
    <row r="4122" spans="1:7">
      <c r="A4122" s="6" t="s">
        <v>16527</v>
      </c>
      <c r="B4122" s="6" t="s">
        <v>16528</v>
      </c>
      <c r="C4122" s="6" t="s">
        <v>3143</v>
      </c>
      <c r="D4122" s="6">
        <v>2</v>
      </c>
      <c r="E4122" s="6" t="s">
        <v>16529</v>
      </c>
      <c r="F4122" s="6">
        <v>0.11483857</v>
      </c>
      <c r="G4122" s="6" t="s">
        <v>16530</v>
      </c>
    </row>
    <row r="4123" spans="1:7">
      <c r="A4123" s="6" t="s">
        <v>16531</v>
      </c>
      <c r="B4123" s="6" t="s">
        <v>16532</v>
      </c>
      <c r="C4123" s="6" t="s">
        <v>3143</v>
      </c>
      <c r="D4123" s="6">
        <v>2</v>
      </c>
      <c r="E4123" s="6" t="s">
        <v>16533</v>
      </c>
      <c r="F4123" s="6">
        <v>0.11483857</v>
      </c>
      <c r="G4123" s="6" t="s">
        <v>16534</v>
      </c>
    </row>
    <row r="4124" spans="1:7">
      <c r="A4124" s="6" t="s">
        <v>16535</v>
      </c>
      <c r="B4124" s="6" t="s">
        <v>16536</v>
      </c>
      <c r="C4124" s="6" t="s">
        <v>3143</v>
      </c>
      <c r="D4124" s="6">
        <v>2</v>
      </c>
      <c r="E4124" s="6" t="s">
        <v>16537</v>
      </c>
      <c r="F4124" s="6">
        <v>0.11483857</v>
      </c>
      <c r="G4124" s="6" t="s">
        <v>16538</v>
      </c>
    </row>
    <row r="4125" spans="1:7">
      <c r="A4125" s="6" t="s">
        <v>16539</v>
      </c>
      <c r="B4125" s="6" t="s">
        <v>16540</v>
      </c>
      <c r="C4125" s="6" t="s">
        <v>3143</v>
      </c>
      <c r="D4125" s="6">
        <v>2</v>
      </c>
      <c r="E4125" s="6" t="s">
        <v>16541</v>
      </c>
      <c r="F4125" s="6">
        <v>0.11483857</v>
      </c>
      <c r="G4125" s="6" t="s">
        <v>16542</v>
      </c>
    </row>
    <row r="4126" spans="1:7">
      <c r="A4126" s="6" t="s">
        <v>16543</v>
      </c>
      <c r="B4126" s="6" t="s">
        <v>16544</v>
      </c>
      <c r="C4126" s="6" t="s">
        <v>3143</v>
      </c>
      <c r="D4126" s="6">
        <v>2</v>
      </c>
      <c r="E4126" s="6" t="s">
        <v>16545</v>
      </c>
      <c r="F4126" s="6">
        <v>0.11483857</v>
      </c>
      <c r="G4126" s="6" t="s">
        <v>16546</v>
      </c>
    </row>
    <row r="4127" spans="1:7">
      <c r="A4127" s="6" t="s">
        <v>16547</v>
      </c>
      <c r="B4127" s="6" t="s">
        <v>16548</v>
      </c>
      <c r="C4127" s="6" t="s">
        <v>3143</v>
      </c>
      <c r="D4127" s="6">
        <v>2</v>
      </c>
      <c r="E4127" s="6" t="s">
        <v>16549</v>
      </c>
      <c r="F4127" s="6">
        <v>0.11483857</v>
      </c>
      <c r="G4127" s="6" t="s">
        <v>16550</v>
      </c>
    </row>
    <row r="4128" spans="1:7">
      <c r="A4128" s="6" t="s">
        <v>16551</v>
      </c>
      <c r="B4128" s="6" t="s">
        <v>16552</v>
      </c>
      <c r="C4128" s="6" t="s">
        <v>3143</v>
      </c>
      <c r="D4128" s="6">
        <v>2</v>
      </c>
      <c r="E4128" s="6" t="s">
        <v>16553</v>
      </c>
      <c r="F4128" s="6">
        <v>0.11483857</v>
      </c>
      <c r="G4128" s="6" t="s">
        <v>16554</v>
      </c>
    </row>
    <row r="4129" spans="1:7">
      <c r="A4129" s="6" t="s">
        <v>16555</v>
      </c>
      <c r="B4129" s="6" t="s">
        <v>16556</v>
      </c>
      <c r="C4129" s="6" t="s">
        <v>3143</v>
      </c>
      <c r="D4129" s="6">
        <v>2</v>
      </c>
      <c r="E4129" s="6" t="s">
        <v>16557</v>
      </c>
      <c r="F4129" s="6">
        <v>0.11483857</v>
      </c>
      <c r="G4129" s="6" t="s">
        <v>16558</v>
      </c>
    </row>
    <row r="4130" spans="1:7">
      <c r="A4130" s="6" t="s">
        <v>16559</v>
      </c>
      <c r="B4130" s="6" t="s">
        <v>16560</v>
      </c>
      <c r="C4130" s="6" t="s">
        <v>3143</v>
      </c>
      <c r="D4130" s="6">
        <v>2</v>
      </c>
      <c r="E4130" s="6" t="s">
        <v>16561</v>
      </c>
      <c r="F4130" s="6">
        <v>0.11483857</v>
      </c>
      <c r="G4130" s="6" t="s">
        <v>16562</v>
      </c>
    </row>
    <row r="4131" spans="1:7">
      <c r="A4131" s="6" t="s">
        <v>16563</v>
      </c>
      <c r="B4131" s="6" t="s">
        <v>16564</v>
      </c>
      <c r="C4131" s="6" t="s">
        <v>3143</v>
      </c>
      <c r="D4131" s="6">
        <v>2</v>
      </c>
      <c r="E4131" s="6" t="s">
        <v>16565</v>
      </c>
      <c r="F4131" s="6">
        <v>0.11483857</v>
      </c>
      <c r="G4131" s="6" t="s">
        <v>16566</v>
      </c>
    </row>
    <row r="4132" spans="1:7">
      <c r="A4132" s="6" t="s">
        <v>16567</v>
      </c>
      <c r="B4132" s="6" t="s">
        <v>16568</v>
      </c>
      <c r="C4132" s="6" t="s">
        <v>55</v>
      </c>
      <c r="D4132" s="6">
        <v>45</v>
      </c>
      <c r="E4132" s="6" t="s">
        <v>16569</v>
      </c>
      <c r="F4132" s="6">
        <v>0.095309645</v>
      </c>
      <c r="G4132" s="6" t="s">
        <v>16570</v>
      </c>
    </row>
    <row r="4133" spans="1:7">
      <c r="A4133" s="6" t="s">
        <v>16571</v>
      </c>
      <c r="B4133" s="6" t="s">
        <v>16572</v>
      </c>
      <c r="C4133" s="6" t="s">
        <v>55</v>
      </c>
      <c r="D4133" s="6">
        <v>50</v>
      </c>
      <c r="E4133" s="6" t="s">
        <v>16573</v>
      </c>
      <c r="F4133" s="6">
        <v>0.081203133</v>
      </c>
      <c r="G4133" s="6" t="s">
        <v>16574</v>
      </c>
    </row>
    <row r="4134" spans="1:7">
      <c r="A4134" s="6" t="s">
        <v>16575</v>
      </c>
      <c r="B4134" s="6" t="s">
        <v>16576</v>
      </c>
      <c r="C4134" s="6" t="s">
        <v>55</v>
      </c>
      <c r="D4134" s="6">
        <v>50</v>
      </c>
      <c r="E4134" s="6" t="s">
        <v>16577</v>
      </c>
      <c r="F4134" s="6">
        <v>0.081203133</v>
      </c>
      <c r="G4134" s="6" t="s">
        <v>16578</v>
      </c>
    </row>
    <row r="4135" spans="1:7">
      <c r="A4135" s="6" t="s">
        <v>16579</v>
      </c>
      <c r="B4135" s="6" t="s">
        <v>16580</v>
      </c>
      <c r="C4135" s="6" t="s">
        <v>55</v>
      </c>
      <c r="D4135" s="6">
        <v>50</v>
      </c>
      <c r="E4135" s="6" t="s">
        <v>16581</v>
      </c>
      <c r="F4135" s="6">
        <v>0.081203133</v>
      </c>
      <c r="G4135" s="6" t="s">
        <v>16582</v>
      </c>
    </row>
    <row r="4136" spans="1:7">
      <c r="A4136" s="6" t="s">
        <v>16583</v>
      </c>
      <c r="B4136" s="6" t="s">
        <v>16584</v>
      </c>
      <c r="C4136" s="6" t="s">
        <v>55</v>
      </c>
      <c r="D4136" s="6">
        <v>49</v>
      </c>
      <c r="E4136" s="6" t="s">
        <v>16585</v>
      </c>
      <c r="F4136" s="6">
        <v>0.081203133</v>
      </c>
      <c r="G4136" s="6" t="s">
        <v>16586</v>
      </c>
    </row>
    <row r="4137" spans="1:7">
      <c r="A4137" s="6" t="s">
        <v>16587</v>
      </c>
      <c r="B4137" s="6" t="s">
        <v>16588</v>
      </c>
      <c r="C4137" s="6" t="s">
        <v>55</v>
      </c>
      <c r="D4137" s="6">
        <v>49</v>
      </c>
      <c r="E4137" s="6" t="s">
        <v>16589</v>
      </c>
      <c r="F4137" s="6">
        <v>0.081203133</v>
      </c>
      <c r="G4137" s="6" t="s">
        <v>16590</v>
      </c>
    </row>
    <row r="4138" spans="1:7">
      <c r="A4138" s="6" t="s">
        <v>16591</v>
      </c>
      <c r="B4138" s="6" t="s">
        <v>16592</v>
      </c>
      <c r="C4138" s="6" t="s">
        <v>55</v>
      </c>
      <c r="D4138" s="6">
        <v>49</v>
      </c>
      <c r="E4138" s="6" t="s">
        <v>16593</v>
      </c>
      <c r="F4138" s="6">
        <v>0.081203133</v>
      </c>
      <c r="G4138" s="6" t="s">
        <v>16594</v>
      </c>
    </row>
    <row r="4139" spans="1:7">
      <c r="A4139" s="6" t="s">
        <v>16595</v>
      </c>
      <c r="B4139" s="6" t="s">
        <v>16596</v>
      </c>
      <c r="C4139" s="6" t="s">
        <v>55</v>
      </c>
      <c r="D4139" s="6">
        <v>49</v>
      </c>
      <c r="E4139" s="6" t="s">
        <v>16597</v>
      </c>
      <c r="F4139" s="6">
        <v>0.081203133</v>
      </c>
      <c r="G4139" s="6" t="s">
        <v>16598</v>
      </c>
    </row>
    <row r="4140" spans="1:7">
      <c r="A4140" s="6" t="s">
        <v>16599</v>
      </c>
      <c r="B4140" s="6" t="s">
        <v>16600</v>
      </c>
      <c r="C4140" s="6" t="s">
        <v>55</v>
      </c>
      <c r="D4140" s="6">
        <v>49</v>
      </c>
      <c r="E4140" s="6" t="s">
        <v>16601</v>
      </c>
      <c r="F4140" s="6">
        <v>0.081203133</v>
      </c>
      <c r="G4140" s="6" t="s">
        <v>16602</v>
      </c>
    </row>
    <row r="4141" spans="1:7">
      <c r="A4141" s="6" t="s">
        <v>16603</v>
      </c>
      <c r="B4141" s="6" t="s">
        <v>16604</v>
      </c>
      <c r="C4141" s="6" t="s">
        <v>55</v>
      </c>
      <c r="D4141" s="6">
        <v>49</v>
      </c>
      <c r="E4141" s="6" t="s">
        <v>16605</v>
      </c>
      <c r="F4141" s="6">
        <v>0.081203133</v>
      </c>
      <c r="G4141" s="6" t="s">
        <v>16606</v>
      </c>
    </row>
    <row r="4142" spans="1:7">
      <c r="A4142" s="6" t="s">
        <v>16607</v>
      </c>
      <c r="B4142" s="6" t="s">
        <v>16608</v>
      </c>
      <c r="C4142" s="6" t="s">
        <v>55</v>
      </c>
      <c r="D4142" s="6">
        <v>48</v>
      </c>
      <c r="E4142" s="6" t="s">
        <v>16609</v>
      </c>
      <c r="F4142" s="6">
        <v>0.081203133</v>
      </c>
      <c r="G4142" s="6" t="s">
        <v>16610</v>
      </c>
    </row>
    <row r="4143" spans="1:7">
      <c r="A4143" s="6" t="s">
        <v>16611</v>
      </c>
      <c r="B4143" s="6" t="s">
        <v>16612</v>
      </c>
      <c r="C4143" s="6" t="s">
        <v>55</v>
      </c>
      <c r="D4143" s="6">
        <v>48</v>
      </c>
      <c r="E4143" s="6" t="s">
        <v>16613</v>
      </c>
      <c r="F4143" s="6">
        <v>0.081203133</v>
      </c>
      <c r="G4143" s="6" t="s">
        <v>16614</v>
      </c>
    </row>
    <row r="4144" spans="1:7">
      <c r="A4144" s="6" t="s">
        <v>16615</v>
      </c>
      <c r="B4144" s="6" t="s">
        <v>16616</v>
      </c>
      <c r="C4144" s="6" t="s">
        <v>55</v>
      </c>
      <c r="D4144" s="6">
        <v>48</v>
      </c>
      <c r="E4144" s="6" t="s">
        <v>16617</v>
      </c>
      <c r="F4144" s="6">
        <v>0.081203133</v>
      </c>
      <c r="G4144" s="6" t="s">
        <v>16618</v>
      </c>
    </row>
    <row r="4145" spans="1:7">
      <c r="A4145" s="6" t="s">
        <v>16619</v>
      </c>
      <c r="B4145" s="6" t="s">
        <v>16620</v>
      </c>
      <c r="C4145" s="6" t="s">
        <v>55</v>
      </c>
      <c r="D4145" s="6">
        <v>48</v>
      </c>
      <c r="E4145" s="6" t="s">
        <v>16621</v>
      </c>
      <c r="F4145" s="6">
        <v>0.081203133</v>
      </c>
      <c r="G4145" s="6" t="s">
        <v>16622</v>
      </c>
    </row>
    <row r="4146" spans="1:7">
      <c r="A4146" s="6" t="s">
        <v>16623</v>
      </c>
      <c r="B4146" s="6" t="s">
        <v>16624</v>
      </c>
      <c r="C4146" s="6" t="s">
        <v>55</v>
      </c>
      <c r="D4146" s="6">
        <v>48</v>
      </c>
      <c r="E4146" s="6" t="s">
        <v>16625</v>
      </c>
      <c r="F4146" s="6">
        <v>0.081203133</v>
      </c>
      <c r="G4146" s="6" t="s">
        <v>16626</v>
      </c>
    </row>
    <row r="4147" spans="1:7">
      <c r="A4147" s="6" t="s">
        <v>16627</v>
      </c>
      <c r="B4147" s="6" t="s">
        <v>16628</v>
      </c>
      <c r="C4147" s="6" t="s">
        <v>55</v>
      </c>
      <c r="D4147" s="6">
        <v>48</v>
      </c>
      <c r="E4147" s="6" t="s">
        <v>16629</v>
      </c>
      <c r="F4147" s="6">
        <v>0.081203133</v>
      </c>
      <c r="G4147" s="6" t="s">
        <v>16630</v>
      </c>
    </row>
    <row r="4148" spans="1:7">
      <c r="A4148" s="6" t="s">
        <v>16631</v>
      </c>
      <c r="B4148" s="6" t="s">
        <v>16632</v>
      </c>
      <c r="C4148" s="6" t="s">
        <v>55</v>
      </c>
      <c r="D4148" s="6">
        <v>48</v>
      </c>
      <c r="E4148" s="6" t="s">
        <v>16633</v>
      </c>
      <c r="F4148" s="6">
        <v>0.081203133</v>
      </c>
      <c r="G4148" s="6" t="s">
        <v>16634</v>
      </c>
    </row>
    <row r="4149" spans="1:7">
      <c r="A4149" s="6" t="s">
        <v>16635</v>
      </c>
      <c r="B4149" s="6" t="s">
        <v>16636</v>
      </c>
      <c r="C4149" s="6" t="s">
        <v>55</v>
      </c>
      <c r="D4149" s="6">
        <v>48</v>
      </c>
      <c r="E4149" s="6" t="s">
        <v>16637</v>
      </c>
      <c r="F4149" s="6">
        <v>0.081203133</v>
      </c>
      <c r="G4149" s="6" t="s">
        <v>16638</v>
      </c>
    </row>
    <row r="4150" spans="1:7">
      <c r="A4150" s="6" t="s">
        <v>16639</v>
      </c>
      <c r="B4150" s="6" t="s">
        <v>16640</v>
      </c>
      <c r="C4150" s="6" t="s">
        <v>55</v>
      </c>
      <c r="D4150" s="6">
        <v>48</v>
      </c>
      <c r="E4150" s="6" t="s">
        <v>16641</v>
      </c>
      <c r="F4150" s="6">
        <v>0.081203133</v>
      </c>
      <c r="G4150" s="6" t="s">
        <v>16642</v>
      </c>
    </row>
    <row r="4151" spans="1:7">
      <c r="A4151" s="6" t="s">
        <v>16643</v>
      </c>
      <c r="B4151" s="6" t="s">
        <v>16644</v>
      </c>
      <c r="C4151" s="6" t="s">
        <v>55</v>
      </c>
      <c r="D4151" s="6">
        <v>48</v>
      </c>
      <c r="E4151" s="6" t="s">
        <v>16645</v>
      </c>
      <c r="F4151" s="6">
        <v>0.081203133</v>
      </c>
      <c r="G4151" s="6" t="s">
        <v>16646</v>
      </c>
    </row>
    <row r="4152" spans="1:7">
      <c r="A4152" s="6" t="s">
        <v>16647</v>
      </c>
      <c r="B4152" s="6" t="s">
        <v>16648</v>
      </c>
      <c r="C4152" s="6" t="s">
        <v>55</v>
      </c>
      <c r="D4152" s="6">
        <v>48</v>
      </c>
      <c r="E4152" s="6" t="s">
        <v>16649</v>
      </c>
      <c r="F4152" s="6">
        <v>0.081203133</v>
      </c>
      <c r="G4152" s="6" t="s">
        <v>16650</v>
      </c>
    </row>
    <row r="4153" spans="1:7">
      <c r="A4153" s="6" t="s">
        <v>16651</v>
      </c>
      <c r="B4153" s="6" t="s">
        <v>16652</v>
      </c>
      <c r="C4153" s="6" t="s">
        <v>55</v>
      </c>
      <c r="D4153" s="6">
        <v>48</v>
      </c>
      <c r="E4153" s="6" t="s">
        <v>16653</v>
      </c>
      <c r="F4153" s="6">
        <v>0.081203133</v>
      </c>
      <c r="G4153" s="6" t="s">
        <v>16654</v>
      </c>
    </row>
    <row r="4154" spans="1:7">
      <c r="A4154" s="6" t="s">
        <v>16655</v>
      </c>
      <c r="B4154" s="6" t="s">
        <v>16656</v>
      </c>
      <c r="C4154" s="6" t="s">
        <v>55</v>
      </c>
      <c r="D4154" s="6">
        <v>47</v>
      </c>
      <c r="E4154" s="6" t="s">
        <v>16657</v>
      </c>
      <c r="F4154" s="6">
        <v>0.081203133</v>
      </c>
      <c r="G4154" s="6" t="s">
        <v>16658</v>
      </c>
    </row>
    <row r="4155" spans="1:7">
      <c r="A4155" s="6" t="s">
        <v>16659</v>
      </c>
      <c r="B4155" s="6" t="s">
        <v>16660</v>
      </c>
      <c r="C4155" s="6" t="s">
        <v>55</v>
      </c>
      <c r="D4155" s="6">
        <v>47</v>
      </c>
      <c r="E4155" s="6" t="s">
        <v>16661</v>
      </c>
      <c r="F4155" s="6">
        <v>0.081203133</v>
      </c>
      <c r="G4155" s="6" t="s">
        <v>16662</v>
      </c>
    </row>
    <row r="4156" spans="1:7">
      <c r="A4156" s="6" t="s">
        <v>16663</v>
      </c>
      <c r="B4156" s="6" t="s">
        <v>16664</v>
      </c>
      <c r="C4156" s="6" t="s">
        <v>55</v>
      </c>
      <c r="D4156" s="6">
        <v>47</v>
      </c>
      <c r="E4156" s="6" t="s">
        <v>16665</v>
      </c>
      <c r="F4156" s="6">
        <v>0.081203133</v>
      </c>
      <c r="G4156" s="6" t="s">
        <v>16666</v>
      </c>
    </row>
    <row r="4157" spans="1:7">
      <c r="A4157" s="6" t="s">
        <v>16667</v>
      </c>
      <c r="B4157" s="6" t="s">
        <v>16668</v>
      </c>
      <c r="C4157" s="6" t="s">
        <v>55</v>
      </c>
      <c r="D4157" s="6">
        <v>47</v>
      </c>
      <c r="E4157" s="6" t="s">
        <v>16669</v>
      </c>
      <c r="F4157" s="6">
        <v>0.081203133</v>
      </c>
      <c r="G4157" s="6" t="s">
        <v>16670</v>
      </c>
    </row>
    <row r="4158" spans="1:7">
      <c r="A4158" s="6" t="s">
        <v>16671</v>
      </c>
      <c r="B4158" s="6" t="s">
        <v>16672</v>
      </c>
      <c r="C4158" s="6" t="s">
        <v>55</v>
      </c>
      <c r="D4158" s="6">
        <v>47</v>
      </c>
      <c r="E4158" s="6" t="s">
        <v>16673</v>
      </c>
      <c r="F4158" s="6">
        <v>0.081203133</v>
      </c>
      <c r="G4158" s="6" t="s">
        <v>16674</v>
      </c>
    </row>
    <row r="4159" spans="1:7">
      <c r="A4159" s="6" t="s">
        <v>16675</v>
      </c>
      <c r="B4159" s="6" t="s">
        <v>16676</v>
      </c>
      <c r="C4159" s="6" t="s">
        <v>55</v>
      </c>
      <c r="D4159" s="6">
        <v>47</v>
      </c>
      <c r="E4159" s="6" t="s">
        <v>16677</v>
      </c>
      <c r="F4159" s="6">
        <v>0.081203133</v>
      </c>
      <c r="G4159" s="6" t="s">
        <v>16678</v>
      </c>
    </row>
    <row r="4160" spans="1:7">
      <c r="A4160" s="6" t="s">
        <v>16679</v>
      </c>
      <c r="B4160" s="6" t="s">
        <v>16680</v>
      </c>
      <c r="C4160" s="6" t="s">
        <v>55</v>
      </c>
      <c r="D4160" s="6">
        <v>47</v>
      </c>
      <c r="E4160" s="6" t="s">
        <v>16681</v>
      </c>
      <c r="F4160" s="6">
        <v>0.081203133</v>
      </c>
      <c r="G4160" s="6" t="s">
        <v>16682</v>
      </c>
    </row>
    <row r="4161" spans="1:7">
      <c r="A4161" s="6" t="s">
        <v>16683</v>
      </c>
      <c r="B4161" s="6" t="s">
        <v>16684</v>
      </c>
      <c r="C4161" s="6" t="s">
        <v>55</v>
      </c>
      <c r="D4161" s="6">
        <v>47</v>
      </c>
      <c r="E4161" s="6" t="s">
        <v>16685</v>
      </c>
      <c r="F4161" s="6">
        <v>0.081203133</v>
      </c>
      <c r="G4161" s="6" t="s">
        <v>16686</v>
      </c>
    </row>
    <row r="4162" spans="1:7">
      <c r="A4162" s="6" t="s">
        <v>16687</v>
      </c>
      <c r="B4162" s="6" t="s">
        <v>16688</v>
      </c>
      <c r="C4162" s="6" t="s">
        <v>55</v>
      </c>
      <c r="D4162" s="6">
        <v>47</v>
      </c>
      <c r="E4162" s="6" t="s">
        <v>16689</v>
      </c>
      <c r="F4162" s="6">
        <v>0.081203133</v>
      </c>
      <c r="G4162" s="6" t="s">
        <v>16690</v>
      </c>
    </row>
    <row r="4163" spans="1:7">
      <c r="A4163" s="6" t="s">
        <v>16691</v>
      </c>
      <c r="B4163" s="6" t="s">
        <v>16692</v>
      </c>
      <c r="C4163" s="6" t="s">
        <v>55</v>
      </c>
      <c r="D4163" s="6">
        <v>47</v>
      </c>
      <c r="E4163" s="6" t="s">
        <v>16693</v>
      </c>
      <c r="F4163" s="6">
        <v>0.081203133</v>
      </c>
      <c r="G4163" s="6" t="s">
        <v>16694</v>
      </c>
    </row>
    <row r="4164" spans="1:7">
      <c r="A4164" s="6" t="s">
        <v>16695</v>
      </c>
      <c r="B4164" s="6" t="s">
        <v>16696</v>
      </c>
      <c r="C4164" s="6" t="s">
        <v>55</v>
      </c>
      <c r="D4164" s="6">
        <v>47</v>
      </c>
      <c r="E4164" s="6" t="s">
        <v>16697</v>
      </c>
      <c r="F4164" s="6">
        <v>0.081203133</v>
      </c>
      <c r="G4164" s="6" t="s">
        <v>16698</v>
      </c>
    </row>
    <row r="4165" spans="1:7">
      <c r="A4165" s="6" t="s">
        <v>16699</v>
      </c>
      <c r="B4165" s="6" t="s">
        <v>16700</v>
      </c>
      <c r="C4165" s="6" t="s">
        <v>55</v>
      </c>
      <c r="D4165" s="6">
        <v>46</v>
      </c>
      <c r="E4165" s="6" t="s">
        <v>16701</v>
      </c>
      <c r="F4165" s="6">
        <v>0.081203133</v>
      </c>
      <c r="G4165" s="6" t="s">
        <v>16702</v>
      </c>
    </row>
    <row r="4166" spans="1:7">
      <c r="A4166" s="6" t="s">
        <v>16703</v>
      </c>
      <c r="B4166" s="6" t="s">
        <v>16704</v>
      </c>
      <c r="C4166" s="6" t="s">
        <v>55</v>
      </c>
      <c r="D4166" s="6">
        <v>46</v>
      </c>
      <c r="E4166" s="6" t="s">
        <v>16705</v>
      </c>
      <c r="F4166" s="6">
        <v>0.081203133</v>
      </c>
      <c r="G4166" s="6" t="s">
        <v>16706</v>
      </c>
    </row>
    <row r="4167" spans="1:7">
      <c r="A4167" s="6" t="s">
        <v>16707</v>
      </c>
      <c r="B4167" s="6" t="s">
        <v>16708</v>
      </c>
      <c r="C4167" s="6" t="s">
        <v>55</v>
      </c>
      <c r="D4167" s="6">
        <v>46</v>
      </c>
      <c r="E4167" s="6" t="s">
        <v>16709</v>
      </c>
      <c r="F4167" s="6">
        <v>0.081203133</v>
      </c>
      <c r="G4167" s="6" t="s">
        <v>16710</v>
      </c>
    </row>
    <row r="4168" spans="1:7">
      <c r="A4168" s="6" t="s">
        <v>16711</v>
      </c>
      <c r="B4168" s="6" t="s">
        <v>16712</v>
      </c>
      <c r="C4168" s="6" t="s">
        <v>55</v>
      </c>
      <c r="D4168" s="6">
        <v>46</v>
      </c>
      <c r="E4168" s="6" t="s">
        <v>16713</v>
      </c>
      <c r="F4168" s="6">
        <v>0.081203133</v>
      </c>
      <c r="G4168" s="6" t="s">
        <v>16714</v>
      </c>
    </row>
    <row r="4169" spans="1:7">
      <c r="A4169" s="6" t="s">
        <v>16715</v>
      </c>
      <c r="B4169" s="6" t="s">
        <v>16716</v>
      </c>
      <c r="C4169" s="6" t="s">
        <v>55</v>
      </c>
      <c r="D4169" s="6">
        <v>46</v>
      </c>
      <c r="E4169" s="6" t="s">
        <v>16717</v>
      </c>
      <c r="F4169" s="6">
        <v>0.081203133</v>
      </c>
      <c r="G4169" s="6" t="s">
        <v>16718</v>
      </c>
    </row>
    <row r="4170" spans="1:7">
      <c r="A4170" s="6" t="s">
        <v>16719</v>
      </c>
      <c r="B4170" s="6" t="s">
        <v>16720</v>
      </c>
      <c r="C4170" s="6" t="s">
        <v>55</v>
      </c>
      <c r="D4170" s="6">
        <v>46</v>
      </c>
      <c r="E4170" s="6" t="s">
        <v>16721</v>
      </c>
      <c r="F4170" s="6">
        <v>0.081203133</v>
      </c>
      <c r="G4170" s="6" t="s">
        <v>16722</v>
      </c>
    </row>
    <row r="4171" spans="1:7">
      <c r="A4171" s="6" t="s">
        <v>16723</v>
      </c>
      <c r="B4171" s="6" t="s">
        <v>16724</v>
      </c>
      <c r="C4171" s="6" t="s">
        <v>55</v>
      </c>
      <c r="D4171" s="6">
        <v>46</v>
      </c>
      <c r="E4171" s="6" t="s">
        <v>16725</v>
      </c>
      <c r="F4171" s="6">
        <v>0.081203133</v>
      </c>
      <c r="G4171" s="6" t="s">
        <v>16726</v>
      </c>
    </row>
    <row r="4172" spans="1:7">
      <c r="A4172" s="6" t="s">
        <v>16727</v>
      </c>
      <c r="B4172" s="6" t="s">
        <v>16728</v>
      </c>
      <c r="C4172" s="6" t="s">
        <v>55</v>
      </c>
      <c r="D4172" s="6">
        <v>46</v>
      </c>
      <c r="E4172" s="6" t="s">
        <v>16729</v>
      </c>
      <c r="F4172" s="6">
        <v>0.081203133</v>
      </c>
      <c r="G4172" s="6" t="s">
        <v>16730</v>
      </c>
    </row>
    <row r="4173" spans="1:7">
      <c r="A4173" s="6" t="s">
        <v>16731</v>
      </c>
      <c r="B4173" s="6" t="s">
        <v>16732</v>
      </c>
      <c r="C4173" s="6" t="s">
        <v>55</v>
      </c>
      <c r="D4173" s="6">
        <v>46</v>
      </c>
      <c r="E4173" s="6" t="s">
        <v>16733</v>
      </c>
      <c r="F4173" s="6">
        <v>0.081203133</v>
      </c>
      <c r="G4173" s="6" t="s">
        <v>16734</v>
      </c>
    </row>
    <row r="4174" spans="1:7">
      <c r="A4174" s="6" t="s">
        <v>16735</v>
      </c>
      <c r="B4174" s="6" t="s">
        <v>16736</v>
      </c>
      <c r="C4174" s="6" t="s">
        <v>55</v>
      </c>
      <c r="D4174" s="6">
        <v>46</v>
      </c>
      <c r="E4174" s="6" t="s">
        <v>16737</v>
      </c>
      <c r="F4174" s="6">
        <v>0.081203133</v>
      </c>
      <c r="G4174" s="6" t="s">
        <v>16738</v>
      </c>
    </row>
    <row r="4175" spans="1:7">
      <c r="A4175" s="6" t="s">
        <v>16739</v>
      </c>
      <c r="B4175" s="6" t="s">
        <v>16740</v>
      </c>
      <c r="C4175" s="6" t="s">
        <v>55</v>
      </c>
      <c r="D4175" s="6">
        <v>46</v>
      </c>
      <c r="E4175" s="6" t="s">
        <v>16741</v>
      </c>
      <c r="F4175" s="6">
        <v>0.081203133</v>
      </c>
      <c r="G4175" s="6" t="s">
        <v>16742</v>
      </c>
    </row>
    <row r="4176" spans="1:7">
      <c r="A4176" s="6" t="s">
        <v>16743</v>
      </c>
      <c r="B4176" s="6" t="s">
        <v>16744</v>
      </c>
      <c r="C4176" s="6" t="s">
        <v>55</v>
      </c>
      <c r="D4176" s="6">
        <v>46</v>
      </c>
      <c r="E4176" s="6" t="s">
        <v>16745</v>
      </c>
      <c r="F4176" s="6">
        <v>0.081203133</v>
      </c>
      <c r="G4176" s="6" t="s">
        <v>16746</v>
      </c>
    </row>
    <row r="4177" spans="1:7">
      <c r="A4177" s="6" t="s">
        <v>16747</v>
      </c>
      <c r="B4177" s="6" t="s">
        <v>16748</v>
      </c>
      <c r="C4177" s="6" t="s">
        <v>55</v>
      </c>
      <c r="D4177" s="6">
        <v>46</v>
      </c>
      <c r="E4177" s="6" t="s">
        <v>16749</v>
      </c>
      <c r="F4177" s="6">
        <v>0.081203133</v>
      </c>
      <c r="G4177" s="6" t="s">
        <v>16750</v>
      </c>
    </row>
    <row r="4178" spans="1:7">
      <c r="A4178" s="6" t="s">
        <v>16751</v>
      </c>
      <c r="B4178" s="6" t="s">
        <v>16752</v>
      </c>
      <c r="C4178" s="6" t="s">
        <v>55</v>
      </c>
      <c r="D4178" s="6">
        <v>46</v>
      </c>
      <c r="E4178" s="6" t="s">
        <v>16753</v>
      </c>
      <c r="F4178" s="6">
        <v>0.081203133</v>
      </c>
      <c r="G4178" s="6" t="s">
        <v>16754</v>
      </c>
    </row>
    <row r="4179" spans="1:7">
      <c r="A4179" s="6" t="s">
        <v>16755</v>
      </c>
      <c r="B4179" s="6" t="s">
        <v>16756</v>
      </c>
      <c r="C4179" s="6" t="s">
        <v>55</v>
      </c>
      <c r="D4179" s="6">
        <v>46</v>
      </c>
      <c r="E4179" s="6" t="s">
        <v>16757</v>
      </c>
      <c r="F4179" s="6">
        <v>0.081203133</v>
      </c>
      <c r="G4179" s="6" t="s">
        <v>16758</v>
      </c>
    </row>
    <row r="4180" spans="1:7">
      <c r="A4180" s="6" t="s">
        <v>16759</v>
      </c>
      <c r="B4180" s="6" t="s">
        <v>16760</v>
      </c>
      <c r="C4180" s="6" t="s">
        <v>55</v>
      </c>
      <c r="D4180" s="6">
        <v>46</v>
      </c>
      <c r="E4180" s="6" t="s">
        <v>16761</v>
      </c>
      <c r="F4180" s="6">
        <v>0.081203133</v>
      </c>
      <c r="G4180" s="6" t="s">
        <v>16762</v>
      </c>
    </row>
    <row r="4181" spans="1:7">
      <c r="A4181" s="6" t="s">
        <v>16763</v>
      </c>
      <c r="B4181" s="6" t="s">
        <v>16764</v>
      </c>
      <c r="C4181" s="6" t="s">
        <v>55</v>
      </c>
      <c r="D4181" s="6">
        <v>46</v>
      </c>
      <c r="E4181" s="6" t="s">
        <v>16765</v>
      </c>
      <c r="F4181" s="6">
        <v>0.081203133</v>
      </c>
      <c r="G4181" s="6" t="s">
        <v>16766</v>
      </c>
    </row>
    <row r="4182" spans="1:7">
      <c r="A4182" s="6" t="s">
        <v>16767</v>
      </c>
      <c r="B4182" s="6" t="s">
        <v>16768</v>
      </c>
      <c r="C4182" s="6" t="s">
        <v>55</v>
      </c>
      <c r="D4182" s="6">
        <v>46</v>
      </c>
      <c r="E4182" s="6" t="s">
        <v>16769</v>
      </c>
      <c r="F4182" s="6">
        <v>0.081203133</v>
      </c>
      <c r="G4182" s="6" t="s">
        <v>16770</v>
      </c>
    </row>
    <row r="4183" spans="1:7">
      <c r="A4183" s="6" t="s">
        <v>16771</v>
      </c>
      <c r="B4183" s="6" t="s">
        <v>16772</v>
      </c>
      <c r="C4183" s="6" t="s">
        <v>55</v>
      </c>
      <c r="D4183" s="6">
        <v>46</v>
      </c>
      <c r="E4183" s="6" t="s">
        <v>16773</v>
      </c>
      <c r="F4183" s="6">
        <v>0.081203133</v>
      </c>
      <c r="G4183" s="6" t="s">
        <v>16774</v>
      </c>
    </row>
    <row r="4184" spans="1:7">
      <c r="A4184" s="6" t="s">
        <v>16775</v>
      </c>
      <c r="B4184" s="6" t="s">
        <v>16776</v>
      </c>
      <c r="C4184" s="6" t="s">
        <v>55</v>
      </c>
      <c r="D4184" s="6">
        <v>46</v>
      </c>
      <c r="E4184" s="6" t="s">
        <v>16777</v>
      </c>
      <c r="F4184" s="6">
        <v>0.081203133</v>
      </c>
      <c r="G4184" s="6" t="s">
        <v>16778</v>
      </c>
    </row>
    <row r="4185" spans="1:7">
      <c r="A4185" s="6" t="s">
        <v>16779</v>
      </c>
      <c r="B4185" s="6" t="s">
        <v>16780</v>
      </c>
      <c r="C4185" s="6" t="s">
        <v>55</v>
      </c>
      <c r="D4185" s="6">
        <v>46</v>
      </c>
      <c r="E4185" s="6" t="s">
        <v>16781</v>
      </c>
      <c r="F4185" s="6">
        <v>0.081203133</v>
      </c>
      <c r="G4185" s="6" t="s">
        <v>16782</v>
      </c>
    </row>
    <row r="4186" spans="1:7">
      <c r="A4186" s="6" t="s">
        <v>16783</v>
      </c>
      <c r="B4186" s="6" t="s">
        <v>16784</v>
      </c>
      <c r="C4186" s="6" t="s">
        <v>55</v>
      </c>
      <c r="D4186" s="6">
        <v>45</v>
      </c>
      <c r="E4186" s="6" t="s">
        <v>16785</v>
      </c>
      <c r="F4186" s="6">
        <v>0.081203133</v>
      </c>
      <c r="G4186" s="6" t="s">
        <v>16786</v>
      </c>
    </row>
    <row r="4187" spans="1:7">
      <c r="A4187" s="6" t="s">
        <v>16787</v>
      </c>
      <c r="B4187" s="6" t="s">
        <v>16788</v>
      </c>
      <c r="C4187" s="6" t="s">
        <v>55</v>
      </c>
      <c r="D4187" s="6">
        <v>45</v>
      </c>
      <c r="E4187" s="6" t="s">
        <v>16789</v>
      </c>
      <c r="F4187" s="6">
        <v>0.081203133</v>
      </c>
      <c r="G4187" s="6" t="s">
        <v>16790</v>
      </c>
    </row>
    <row r="4188" spans="1:7">
      <c r="A4188" s="6" t="s">
        <v>16791</v>
      </c>
      <c r="B4188" s="6" t="s">
        <v>16792</v>
      </c>
      <c r="C4188" s="6" t="s">
        <v>55</v>
      </c>
      <c r="D4188" s="6">
        <v>45</v>
      </c>
      <c r="E4188" s="6" t="s">
        <v>16793</v>
      </c>
      <c r="F4188" s="6">
        <v>0.081203133</v>
      </c>
      <c r="G4188" s="6" t="s">
        <v>16794</v>
      </c>
    </row>
    <row r="4189" spans="1:7">
      <c r="A4189" s="6" t="s">
        <v>16795</v>
      </c>
      <c r="B4189" s="6" t="s">
        <v>16796</v>
      </c>
      <c r="C4189" s="6" t="s">
        <v>55</v>
      </c>
      <c r="D4189" s="6">
        <v>45</v>
      </c>
      <c r="E4189" s="6" t="s">
        <v>16797</v>
      </c>
      <c r="F4189" s="6">
        <v>0.081203133</v>
      </c>
      <c r="G4189" s="6" t="s">
        <v>16798</v>
      </c>
    </row>
    <row r="4190" spans="1:7">
      <c r="A4190" s="6" t="s">
        <v>16799</v>
      </c>
      <c r="B4190" s="6" t="s">
        <v>16800</v>
      </c>
      <c r="C4190" s="6" t="s">
        <v>55</v>
      </c>
      <c r="D4190" s="6">
        <v>45</v>
      </c>
      <c r="E4190" s="6" t="s">
        <v>16801</v>
      </c>
      <c r="F4190" s="6">
        <v>0.081203133</v>
      </c>
      <c r="G4190" s="6" t="s">
        <v>16802</v>
      </c>
    </row>
    <row r="4191" spans="1:7">
      <c r="A4191" s="6" t="s">
        <v>16803</v>
      </c>
      <c r="B4191" s="6" t="s">
        <v>16804</v>
      </c>
      <c r="C4191" s="6" t="s">
        <v>55</v>
      </c>
      <c r="D4191" s="6">
        <v>45</v>
      </c>
      <c r="E4191" s="6" t="s">
        <v>16805</v>
      </c>
      <c r="F4191" s="6">
        <v>0.081203133</v>
      </c>
      <c r="G4191" s="6" t="s">
        <v>16806</v>
      </c>
    </row>
    <row r="4192" spans="1:7">
      <c r="A4192" s="6" t="s">
        <v>16807</v>
      </c>
      <c r="B4192" s="6" t="s">
        <v>16808</v>
      </c>
      <c r="C4192" s="6" t="s">
        <v>55</v>
      </c>
      <c r="D4192" s="6">
        <v>45</v>
      </c>
      <c r="E4192" s="6" t="s">
        <v>16809</v>
      </c>
      <c r="F4192" s="6">
        <v>0.081203133</v>
      </c>
      <c r="G4192" s="6" t="s">
        <v>16810</v>
      </c>
    </row>
    <row r="4193" spans="1:7">
      <c r="A4193" s="6" t="s">
        <v>16811</v>
      </c>
      <c r="B4193" s="6" t="s">
        <v>16812</v>
      </c>
      <c r="C4193" s="6" t="s">
        <v>55</v>
      </c>
      <c r="D4193" s="6">
        <v>45</v>
      </c>
      <c r="E4193" s="6" t="s">
        <v>16813</v>
      </c>
      <c r="F4193" s="6">
        <v>0.081203133</v>
      </c>
      <c r="G4193" s="6" t="s">
        <v>16814</v>
      </c>
    </row>
    <row r="4194" spans="1:7">
      <c r="A4194" s="6" t="s">
        <v>16815</v>
      </c>
      <c r="B4194" s="6" t="s">
        <v>16816</v>
      </c>
      <c r="C4194" s="6" t="s">
        <v>55</v>
      </c>
      <c r="D4194" s="6">
        <v>45</v>
      </c>
      <c r="E4194" s="6" t="s">
        <v>16817</v>
      </c>
      <c r="F4194" s="6">
        <v>0.081203133</v>
      </c>
      <c r="G4194" s="6" t="s">
        <v>16818</v>
      </c>
    </row>
    <row r="4195" spans="1:7">
      <c r="A4195" s="6" t="s">
        <v>16819</v>
      </c>
      <c r="B4195" s="6" t="s">
        <v>16820</v>
      </c>
      <c r="C4195" s="6" t="s">
        <v>55</v>
      </c>
      <c r="D4195" s="6">
        <v>45</v>
      </c>
      <c r="E4195" s="6" t="s">
        <v>16821</v>
      </c>
      <c r="F4195" s="6">
        <v>0.081203133</v>
      </c>
      <c r="G4195" s="6" t="s">
        <v>16822</v>
      </c>
    </row>
    <row r="4196" spans="1:7">
      <c r="A4196" s="6" t="s">
        <v>16823</v>
      </c>
      <c r="B4196" s="6" t="s">
        <v>16824</v>
      </c>
      <c r="C4196" s="6" t="s">
        <v>55</v>
      </c>
      <c r="D4196" s="6">
        <v>45</v>
      </c>
      <c r="E4196" s="6" t="s">
        <v>16825</v>
      </c>
      <c r="F4196" s="6">
        <v>0.081203133</v>
      </c>
      <c r="G4196" s="6" t="s">
        <v>16826</v>
      </c>
    </row>
    <row r="4197" spans="1:7">
      <c r="A4197" s="6" t="s">
        <v>16827</v>
      </c>
      <c r="B4197" s="6" t="s">
        <v>16828</v>
      </c>
      <c r="C4197" s="6" t="s">
        <v>55</v>
      </c>
      <c r="D4197" s="6">
        <v>45</v>
      </c>
      <c r="E4197" s="6" t="s">
        <v>16829</v>
      </c>
      <c r="F4197" s="6">
        <v>0.081203133</v>
      </c>
      <c r="G4197" s="6" t="s">
        <v>16830</v>
      </c>
    </row>
    <row r="4198" spans="1:7">
      <c r="A4198" s="6" t="s">
        <v>16831</v>
      </c>
      <c r="B4198" s="6" t="s">
        <v>16832</v>
      </c>
      <c r="C4198" s="6" t="s">
        <v>55</v>
      </c>
      <c r="D4198" s="6">
        <v>45</v>
      </c>
      <c r="E4198" s="6" t="s">
        <v>16833</v>
      </c>
      <c r="F4198" s="6">
        <v>0.081203133</v>
      </c>
      <c r="G4198" s="6" t="s">
        <v>16834</v>
      </c>
    </row>
    <row r="4199" spans="1:7">
      <c r="A4199" s="6" t="s">
        <v>16835</v>
      </c>
      <c r="B4199" s="6" t="s">
        <v>16836</v>
      </c>
      <c r="C4199" s="6" t="s">
        <v>55</v>
      </c>
      <c r="D4199" s="6">
        <v>45</v>
      </c>
      <c r="E4199" s="6" t="s">
        <v>16837</v>
      </c>
      <c r="F4199" s="6">
        <v>0.081203133</v>
      </c>
      <c r="G4199" s="6" t="s">
        <v>16838</v>
      </c>
    </row>
    <row r="4200" spans="1:7">
      <c r="A4200" s="6" t="s">
        <v>16839</v>
      </c>
      <c r="B4200" s="6" t="s">
        <v>16840</v>
      </c>
      <c r="C4200" s="6" t="s">
        <v>55</v>
      </c>
      <c r="D4200" s="6">
        <v>45</v>
      </c>
      <c r="E4200" s="6" t="s">
        <v>16841</v>
      </c>
      <c r="F4200" s="6">
        <v>0.081203133</v>
      </c>
      <c r="G4200" s="6" t="s">
        <v>16842</v>
      </c>
    </row>
    <row r="4201" spans="1:7">
      <c r="A4201" s="6" t="s">
        <v>16843</v>
      </c>
      <c r="B4201" s="6" t="s">
        <v>16844</v>
      </c>
      <c r="C4201" s="6" t="s">
        <v>55</v>
      </c>
      <c r="D4201" s="6">
        <v>45</v>
      </c>
      <c r="E4201" s="6" t="s">
        <v>16845</v>
      </c>
      <c r="F4201" s="6">
        <v>0.081203133</v>
      </c>
      <c r="G4201" s="6" t="s">
        <v>16846</v>
      </c>
    </row>
    <row r="4202" spans="1:7">
      <c r="A4202" s="6" t="s">
        <v>16847</v>
      </c>
      <c r="B4202" s="6" t="s">
        <v>16848</v>
      </c>
      <c r="C4202" s="6" t="s">
        <v>55</v>
      </c>
      <c r="D4202" s="6">
        <v>45</v>
      </c>
      <c r="E4202" s="6" t="s">
        <v>16849</v>
      </c>
      <c r="F4202" s="6">
        <v>0.081203133</v>
      </c>
      <c r="G4202" s="6" t="s">
        <v>16850</v>
      </c>
    </row>
    <row r="4203" spans="1:7">
      <c r="A4203" s="6" t="s">
        <v>16851</v>
      </c>
      <c r="B4203" s="6" t="s">
        <v>16852</v>
      </c>
      <c r="C4203" s="6" t="s">
        <v>55</v>
      </c>
      <c r="D4203" s="6">
        <v>45</v>
      </c>
      <c r="E4203" s="6" t="s">
        <v>16853</v>
      </c>
      <c r="F4203" s="6">
        <v>0.081203133</v>
      </c>
      <c r="G4203" s="6" t="s">
        <v>16854</v>
      </c>
    </row>
    <row r="4204" spans="1:7">
      <c r="A4204" s="6" t="s">
        <v>16855</v>
      </c>
      <c r="B4204" s="6" t="s">
        <v>16856</v>
      </c>
      <c r="C4204" s="6" t="s">
        <v>55</v>
      </c>
      <c r="D4204" s="6">
        <v>45</v>
      </c>
      <c r="E4204" s="6" t="s">
        <v>16857</v>
      </c>
      <c r="F4204" s="6">
        <v>0.081203133</v>
      </c>
      <c r="G4204" s="6" t="s">
        <v>16858</v>
      </c>
    </row>
    <row r="4205" spans="1:7">
      <c r="A4205" s="6" t="s">
        <v>16859</v>
      </c>
      <c r="B4205" s="6" t="s">
        <v>16860</v>
      </c>
      <c r="C4205" s="6" t="s">
        <v>55</v>
      </c>
      <c r="D4205" s="6">
        <v>45</v>
      </c>
      <c r="E4205" s="6" t="s">
        <v>16861</v>
      </c>
      <c r="F4205" s="6">
        <v>0.081203133</v>
      </c>
      <c r="G4205" s="6" t="s">
        <v>16862</v>
      </c>
    </row>
    <row r="4206" spans="1:7">
      <c r="A4206" s="6" t="s">
        <v>16863</v>
      </c>
      <c r="B4206" s="6" t="s">
        <v>16864</v>
      </c>
      <c r="C4206" s="6" t="s">
        <v>55</v>
      </c>
      <c r="D4206" s="6">
        <v>45</v>
      </c>
      <c r="E4206" s="6" t="s">
        <v>16865</v>
      </c>
      <c r="F4206" s="6">
        <v>0.081203133</v>
      </c>
      <c r="G4206" s="6" t="s">
        <v>16866</v>
      </c>
    </row>
    <row r="4207" spans="1:7">
      <c r="A4207" s="6" t="s">
        <v>16867</v>
      </c>
      <c r="B4207" s="6" t="s">
        <v>16868</v>
      </c>
      <c r="C4207" s="6" t="s">
        <v>55</v>
      </c>
      <c r="D4207" s="6">
        <v>45</v>
      </c>
      <c r="E4207" s="6" t="s">
        <v>16869</v>
      </c>
      <c r="F4207" s="6">
        <v>0.081203133</v>
      </c>
      <c r="G4207" s="6" t="s">
        <v>16870</v>
      </c>
    </row>
    <row r="4208" spans="1:7">
      <c r="A4208" s="6" t="s">
        <v>16871</v>
      </c>
      <c r="B4208" s="6" t="s">
        <v>16872</v>
      </c>
      <c r="C4208" s="6" t="s">
        <v>55</v>
      </c>
      <c r="D4208" s="6">
        <v>45</v>
      </c>
      <c r="E4208" s="6" t="s">
        <v>16873</v>
      </c>
      <c r="F4208" s="6">
        <v>0.081203133</v>
      </c>
      <c r="G4208" s="6" t="s">
        <v>16874</v>
      </c>
    </row>
    <row r="4209" spans="1:7">
      <c r="A4209" s="6" t="s">
        <v>16875</v>
      </c>
      <c r="B4209" s="6" t="s">
        <v>16876</v>
      </c>
      <c r="C4209" s="6" t="s">
        <v>55</v>
      </c>
      <c r="D4209" s="6">
        <v>45</v>
      </c>
      <c r="E4209" s="6" t="s">
        <v>16877</v>
      </c>
      <c r="F4209" s="6">
        <v>0.081203133</v>
      </c>
      <c r="G4209" s="6" t="s">
        <v>16878</v>
      </c>
    </row>
    <row r="4210" spans="1:7">
      <c r="A4210" s="6" t="s">
        <v>16879</v>
      </c>
      <c r="B4210" s="6" t="s">
        <v>16880</v>
      </c>
      <c r="C4210" s="6" t="s">
        <v>55</v>
      </c>
      <c r="D4210" s="6">
        <v>45</v>
      </c>
      <c r="E4210" s="6" t="s">
        <v>16881</v>
      </c>
      <c r="F4210" s="6">
        <v>0.081203133</v>
      </c>
      <c r="G4210" s="6" t="s">
        <v>16882</v>
      </c>
    </row>
    <row r="4211" spans="1:7">
      <c r="A4211" s="6" t="s">
        <v>16883</v>
      </c>
      <c r="B4211" s="6" t="s">
        <v>16884</v>
      </c>
      <c r="C4211" s="6" t="s">
        <v>55</v>
      </c>
      <c r="D4211" s="6">
        <v>45</v>
      </c>
      <c r="E4211" s="6" t="s">
        <v>16885</v>
      </c>
      <c r="F4211" s="6">
        <v>0.081203133</v>
      </c>
      <c r="G4211" s="6" t="s">
        <v>16886</v>
      </c>
    </row>
    <row r="4212" spans="1:7">
      <c r="A4212" s="6" t="s">
        <v>16887</v>
      </c>
      <c r="B4212" s="6" t="s">
        <v>16888</v>
      </c>
      <c r="C4212" s="6" t="s">
        <v>55</v>
      </c>
      <c r="D4212" s="6">
        <v>45</v>
      </c>
      <c r="E4212" s="6" t="s">
        <v>16889</v>
      </c>
      <c r="F4212" s="6">
        <v>0.081203133</v>
      </c>
      <c r="G4212" s="6" t="s">
        <v>16890</v>
      </c>
    </row>
    <row r="4213" spans="1:7">
      <c r="A4213" s="6" t="s">
        <v>16891</v>
      </c>
      <c r="B4213" s="6" t="s">
        <v>16892</v>
      </c>
      <c r="C4213" s="6" t="s">
        <v>55</v>
      </c>
      <c r="D4213" s="6">
        <v>45</v>
      </c>
      <c r="E4213" s="6" t="s">
        <v>16893</v>
      </c>
      <c r="F4213" s="6">
        <v>0.081203133</v>
      </c>
      <c r="G4213" s="6" t="s">
        <v>16894</v>
      </c>
    </row>
    <row r="4214" spans="1:7">
      <c r="A4214" s="6" t="s">
        <v>16895</v>
      </c>
      <c r="B4214" s="6" t="s">
        <v>16896</v>
      </c>
      <c r="C4214" s="6" t="s">
        <v>55</v>
      </c>
      <c r="D4214" s="6">
        <v>45</v>
      </c>
      <c r="E4214" s="6" t="s">
        <v>16897</v>
      </c>
      <c r="F4214" s="6">
        <v>0.081203133</v>
      </c>
      <c r="G4214" s="6" t="s">
        <v>16898</v>
      </c>
    </row>
    <row r="4215" spans="1:7">
      <c r="A4215" s="6" t="s">
        <v>16899</v>
      </c>
      <c r="B4215" s="6" t="s">
        <v>16900</v>
      </c>
      <c r="C4215" s="6" t="s">
        <v>55</v>
      </c>
      <c r="D4215" s="6">
        <v>45</v>
      </c>
      <c r="E4215" s="6" t="s">
        <v>16901</v>
      </c>
      <c r="F4215" s="6">
        <v>0.081203133</v>
      </c>
      <c r="G4215" s="6" t="s">
        <v>16902</v>
      </c>
    </row>
    <row r="4216" spans="1:7">
      <c r="A4216" s="6" t="s">
        <v>16903</v>
      </c>
      <c r="B4216" s="6" t="s">
        <v>16904</v>
      </c>
      <c r="C4216" s="6" t="s">
        <v>55</v>
      </c>
      <c r="D4216" s="6">
        <v>45</v>
      </c>
      <c r="E4216" s="6" t="s">
        <v>16905</v>
      </c>
      <c r="F4216" s="6">
        <v>0.081203133</v>
      </c>
      <c r="G4216" s="6" t="s">
        <v>16906</v>
      </c>
    </row>
    <row r="4217" spans="1:7">
      <c r="A4217" s="6" t="s">
        <v>16907</v>
      </c>
      <c r="B4217" s="6" t="s">
        <v>16908</v>
      </c>
      <c r="C4217" s="6" t="s">
        <v>55</v>
      </c>
      <c r="D4217" s="6">
        <v>45</v>
      </c>
      <c r="E4217" s="6" t="s">
        <v>16909</v>
      </c>
      <c r="F4217" s="6">
        <v>0.081203133</v>
      </c>
      <c r="G4217" s="6" t="s">
        <v>16910</v>
      </c>
    </row>
    <row r="4218" spans="1:7">
      <c r="A4218" s="6" t="s">
        <v>16911</v>
      </c>
      <c r="B4218" s="6" t="s">
        <v>16912</v>
      </c>
      <c r="C4218" s="6" t="s">
        <v>55</v>
      </c>
      <c r="D4218" s="6">
        <v>45</v>
      </c>
      <c r="E4218" s="6" t="s">
        <v>16913</v>
      </c>
      <c r="F4218" s="6">
        <v>0.081203133</v>
      </c>
      <c r="G4218" s="6" t="s">
        <v>16914</v>
      </c>
    </row>
    <row r="4219" spans="1:7">
      <c r="A4219" s="6" t="s">
        <v>16915</v>
      </c>
      <c r="B4219" s="6" t="s">
        <v>16916</v>
      </c>
      <c r="C4219" s="6" t="s">
        <v>55</v>
      </c>
      <c r="D4219" s="6">
        <v>45</v>
      </c>
      <c r="E4219" s="6" t="s">
        <v>16917</v>
      </c>
      <c r="F4219" s="6">
        <v>0.081203133</v>
      </c>
      <c r="G4219" s="6" t="s">
        <v>16918</v>
      </c>
    </row>
    <row r="4220" spans="1:7">
      <c r="A4220" s="6" t="s">
        <v>16919</v>
      </c>
      <c r="B4220" s="6" t="s">
        <v>16920</v>
      </c>
      <c r="C4220" s="6" t="s">
        <v>55</v>
      </c>
      <c r="D4220" s="6">
        <v>45</v>
      </c>
      <c r="E4220" s="6" t="s">
        <v>16921</v>
      </c>
      <c r="F4220" s="6">
        <v>0.081203133</v>
      </c>
      <c r="G4220" s="6" t="s">
        <v>16922</v>
      </c>
    </row>
    <row r="4221" spans="1:7">
      <c r="A4221" s="6" t="s">
        <v>16923</v>
      </c>
      <c r="B4221" s="6" t="s">
        <v>16924</v>
      </c>
      <c r="C4221" s="6" t="s">
        <v>55</v>
      </c>
      <c r="D4221" s="6">
        <v>45</v>
      </c>
      <c r="E4221" s="6" t="s">
        <v>16925</v>
      </c>
      <c r="F4221" s="6">
        <v>0.081203133</v>
      </c>
      <c r="G4221" s="6" t="s">
        <v>16926</v>
      </c>
    </row>
    <row r="4222" spans="1:7">
      <c r="A4222" s="6" t="s">
        <v>16927</v>
      </c>
      <c r="B4222" s="6" t="s">
        <v>16928</v>
      </c>
      <c r="C4222" s="6" t="s">
        <v>55</v>
      </c>
      <c r="D4222" s="6">
        <v>45</v>
      </c>
      <c r="E4222" s="6" t="s">
        <v>16929</v>
      </c>
      <c r="F4222" s="6">
        <v>0.081203133</v>
      </c>
      <c r="G4222" s="6" t="s">
        <v>16930</v>
      </c>
    </row>
    <row r="4223" spans="1:7">
      <c r="A4223" s="6" t="s">
        <v>16931</v>
      </c>
      <c r="B4223" s="6" t="s">
        <v>16932</v>
      </c>
      <c r="C4223" s="6" t="s">
        <v>55</v>
      </c>
      <c r="D4223" s="6">
        <v>45</v>
      </c>
      <c r="E4223" s="6" t="s">
        <v>16933</v>
      </c>
      <c r="F4223" s="6">
        <v>0.081203133</v>
      </c>
      <c r="G4223" s="6" t="s">
        <v>16934</v>
      </c>
    </row>
    <row r="4224" spans="1:7">
      <c r="A4224" s="6" t="s">
        <v>16935</v>
      </c>
      <c r="B4224" s="6" t="s">
        <v>16936</v>
      </c>
      <c r="C4224" s="6" t="s">
        <v>55</v>
      </c>
      <c r="D4224" s="6">
        <v>45</v>
      </c>
      <c r="E4224" s="6" t="s">
        <v>16937</v>
      </c>
      <c r="F4224" s="6">
        <v>0.081203133</v>
      </c>
      <c r="G4224" s="6" t="s">
        <v>16938</v>
      </c>
    </row>
    <row r="4225" spans="1:7">
      <c r="A4225" s="6" t="s">
        <v>16939</v>
      </c>
      <c r="B4225" s="6" t="s">
        <v>16940</v>
      </c>
      <c r="C4225" s="6" t="s">
        <v>55</v>
      </c>
      <c r="D4225" s="6">
        <v>45</v>
      </c>
      <c r="E4225" s="6" t="s">
        <v>16941</v>
      </c>
      <c r="F4225" s="6">
        <v>0.081203133</v>
      </c>
      <c r="G4225" s="6" t="s">
        <v>16942</v>
      </c>
    </row>
    <row r="4226" spans="1:7">
      <c r="A4226" s="6" t="s">
        <v>16943</v>
      </c>
      <c r="B4226" s="6" t="s">
        <v>16944</v>
      </c>
      <c r="C4226" s="6" t="s">
        <v>55</v>
      </c>
      <c r="D4226" s="6">
        <v>45</v>
      </c>
      <c r="E4226" s="6" t="s">
        <v>16945</v>
      </c>
      <c r="F4226" s="6">
        <v>0.081203133</v>
      </c>
      <c r="G4226" s="6" t="s">
        <v>16946</v>
      </c>
    </row>
    <row r="4227" spans="1:7">
      <c r="A4227" s="6" t="s">
        <v>16947</v>
      </c>
      <c r="B4227" s="6" t="s">
        <v>16948</v>
      </c>
      <c r="C4227" s="6" t="s">
        <v>55</v>
      </c>
      <c r="D4227" s="6">
        <v>45</v>
      </c>
      <c r="E4227" s="6" t="s">
        <v>16949</v>
      </c>
      <c r="F4227" s="6">
        <v>0.081203133</v>
      </c>
      <c r="G4227" s="6" t="s">
        <v>16950</v>
      </c>
    </row>
    <row r="4228" spans="1:7">
      <c r="A4228" s="6" t="s">
        <v>16951</v>
      </c>
      <c r="B4228" s="6" t="s">
        <v>16952</v>
      </c>
      <c r="C4228" s="6" t="s">
        <v>55</v>
      </c>
      <c r="D4228" s="6">
        <v>45</v>
      </c>
      <c r="E4228" s="6" t="s">
        <v>16953</v>
      </c>
      <c r="F4228" s="6">
        <v>0.081203133</v>
      </c>
      <c r="G4228" s="6" t="s">
        <v>16954</v>
      </c>
    </row>
    <row r="4229" spans="1:7">
      <c r="A4229" s="6" t="s">
        <v>16955</v>
      </c>
      <c r="B4229" s="6" t="s">
        <v>16956</v>
      </c>
      <c r="C4229" s="6" t="s">
        <v>55</v>
      </c>
      <c r="D4229" s="6">
        <v>45</v>
      </c>
      <c r="E4229" s="6" t="s">
        <v>16957</v>
      </c>
      <c r="F4229" s="6">
        <v>0.081203133</v>
      </c>
      <c r="G4229" s="6" t="s">
        <v>16958</v>
      </c>
    </row>
    <row r="4230" spans="1:7">
      <c r="A4230" s="6" t="s">
        <v>16959</v>
      </c>
      <c r="B4230" s="6" t="s">
        <v>16960</v>
      </c>
      <c r="C4230" s="6" t="s">
        <v>55</v>
      </c>
      <c r="D4230" s="6">
        <v>45</v>
      </c>
      <c r="E4230" s="6" t="s">
        <v>16961</v>
      </c>
      <c r="F4230" s="6">
        <v>0.081203133</v>
      </c>
      <c r="G4230" s="6" t="s">
        <v>16962</v>
      </c>
    </row>
    <row r="4231" spans="1:7">
      <c r="A4231" s="6" t="s">
        <v>16963</v>
      </c>
      <c r="B4231" s="6" t="s">
        <v>16964</v>
      </c>
      <c r="C4231" s="6" t="s">
        <v>55</v>
      </c>
      <c r="D4231" s="6">
        <v>45</v>
      </c>
      <c r="E4231" s="6" t="s">
        <v>16965</v>
      </c>
      <c r="F4231" s="6">
        <v>0.081203133</v>
      </c>
      <c r="G4231" s="6" t="s">
        <v>16966</v>
      </c>
    </row>
    <row r="4232" spans="1:7">
      <c r="A4232" s="6" t="s">
        <v>16967</v>
      </c>
      <c r="B4232" s="6" t="s">
        <v>16968</v>
      </c>
      <c r="C4232" s="6" t="s">
        <v>55</v>
      </c>
      <c r="D4232" s="6">
        <v>45</v>
      </c>
      <c r="E4232" s="6" t="s">
        <v>16969</v>
      </c>
      <c r="F4232" s="6">
        <v>0.081203133</v>
      </c>
      <c r="G4232" s="6" t="s">
        <v>16970</v>
      </c>
    </row>
    <row r="4233" spans="1:7">
      <c r="A4233" s="6" t="s">
        <v>16971</v>
      </c>
      <c r="B4233" s="6" t="s">
        <v>16972</v>
      </c>
      <c r="C4233" s="6" t="s">
        <v>55</v>
      </c>
      <c r="D4233" s="6">
        <v>45</v>
      </c>
      <c r="E4233" s="6" t="s">
        <v>16973</v>
      </c>
      <c r="F4233" s="6">
        <v>0.081203133</v>
      </c>
      <c r="G4233" s="6" t="s">
        <v>16974</v>
      </c>
    </row>
    <row r="4234" spans="1:7">
      <c r="A4234" s="6" t="s">
        <v>16975</v>
      </c>
      <c r="B4234" s="6" t="s">
        <v>16976</v>
      </c>
      <c r="C4234" s="6" t="s">
        <v>55</v>
      </c>
      <c r="D4234" s="6">
        <v>45</v>
      </c>
      <c r="E4234" s="6" t="s">
        <v>16977</v>
      </c>
      <c r="F4234" s="6">
        <v>0.081203133</v>
      </c>
      <c r="G4234" s="6" t="s">
        <v>16978</v>
      </c>
    </row>
    <row r="4235" spans="1:7">
      <c r="A4235" s="6" t="s">
        <v>16979</v>
      </c>
      <c r="B4235" s="6" t="s">
        <v>16980</v>
      </c>
      <c r="C4235" s="6" t="s">
        <v>55</v>
      </c>
      <c r="D4235" s="6">
        <v>44</v>
      </c>
      <c r="E4235" s="6" t="s">
        <v>16981</v>
      </c>
      <c r="F4235" s="6">
        <v>0.081203133</v>
      </c>
      <c r="G4235" s="6" t="s">
        <v>16982</v>
      </c>
    </row>
    <row r="4236" spans="1:7">
      <c r="A4236" s="6" t="s">
        <v>16983</v>
      </c>
      <c r="B4236" s="6" t="s">
        <v>16984</v>
      </c>
      <c r="C4236" s="6" t="s">
        <v>55</v>
      </c>
      <c r="D4236" s="6">
        <v>44</v>
      </c>
      <c r="E4236" s="6" t="s">
        <v>16985</v>
      </c>
      <c r="F4236" s="6">
        <v>0.081203133</v>
      </c>
      <c r="G4236" s="6" t="s">
        <v>16986</v>
      </c>
    </row>
    <row r="4237" spans="1:7">
      <c r="A4237" s="6" t="s">
        <v>16987</v>
      </c>
      <c r="B4237" s="6" t="s">
        <v>16988</v>
      </c>
      <c r="C4237" s="6" t="s">
        <v>55</v>
      </c>
      <c r="D4237" s="6">
        <v>44</v>
      </c>
      <c r="E4237" s="6" t="s">
        <v>16989</v>
      </c>
      <c r="F4237" s="6">
        <v>0.081203133</v>
      </c>
      <c r="G4237" s="6" t="s">
        <v>16990</v>
      </c>
    </row>
    <row r="4238" spans="1:7">
      <c r="A4238" s="6" t="s">
        <v>16991</v>
      </c>
      <c r="B4238" s="6" t="s">
        <v>16992</v>
      </c>
      <c r="C4238" s="6" t="s">
        <v>55</v>
      </c>
      <c r="D4238" s="6">
        <v>44</v>
      </c>
      <c r="E4238" s="6" t="s">
        <v>16993</v>
      </c>
      <c r="F4238" s="6">
        <v>0.081203133</v>
      </c>
      <c r="G4238" s="6" t="s">
        <v>16994</v>
      </c>
    </row>
    <row r="4239" spans="1:7">
      <c r="A4239" s="6" t="s">
        <v>16995</v>
      </c>
      <c r="B4239" s="6" t="s">
        <v>16996</v>
      </c>
      <c r="C4239" s="6" t="s">
        <v>55</v>
      </c>
      <c r="D4239" s="6">
        <v>44</v>
      </c>
      <c r="E4239" s="6" t="s">
        <v>16997</v>
      </c>
      <c r="F4239" s="6">
        <v>0.081203133</v>
      </c>
      <c r="G4239" s="6" t="s">
        <v>16998</v>
      </c>
    </row>
    <row r="4240" spans="1:7">
      <c r="A4240" s="6" t="s">
        <v>16999</v>
      </c>
      <c r="B4240" s="6" t="s">
        <v>17000</v>
      </c>
      <c r="C4240" s="6" t="s">
        <v>55</v>
      </c>
      <c r="D4240" s="6">
        <v>44</v>
      </c>
      <c r="E4240" s="6" t="s">
        <v>17001</v>
      </c>
      <c r="F4240" s="6">
        <v>0.081203133</v>
      </c>
      <c r="G4240" s="6" t="s">
        <v>17002</v>
      </c>
    </row>
    <row r="4241" spans="1:7">
      <c r="A4241" s="6" t="s">
        <v>17003</v>
      </c>
      <c r="B4241" s="6" t="s">
        <v>17004</v>
      </c>
      <c r="C4241" s="6" t="s">
        <v>55</v>
      </c>
      <c r="D4241" s="6">
        <v>44</v>
      </c>
      <c r="E4241" s="6" t="s">
        <v>17005</v>
      </c>
      <c r="F4241" s="6">
        <v>0.081203133</v>
      </c>
      <c r="G4241" s="6" t="s">
        <v>17006</v>
      </c>
    </row>
    <row r="4242" spans="1:7">
      <c r="A4242" s="6" t="s">
        <v>17007</v>
      </c>
      <c r="B4242" s="6" t="s">
        <v>17008</v>
      </c>
      <c r="C4242" s="6" t="s">
        <v>55</v>
      </c>
      <c r="D4242" s="6">
        <v>44</v>
      </c>
      <c r="E4242" s="6" t="s">
        <v>17009</v>
      </c>
      <c r="F4242" s="6">
        <v>0.081203133</v>
      </c>
      <c r="G4242" s="6" t="s">
        <v>17010</v>
      </c>
    </row>
    <row r="4243" spans="1:7">
      <c r="A4243" s="6" t="s">
        <v>17011</v>
      </c>
      <c r="B4243" s="6" t="s">
        <v>17012</v>
      </c>
      <c r="C4243" s="6" t="s">
        <v>55</v>
      </c>
      <c r="D4243" s="6">
        <v>44</v>
      </c>
      <c r="E4243" s="6" t="s">
        <v>17013</v>
      </c>
      <c r="F4243" s="6">
        <v>0.081203133</v>
      </c>
      <c r="G4243" s="6" t="s">
        <v>17014</v>
      </c>
    </row>
    <row r="4244" spans="1:7">
      <c r="A4244" s="6" t="s">
        <v>17015</v>
      </c>
      <c r="B4244" s="6" t="s">
        <v>17016</v>
      </c>
      <c r="C4244" s="6" t="s">
        <v>55</v>
      </c>
      <c r="D4244" s="6">
        <v>44</v>
      </c>
      <c r="E4244" s="6" t="s">
        <v>17017</v>
      </c>
      <c r="F4244" s="6">
        <v>0.081203133</v>
      </c>
      <c r="G4244" s="6" t="s">
        <v>17018</v>
      </c>
    </row>
    <row r="4245" spans="1:7">
      <c r="A4245" s="6" t="s">
        <v>17019</v>
      </c>
      <c r="B4245" s="6" t="s">
        <v>17020</v>
      </c>
      <c r="C4245" s="6" t="s">
        <v>55</v>
      </c>
      <c r="D4245" s="6">
        <v>44</v>
      </c>
      <c r="E4245" s="6" t="s">
        <v>17021</v>
      </c>
      <c r="F4245" s="6">
        <v>0.081203133</v>
      </c>
      <c r="G4245" s="6" t="s">
        <v>17022</v>
      </c>
    </row>
    <row r="4246" spans="1:7">
      <c r="A4246" s="6" t="s">
        <v>17023</v>
      </c>
      <c r="B4246" s="6" t="s">
        <v>17024</v>
      </c>
      <c r="C4246" s="6" t="s">
        <v>55</v>
      </c>
      <c r="D4246" s="6">
        <v>44</v>
      </c>
      <c r="E4246" s="6" t="s">
        <v>17025</v>
      </c>
      <c r="F4246" s="6">
        <v>0.081203133</v>
      </c>
      <c r="G4246" s="6" t="s">
        <v>17026</v>
      </c>
    </row>
    <row r="4247" spans="1:7">
      <c r="A4247" s="6" t="s">
        <v>17027</v>
      </c>
      <c r="B4247" s="6" t="s">
        <v>17028</v>
      </c>
      <c r="C4247" s="6" t="s">
        <v>55</v>
      </c>
      <c r="D4247" s="6">
        <v>44</v>
      </c>
      <c r="E4247" s="6" t="s">
        <v>17029</v>
      </c>
      <c r="F4247" s="6">
        <v>0.081203133</v>
      </c>
      <c r="G4247" s="6" t="s">
        <v>17030</v>
      </c>
    </row>
    <row r="4248" spans="1:7">
      <c r="A4248" s="6" t="s">
        <v>17031</v>
      </c>
      <c r="B4248" s="6" t="s">
        <v>17032</v>
      </c>
      <c r="C4248" s="6" t="s">
        <v>55</v>
      </c>
      <c r="D4248" s="6">
        <v>44</v>
      </c>
      <c r="E4248" s="6" t="s">
        <v>17033</v>
      </c>
      <c r="F4248" s="6">
        <v>0.081203133</v>
      </c>
      <c r="G4248" s="6" t="s">
        <v>17034</v>
      </c>
    </row>
    <row r="4249" spans="1:7">
      <c r="A4249" s="6" t="s">
        <v>17035</v>
      </c>
      <c r="B4249" s="6" t="s">
        <v>17036</v>
      </c>
      <c r="C4249" s="6" t="s">
        <v>55</v>
      </c>
      <c r="D4249" s="6">
        <v>44</v>
      </c>
      <c r="E4249" s="6" t="s">
        <v>17037</v>
      </c>
      <c r="F4249" s="6">
        <v>0.081203133</v>
      </c>
      <c r="G4249" s="6" t="s">
        <v>17038</v>
      </c>
    </row>
    <row r="4250" spans="1:7">
      <c r="A4250" s="6" t="s">
        <v>17039</v>
      </c>
      <c r="B4250" s="6" t="s">
        <v>17040</v>
      </c>
      <c r="C4250" s="6" t="s">
        <v>55</v>
      </c>
      <c r="D4250" s="6">
        <v>44</v>
      </c>
      <c r="E4250" s="6" t="s">
        <v>17041</v>
      </c>
      <c r="F4250" s="6">
        <v>0.081203133</v>
      </c>
      <c r="G4250" s="6" t="s">
        <v>17042</v>
      </c>
    </row>
    <row r="4251" spans="1:7">
      <c r="A4251" s="6" t="s">
        <v>17043</v>
      </c>
      <c r="B4251" s="6" t="s">
        <v>17044</v>
      </c>
      <c r="C4251" s="6" t="s">
        <v>55</v>
      </c>
      <c r="D4251" s="6">
        <v>44</v>
      </c>
      <c r="E4251" s="6" t="s">
        <v>17045</v>
      </c>
      <c r="F4251" s="6">
        <v>0.081203133</v>
      </c>
      <c r="G4251" s="6" t="s">
        <v>17046</v>
      </c>
    </row>
    <row r="4252" spans="1:7">
      <c r="A4252" s="6" t="s">
        <v>17047</v>
      </c>
      <c r="B4252" s="6" t="s">
        <v>17048</v>
      </c>
      <c r="C4252" s="6" t="s">
        <v>55</v>
      </c>
      <c r="D4252" s="6">
        <v>44</v>
      </c>
      <c r="E4252" s="6" t="s">
        <v>17049</v>
      </c>
      <c r="F4252" s="6">
        <v>0.081203133</v>
      </c>
      <c r="G4252" s="6" t="s">
        <v>17050</v>
      </c>
    </row>
    <row r="4253" spans="1:7">
      <c r="A4253" s="6" t="s">
        <v>17051</v>
      </c>
      <c r="B4253" s="6" t="s">
        <v>17052</v>
      </c>
      <c r="C4253" s="6" t="s">
        <v>55</v>
      </c>
      <c r="D4253" s="6">
        <v>44</v>
      </c>
      <c r="E4253" s="6" t="s">
        <v>17053</v>
      </c>
      <c r="F4253" s="6">
        <v>0.081203133</v>
      </c>
      <c r="G4253" s="6" t="s">
        <v>17054</v>
      </c>
    </row>
    <row r="4254" spans="1:7">
      <c r="A4254" s="6" t="s">
        <v>17055</v>
      </c>
      <c r="B4254" s="6" t="s">
        <v>17056</v>
      </c>
      <c r="C4254" s="6" t="s">
        <v>55</v>
      </c>
      <c r="D4254" s="6">
        <v>44</v>
      </c>
      <c r="E4254" s="6" t="s">
        <v>17057</v>
      </c>
      <c r="F4254" s="6">
        <v>0.081203133</v>
      </c>
      <c r="G4254" s="6" t="s">
        <v>17058</v>
      </c>
    </row>
    <row r="4255" spans="1:7">
      <c r="A4255" s="6" t="s">
        <v>17059</v>
      </c>
      <c r="B4255" s="6" t="s">
        <v>17060</v>
      </c>
      <c r="C4255" s="6" t="s">
        <v>55</v>
      </c>
      <c r="D4255" s="6">
        <v>44</v>
      </c>
      <c r="E4255" s="6" t="s">
        <v>17061</v>
      </c>
      <c r="F4255" s="6">
        <v>0.081203133</v>
      </c>
      <c r="G4255" s="6" t="s">
        <v>17062</v>
      </c>
    </row>
    <row r="4256" spans="1:7">
      <c r="A4256" s="6" t="s">
        <v>17063</v>
      </c>
      <c r="B4256" s="6" t="s">
        <v>17064</v>
      </c>
      <c r="C4256" s="6" t="s">
        <v>55</v>
      </c>
      <c r="D4256" s="6">
        <v>44</v>
      </c>
      <c r="E4256" s="6" t="s">
        <v>17065</v>
      </c>
      <c r="F4256" s="6">
        <v>0.081203133</v>
      </c>
      <c r="G4256" s="6" t="s">
        <v>17066</v>
      </c>
    </row>
    <row r="4257" spans="1:7">
      <c r="A4257" s="6" t="s">
        <v>17067</v>
      </c>
      <c r="B4257" s="6" t="s">
        <v>17068</v>
      </c>
      <c r="C4257" s="6" t="s">
        <v>55</v>
      </c>
      <c r="D4257" s="6">
        <v>44</v>
      </c>
      <c r="E4257" s="6" t="s">
        <v>17069</v>
      </c>
      <c r="F4257" s="6">
        <v>0.081203133</v>
      </c>
      <c r="G4257" s="6" t="s">
        <v>17070</v>
      </c>
    </row>
    <row r="4258" spans="1:7">
      <c r="A4258" s="6" t="s">
        <v>17071</v>
      </c>
      <c r="B4258" s="6" t="s">
        <v>17072</v>
      </c>
      <c r="C4258" s="6" t="s">
        <v>55</v>
      </c>
      <c r="D4258" s="6">
        <v>44</v>
      </c>
      <c r="E4258" s="6" t="s">
        <v>17073</v>
      </c>
      <c r="F4258" s="6">
        <v>0.081203133</v>
      </c>
      <c r="G4258" s="6" t="s">
        <v>17074</v>
      </c>
    </row>
    <row r="4259" spans="1:7">
      <c r="A4259" s="6" t="s">
        <v>17075</v>
      </c>
      <c r="B4259" s="6" t="s">
        <v>17076</v>
      </c>
      <c r="C4259" s="6" t="s">
        <v>55</v>
      </c>
      <c r="D4259" s="6">
        <v>44</v>
      </c>
      <c r="E4259" s="6" t="s">
        <v>17077</v>
      </c>
      <c r="F4259" s="6">
        <v>0.081203133</v>
      </c>
      <c r="G4259" s="6" t="s">
        <v>17078</v>
      </c>
    </row>
    <row r="4260" spans="1:7">
      <c r="A4260" s="6" t="s">
        <v>17079</v>
      </c>
      <c r="B4260" s="6" t="s">
        <v>17080</v>
      </c>
      <c r="C4260" s="6" t="s">
        <v>55</v>
      </c>
      <c r="D4260" s="6">
        <v>44</v>
      </c>
      <c r="E4260" s="6" t="s">
        <v>17081</v>
      </c>
      <c r="F4260" s="6">
        <v>0.081203133</v>
      </c>
      <c r="G4260" s="6" t="s">
        <v>17082</v>
      </c>
    </row>
    <row r="4261" spans="1:7">
      <c r="A4261" s="6" t="s">
        <v>17083</v>
      </c>
      <c r="B4261" s="6" t="s">
        <v>17084</v>
      </c>
      <c r="C4261" s="6" t="s">
        <v>55</v>
      </c>
      <c r="D4261" s="6">
        <v>44</v>
      </c>
      <c r="E4261" s="6" t="s">
        <v>17085</v>
      </c>
      <c r="F4261" s="6">
        <v>0.081203133</v>
      </c>
      <c r="G4261" s="6" t="s">
        <v>17086</v>
      </c>
    </row>
    <row r="4262" spans="1:7">
      <c r="A4262" s="6" t="s">
        <v>17087</v>
      </c>
      <c r="B4262" s="6" t="s">
        <v>17088</v>
      </c>
      <c r="C4262" s="6" t="s">
        <v>55</v>
      </c>
      <c r="D4262" s="6">
        <v>44</v>
      </c>
      <c r="E4262" s="6" t="s">
        <v>17089</v>
      </c>
      <c r="F4262" s="6">
        <v>0.081203133</v>
      </c>
      <c r="G4262" s="6" t="s">
        <v>17090</v>
      </c>
    </row>
    <row r="4263" spans="1:7">
      <c r="A4263" s="6" t="s">
        <v>17091</v>
      </c>
      <c r="B4263" s="6" t="s">
        <v>17092</v>
      </c>
      <c r="C4263" s="6" t="s">
        <v>55</v>
      </c>
      <c r="D4263" s="6">
        <v>44</v>
      </c>
      <c r="E4263" s="6" t="s">
        <v>17093</v>
      </c>
      <c r="F4263" s="6">
        <v>0.081203133</v>
      </c>
      <c r="G4263" s="6" t="s">
        <v>17094</v>
      </c>
    </row>
    <row r="4264" spans="1:7">
      <c r="A4264" s="6" t="s">
        <v>17095</v>
      </c>
      <c r="B4264" s="6" t="s">
        <v>17096</v>
      </c>
      <c r="C4264" s="6" t="s">
        <v>55</v>
      </c>
      <c r="D4264" s="6">
        <v>44</v>
      </c>
      <c r="E4264" s="6" t="s">
        <v>17097</v>
      </c>
      <c r="F4264" s="6">
        <v>0.081203133</v>
      </c>
      <c r="G4264" s="6" t="s">
        <v>17098</v>
      </c>
    </row>
    <row r="4265" spans="1:7">
      <c r="A4265" s="6" t="s">
        <v>17099</v>
      </c>
      <c r="B4265" s="6" t="s">
        <v>17100</v>
      </c>
      <c r="C4265" s="6" t="s">
        <v>55</v>
      </c>
      <c r="D4265" s="6">
        <v>44</v>
      </c>
      <c r="E4265" s="6" t="s">
        <v>17101</v>
      </c>
      <c r="F4265" s="6">
        <v>0.081203133</v>
      </c>
      <c r="G4265" s="6" t="s">
        <v>17102</v>
      </c>
    </row>
    <row r="4266" spans="1:7">
      <c r="A4266" s="6" t="s">
        <v>17103</v>
      </c>
      <c r="B4266" s="6" t="s">
        <v>17104</v>
      </c>
      <c r="C4266" s="6" t="s">
        <v>55</v>
      </c>
      <c r="D4266" s="6">
        <v>44</v>
      </c>
      <c r="E4266" s="6" t="s">
        <v>17105</v>
      </c>
      <c r="F4266" s="6">
        <v>0.081203133</v>
      </c>
      <c r="G4266" s="6" t="s">
        <v>17106</v>
      </c>
    </row>
    <row r="4267" spans="1:7">
      <c r="A4267" s="6" t="s">
        <v>17107</v>
      </c>
      <c r="B4267" s="6" t="s">
        <v>17108</v>
      </c>
      <c r="C4267" s="6" t="s">
        <v>55</v>
      </c>
      <c r="D4267" s="6">
        <v>44</v>
      </c>
      <c r="E4267" s="6" t="s">
        <v>17109</v>
      </c>
      <c r="F4267" s="6">
        <v>0.081203133</v>
      </c>
      <c r="G4267" s="6" t="s">
        <v>17110</v>
      </c>
    </row>
    <row r="4268" spans="1:7">
      <c r="A4268" s="6" t="s">
        <v>17111</v>
      </c>
      <c r="B4268" s="6" t="s">
        <v>17112</v>
      </c>
      <c r="C4268" s="6" t="s">
        <v>55</v>
      </c>
      <c r="D4268" s="6">
        <v>44</v>
      </c>
      <c r="E4268" s="6" t="s">
        <v>17113</v>
      </c>
      <c r="F4268" s="6">
        <v>0.081203133</v>
      </c>
      <c r="G4268" s="6" t="s">
        <v>17114</v>
      </c>
    </row>
    <row r="4269" spans="1:7">
      <c r="A4269" s="6" t="s">
        <v>17115</v>
      </c>
      <c r="B4269" s="6" t="s">
        <v>17116</v>
      </c>
      <c r="C4269" s="6" t="s">
        <v>55</v>
      </c>
      <c r="D4269" s="6">
        <v>44</v>
      </c>
      <c r="E4269" s="6" t="s">
        <v>17117</v>
      </c>
      <c r="F4269" s="6">
        <v>0.081203133</v>
      </c>
      <c r="G4269" s="6" t="s">
        <v>17118</v>
      </c>
    </row>
    <row r="4270" spans="1:7">
      <c r="A4270" s="6" t="s">
        <v>17119</v>
      </c>
      <c r="B4270" s="6" t="s">
        <v>17120</v>
      </c>
      <c r="C4270" s="6" t="s">
        <v>55</v>
      </c>
      <c r="D4270" s="6">
        <v>44</v>
      </c>
      <c r="E4270" s="6" t="s">
        <v>17121</v>
      </c>
      <c r="F4270" s="6">
        <v>0.081203133</v>
      </c>
      <c r="G4270" s="6" t="s">
        <v>17122</v>
      </c>
    </row>
    <row r="4271" spans="1:7">
      <c r="A4271" s="6" t="s">
        <v>17123</v>
      </c>
      <c r="B4271" s="6" t="s">
        <v>17124</v>
      </c>
      <c r="C4271" s="6" t="s">
        <v>55</v>
      </c>
      <c r="D4271" s="6">
        <v>44</v>
      </c>
      <c r="E4271" s="6" t="s">
        <v>17125</v>
      </c>
      <c r="F4271" s="6">
        <v>0.081203133</v>
      </c>
      <c r="G4271" s="6" t="s">
        <v>17126</v>
      </c>
    </row>
    <row r="4272" spans="1:7">
      <c r="A4272" s="6" t="s">
        <v>17127</v>
      </c>
      <c r="B4272" s="6" t="s">
        <v>17128</v>
      </c>
      <c r="C4272" s="6" t="s">
        <v>55</v>
      </c>
      <c r="D4272" s="6">
        <v>44</v>
      </c>
      <c r="E4272" s="6" t="s">
        <v>17129</v>
      </c>
      <c r="F4272" s="6">
        <v>0.081203133</v>
      </c>
      <c r="G4272" s="6" t="s">
        <v>17130</v>
      </c>
    </row>
    <row r="4273" spans="1:7">
      <c r="A4273" s="6" t="s">
        <v>17131</v>
      </c>
      <c r="B4273" s="6" t="s">
        <v>17132</v>
      </c>
      <c r="C4273" s="6" t="s">
        <v>55</v>
      </c>
      <c r="D4273" s="6">
        <v>44</v>
      </c>
      <c r="E4273" s="6" t="s">
        <v>17133</v>
      </c>
      <c r="F4273" s="6">
        <v>0.081203133</v>
      </c>
      <c r="G4273" s="6" t="s">
        <v>17134</v>
      </c>
    </row>
    <row r="4274" spans="1:7">
      <c r="A4274" s="6" t="s">
        <v>17135</v>
      </c>
      <c r="B4274" s="6" t="s">
        <v>17136</v>
      </c>
      <c r="C4274" s="6" t="s">
        <v>55</v>
      </c>
      <c r="D4274" s="6">
        <v>44</v>
      </c>
      <c r="E4274" s="6" t="s">
        <v>17137</v>
      </c>
      <c r="F4274" s="6">
        <v>0.081203133</v>
      </c>
      <c r="G4274" s="6" t="s">
        <v>17138</v>
      </c>
    </row>
    <row r="4275" spans="1:7">
      <c r="A4275" s="6" t="s">
        <v>17139</v>
      </c>
      <c r="B4275" s="6" t="s">
        <v>17140</v>
      </c>
      <c r="C4275" s="6" t="s">
        <v>55</v>
      </c>
      <c r="D4275" s="6">
        <v>44</v>
      </c>
      <c r="E4275" s="6" t="s">
        <v>17141</v>
      </c>
      <c r="F4275" s="6">
        <v>0.081203133</v>
      </c>
      <c r="G4275" s="6" t="s">
        <v>17142</v>
      </c>
    </row>
    <row r="4276" spans="1:7">
      <c r="A4276" s="6" t="s">
        <v>17143</v>
      </c>
      <c r="B4276" s="6" t="s">
        <v>17144</v>
      </c>
      <c r="C4276" s="6" t="s">
        <v>55</v>
      </c>
      <c r="D4276" s="6">
        <v>44</v>
      </c>
      <c r="E4276" s="6" t="s">
        <v>17145</v>
      </c>
      <c r="F4276" s="6">
        <v>0.081203133</v>
      </c>
      <c r="G4276" s="6" t="s">
        <v>17146</v>
      </c>
    </row>
    <row r="4277" spans="1:7">
      <c r="A4277" s="6" t="s">
        <v>17147</v>
      </c>
      <c r="B4277" s="6" t="s">
        <v>17148</v>
      </c>
      <c r="C4277" s="6" t="s">
        <v>55</v>
      </c>
      <c r="D4277" s="6">
        <v>44</v>
      </c>
      <c r="E4277" s="6" t="s">
        <v>17149</v>
      </c>
      <c r="F4277" s="6">
        <v>0.081203133</v>
      </c>
      <c r="G4277" s="6" t="s">
        <v>17150</v>
      </c>
    </row>
    <row r="4278" spans="1:7">
      <c r="A4278" s="6" t="s">
        <v>17151</v>
      </c>
      <c r="B4278" s="6" t="s">
        <v>17152</v>
      </c>
      <c r="C4278" s="6" t="s">
        <v>55</v>
      </c>
      <c r="D4278" s="6">
        <v>44</v>
      </c>
      <c r="E4278" s="6" t="s">
        <v>17153</v>
      </c>
      <c r="F4278" s="6">
        <v>0.081203133</v>
      </c>
      <c r="G4278" s="6" t="s">
        <v>17154</v>
      </c>
    </row>
    <row r="4279" spans="1:7">
      <c r="A4279" s="6" t="s">
        <v>17155</v>
      </c>
      <c r="B4279" s="6" t="s">
        <v>17156</v>
      </c>
      <c r="C4279" s="6" t="s">
        <v>55</v>
      </c>
      <c r="D4279" s="6">
        <v>44</v>
      </c>
      <c r="E4279" s="6" t="s">
        <v>17157</v>
      </c>
      <c r="F4279" s="6">
        <v>0.081203133</v>
      </c>
      <c r="G4279" s="6" t="s">
        <v>17158</v>
      </c>
    </row>
    <row r="4280" spans="1:7">
      <c r="A4280" s="6" t="s">
        <v>17159</v>
      </c>
      <c r="B4280" s="6" t="s">
        <v>17160</v>
      </c>
      <c r="C4280" s="6" t="s">
        <v>55</v>
      </c>
      <c r="D4280" s="6">
        <v>44</v>
      </c>
      <c r="E4280" s="6" t="s">
        <v>17161</v>
      </c>
      <c r="F4280" s="6">
        <v>0.081203133</v>
      </c>
      <c r="G4280" s="6" t="s">
        <v>17162</v>
      </c>
    </row>
    <row r="4281" spans="1:7">
      <c r="A4281" s="6" t="s">
        <v>17163</v>
      </c>
      <c r="B4281" s="6" t="s">
        <v>17164</v>
      </c>
      <c r="C4281" s="6" t="s">
        <v>55</v>
      </c>
      <c r="D4281" s="6">
        <v>44</v>
      </c>
      <c r="E4281" s="6" t="s">
        <v>17165</v>
      </c>
      <c r="F4281" s="6">
        <v>0.081203133</v>
      </c>
      <c r="G4281" s="6" t="s">
        <v>17166</v>
      </c>
    </row>
    <row r="4282" spans="1:7">
      <c r="A4282" s="6" t="s">
        <v>17167</v>
      </c>
      <c r="B4282" s="6" t="s">
        <v>17168</v>
      </c>
      <c r="C4282" s="6" t="s">
        <v>55</v>
      </c>
      <c r="D4282" s="6">
        <v>44</v>
      </c>
      <c r="E4282" s="6" t="s">
        <v>17169</v>
      </c>
      <c r="F4282" s="6">
        <v>0.081203133</v>
      </c>
      <c r="G4282" s="6" t="s">
        <v>17170</v>
      </c>
    </row>
    <row r="4283" spans="1:7">
      <c r="A4283" s="6" t="s">
        <v>17171</v>
      </c>
      <c r="B4283" s="6" t="s">
        <v>17172</v>
      </c>
      <c r="C4283" s="6" t="s">
        <v>55</v>
      </c>
      <c r="D4283" s="6">
        <v>44</v>
      </c>
      <c r="E4283" s="6" t="s">
        <v>17173</v>
      </c>
      <c r="F4283" s="6">
        <v>0.081203133</v>
      </c>
      <c r="G4283" s="6" t="s">
        <v>17174</v>
      </c>
    </row>
    <row r="4284" spans="1:7">
      <c r="A4284" s="6" t="s">
        <v>17175</v>
      </c>
      <c r="B4284" s="6" t="s">
        <v>17176</v>
      </c>
      <c r="C4284" s="6" t="s">
        <v>55</v>
      </c>
      <c r="D4284" s="6">
        <v>44</v>
      </c>
      <c r="E4284" s="6" t="s">
        <v>17177</v>
      </c>
      <c r="F4284" s="6">
        <v>0.081203133</v>
      </c>
      <c r="G4284" s="6" t="s">
        <v>17178</v>
      </c>
    </row>
    <row r="4285" spans="1:7">
      <c r="A4285" s="6" t="s">
        <v>17179</v>
      </c>
      <c r="B4285" s="6" t="s">
        <v>17180</v>
      </c>
      <c r="C4285" s="6" t="s">
        <v>55</v>
      </c>
      <c r="D4285" s="6">
        <v>44</v>
      </c>
      <c r="E4285" s="6" t="s">
        <v>17181</v>
      </c>
      <c r="F4285" s="6">
        <v>0.081203133</v>
      </c>
      <c r="G4285" s="6" t="s">
        <v>17182</v>
      </c>
    </row>
    <row r="4286" spans="1:7">
      <c r="A4286" s="6" t="s">
        <v>17183</v>
      </c>
      <c r="B4286" s="6" t="s">
        <v>17184</v>
      </c>
      <c r="C4286" s="6" t="s">
        <v>55</v>
      </c>
      <c r="D4286" s="6">
        <v>44</v>
      </c>
      <c r="E4286" s="6" t="s">
        <v>17185</v>
      </c>
      <c r="F4286" s="6">
        <v>0.081203133</v>
      </c>
      <c r="G4286" s="6" t="s">
        <v>17186</v>
      </c>
    </row>
    <row r="4287" spans="1:7">
      <c r="A4287" s="6" t="s">
        <v>17187</v>
      </c>
      <c r="B4287" s="6" t="s">
        <v>17188</v>
      </c>
      <c r="C4287" s="6" t="s">
        <v>55</v>
      </c>
      <c r="D4287" s="6">
        <v>44</v>
      </c>
      <c r="E4287" s="6" t="s">
        <v>17189</v>
      </c>
      <c r="F4287" s="6">
        <v>0.081203133</v>
      </c>
      <c r="G4287" s="6" t="s">
        <v>17190</v>
      </c>
    </row>
    <row r="4288" spans="1:7">
      <c r="A4288" s="6" t="s">
        <v>17191</v>
      </c>
      <c r="B4288" s="6" t="s">
        <v>17192</v>
      </c>
      <c r="C4288" s="6" t="s">
        <v>55</v>
      </c>
      <c r="D4288" s="6">
        <v>44</v>
      </c>
      <c r="E4288" s="6" t="s">
        <v>17193</v>
      </c>
      <c r="F4288" s="6">
        <v>0.081203133</v>
      </c>
      <c r="G4288" s="6" t="s">
        <v>17194</v>
      </c>
    </row>
    <row r="4289" spans="1:7">
      <c r="A4289" s="6" t="s">
        <v>17195</v>
      </c>
      <c r="B4289" s="6" t="s">
        <v>17196</v>
      </c>
      <c r="C4289" s="6" t="s">
        <v>55</v>
      </c>
      <c r="D4289" s="6">
        <v>43</v>
      </c>
      <c r="E4289" s="6" t="s">
        <v>17197</v>
      </c>
      <c r="F4289" s="6">
        <v>0.081203133</v>
      </c>
      <c r="G4289" s="6" t="s">
        <v>17198</v>
      </c>
    </row>
    <row r="4290" spans="1:7">
      <c r="A4290" s="6" t="s">
        <v>17199</v>
      </c>
      <c r="B4290" s="6" t="s">
        <v>17200</v>
      </c>
      <c r="C4290" s="6" t="s">
        <v>55</v>
      </c>
      <c r="D4290" s="6">
        <v>43</v>
      </c>
      <c r="E4290" s="6" t="s">
        <v>17201</v>
      </c>
      <c r="F4290" s="6">
        <v>0.081203133</v>
      </c>
      <c r="G4290" s="6" t="s">
        <v>17202</v>
      </c>
    </row>
    <row r="4291" spans="1:7">
      <c r="A4291" s="6" t="s">
        <v>17203</v>
      </c>
      <c r="B4291" s="6" t="s">
        <v>17204</v>
      </c>
      <c r="C4291" s="6" t="s">
        <v>55</v>
      </c>
      <c r="D4291" s="6">
        <v>43</v>
      </c>
      <c r="E4291" s="6" t="s">
        <v>17205</v>
      </c>
      <c r="F4291" s="6">
        <v>0.081203133</v>
      </c>
      <c r="G4291" s="6" t="s">
        <v>17206</v>
      </c>
    </row>
    <row r="4292" spans="1:7">
      <c r="A4292" s="6" t="s">
        <v>17207</v>
      </c>
      <c r="B4292" s="6" t="s">
        <v>17208</v>
      </c>
      <c r="C4292" s="6" t="s">
        <v>55</v>
      </c>
      <c r="D4292" s="6">
        <v>43</v>
      </c>
      <c r="E4292" s="6" t="s">
        <v>17209</v>
      </c>
      <c r="F4292" s="6">
        <v>0.081203133</v>
      </c>
      <c r="G4292" s="6" t="s">
        <v>17210</v>
      </c>
    </row>
    <row r="4293" spans="1:7">
      <c r="A4293" s="6" t="s">
        <v>17211</v>
      </c>
      <c r="B4293" s="6" t="s">
        <v>17212</v>
      </c>
      <c r="C4293" s="6" t="s">
        <v>55</v>
      </c>
      <c r="D4293" s="6">
        <v>43</v>
      </c>
      <c r="E4293" s="6" t="s">
        <v>17213</v>
      </c>
      <c r="F4293" s="6">
        <v>0.081203133</v>
      </c>
      <c r="G4293" s="6" t="s">
        <v>17214</v>
      </c>
    </row>
    <row r="4294" spans="1:7">
      <c r="A4294" s="6" t="s">
        <v>17215</v>
      </c>
      <c r="B4294" s="6" t="s">
        <v>17216</v>
      </c>
      <c r="C4294" s="6" t="s">
        <v>55</v>
      </c>
      <c r="D4294" s="6">
        <v>43</v>
      </c>
      <c r="E4294" s="6" t="s">
        <v>17217</v>
      </c>
      <c r="F4294" s="6">
        <v>0.081203133</v>
      </c>
      <c r="G4294" s="6" t="s">
        <v>17218</v>
      </c>
    </row>
    <row r="4295" spans="1:7">
      <c r="A4295" s="6" t="s">
        <v>17219</v>
      </c>
      <c r="B4295" s="6" t="s">
        <v>17220</v>
      </c>
      <c r="C4295" s="6" t="s">
        <v>55</v>
      </c>
      <c r="D4295" s="6">
        <v>43</v>
      </c>
      <c r="E4295" s="6" t="s">
        <v>17221</v>
      </c>
      <c r="F4295" s="6">
        <v>0.081203133</v>
      </c>
      <c r="G4295" s="6" t="s">
        <v>17222</v>
      </c>
    </row>
    <row r="4296" spans="1:7">
      <c r="A4296" s="6" t="s">
        <v>17223</v>
      </c>
      <c r="B4296" s="6" t="s">
        <v>17224</v>
      </c>
      <c r="C4296" s="6" t="s">
        <v>55</v>
      </c>
      <c r="D4296" s="6">
        <v>43</v>
      </c>
      <c r="E4296" s="6" t="s">
        <v>17225</v>
      </c>
      <c r="F4296" s="6">
        <v>0.081203133</v>
      </c>
      <c r="G4296" s="6" t="s">
        <v>17226</v>
      </c>
    </row>
    <row r="4297" spans="1:7">
      <c r="A4297" s="6" t="s">
        <v>17227</v>
      </c>
      <c r="B4297" s="6" t="s">
        <v>17228</v>
      </c>
      <c r="C4297" s="6" t="s">
        <v>55</v>
      </c>
      <c r="D4297" s="6">
        <v>43</v>
      </c>
      <c r="E4297" s="6" t="s">
        <v>17229</v>
      </c>
      <c r="F4297" s="6">
        <v>0.081203133</v>
      </c>
      <c r="G4297" s="6" t="s">
        <v>17230</v>
      </c>
    </row>
    <row r="4298" spans="1:7">
      <c r="A4298" s="6" t="s">
        <v>17231</v>
      </c>
      <c r="B4298" s="6" t="s">
        <v>17232</v>
      </c>
      <c r="C4298" s="6" t="s">
        <v>55</v>
      </c>
      <c r="D4298" s="6">
        <v>43</v>
      </c>
      <c r="E4298" s="6" t="s">
        <v>17233</v>
      </c>
      <c r="F4298" s="6">
        <v>0.081203133</v>
      </c>
      <c r="G4298" s="6" t="s">
        <v>17234</v>
      </c>
    </row>
    <row r="4299" spans="1:7">
      <c r="A4299" s="6" t="s">
        <v>17235</v>
      </c>
      <c r="B4299" s="6" t="s">
        <v>17236</v>
      </c>
      <c r="C4299" s="6" t="s">
        <v>55</v>
      </c>
      <c r="D4299" s="6">
        <v>43</v>
      </c>
      <c r="E4299" s="6" t="s">
        <v>17237</v>
      </c>
      <c r="F4299" s="6">
        <v>0.081203133</v>
      </c>
      <c r="G4299" s="6" t="s">
        <v>17238</v>
      </c>
    </row>
    <row r="4300" spans="1:7">
      <c r="A4300" s="6" t="s">
        <v>17239</v>
      </c>
      <c r="B4300" s="6" t="s">
        <v>17240</v>
      </c>
      <c r="C4300" s="6" t="s">
        <v>55</v>
      </c>
      <c r="D4300" s="6">
        <v>43</v>
      </c>
      <c r="E4300" s="6" t="s">
        <v>17241</v>
      </c>
      <c r="F4300" s="6">
        <v>0.081203133</v>
      </c>
      <c r="G4300" s="6" t="s">
        <v>17242</v>
      </c>
    </row>
    <row r="4301" spans="1:7">
      <c r="A4301" s="6" t="s">
        <v>17243</v>
      </c>
      <c r="B4301" s="6" t="s">
        <v>17244</v>
      </c>
      <c r="C4301" s="6" t="s">
        <v>55</v>
      </c>
      <c r="D4301" s="6">
        <v>43</v>
      </c>
      <c r="E4301" s="6" t="s">
        <v>17245</v>
      </c>
      <c r="F4301" s="6">
        <v>0.081203133</v>
      </c>
      <c r="G4301" s="6" t="s">
        <v>17246</v>
      </c>
    </row>
    <row r="4302" spans="1:7">
      <c r="A4302" s="6" t="s">
        <v>17247</v>
      </c>
      <c r="B4302" s="6" t="s">
        <v>17248</v>
      </c>
      <c r="C4302" s="6" t="s">
        <v>55</v>
      </c>
      <c r="D4302" s="6">
        <v>43</v>
      </c>
      <c r="E4302" s="6" t="s">
        <v>17249</v>
      </c>
      <c r="F4302" s="6">
        <v>0.081203133</v>
      </c>
      <c r="G4302" s="6" t="s">
        <v>17250</v>
      </c>
    </row>
    <row r="4303" spans="1:7">
      <c r="A4303" s="6" t="s">
        <v>17251</v>
      </c>
      <c r="B4303" s="6" t="s">
        <v>17252</v>
      </c>
      <c r="C4303" s="6" t="s">
        <v>55</v>
      </c>
      <c r="D4303" s="6">
        <v>43</v>
      </c>
      <c r="E4303" s="6" t="s">
        <v>17253</v>
      </c>
      <c r="F4303" s="6">
        <v>0.081203133</v>
      </c>
      <c r="G4303" s="6" t="s">
        <v>17254</v>
      </c>
    </row>
    <row r="4304" spans="1:7">
      <c r="A4304" s="6" t="s">
        <v>17255</v>
      </c>
      <c r="B4304" s="6" t="s">
        <v>17256</v>
      </c>
      <c r="C4304" s="6" t="s">
        <v>55</v>
      </c>
      <c r="D4304" s="6">
        <v>43</v>
      </c>
      <c r="E4304" s="6" t="s">
        <v>17257</v>
      </c>
      <c r="F4304" s="6">
        <v>0.081203133</v>
      </c>
      <c r="G4304" s="6" t="s">
        <v>17258</v>
      </c>
    </row>
    <row r="4305" spans="1:7">
      <c r="A4305" s="6" t="s">
        <v>17259</v>
      </c>
      <c r="B4305" s="6" t="s">
        <v>17260</v>
      </c>
      <c r="C4305" s="6" t="s">
        <v>55</v>
      </c>
      <c r="D4305" s="6">
        <v>43</v>
      </c>
      <c r="E4305" s="6" t="s">
        <v>17261</v>
      </c>
      <c r="F4305" s="6">
        <v>0.081203133</v>
      </c>
      <c r="G4305" s="6" t="s">
        <v>17262</v>
      </c>
    </row>
    <row r="4306" spans="1:7">
      <c r="A4306" s="6" t="s">
        <v>17263</v>
      </c>
      <c r="B4306" s="6" t="s">
        <v>17264</v>
      </c>
      <c r="C4306" s="6" t="s">
        <v>55</v>
      </c>
      <c r="D4306" s="6">
        <v>43</v>
      </c>
      <c r="E4306" s="6" t="s">
        <v>17265</v>
      </c>
      <c r="F4306" s="6">
        <v>0.081203133</v>
      </c>
      <c r="G4306" s="6" t="s">
        <v>17266</v>
      </c>
    </row>
    <row r="4307" spans="1:7">
      <c r="A4307" s="6" t="s">
        <v>17267</v>
      </c>
      <c r="B4307" s="6" t="s">
        <v>17268</v>
      </c>
      <c r="C4307" s="6" t="s">
        <v>55</v>
      </c>
      <c r="D4307" s="6">
        <v>43</v>
      </c>
      <c r="E4307" s="6" t="s">
        <v>17269</v>
      </c>
      <c r="F4307" s="6">
        <v>0.081203133</v>
      </c>
      <c r="G4307" s="6" t="s">
        <v>17270</v>
      </c>
    </row>
    <row r="4308" spans="1:7">
      <c r="A4308" s="6" t="s">
        <v>17271</v>
      </c>
      <c r="B4308" s="6" t="s">
        <v>17272</v>
      </c>
      <c r="C4308" s="6" t="s">
        <v>55</v>
      </c>
      <c r="D4308" s="6">
        <v>43</v>
      </c>
      <c r="E4308" s="6" t="s">
        <v>17273</v>
      </c>
      <c r="F4308" s="6">
        <v>0.081203133</v>
      </c>
      <c r="G4308" s="6" t="s">
        <v>17274</v>
      </c>
    </row>
    <row r="4309" spans="1:7">
      <c r="A4309" s="6" t="s">
        <v>17275</v>
      </c>
      <c r="B4309" s="6" t="s">
        <v>17276</v>
      </c>
      <c r="C4309" s="6" t="s">
        <v>55</v>
      </c>
      <c r="D4309" s="6">
        <v>43</v>
      </c>
      <c r="E4309" s="6" t="s">
        <v>17277</v>
      </c>
      <c r="F4309" s="6">
        <v>0.081203133</v>
      </c>
      <c r="G4309" s="6" t="s">
        <v>17278</v>
      </c>
    </row>
    <row r="4310" spans="1:7">
      <c r="A4310" s="6" t="s">
        <v>17279</v>
      </c>
      <c r="B4310" s="6" t="s">
        <v>17280</v>
      </c>
      <c r="C4310" s="6" t="s">
        <v>55</v>
      </c>
      <c r="D4310" s="6">
        <v>43</v>
      </c>
      <c r="E4310" s="6" t="s">
        <v>17281</v>
      </c>
      <c r="F4310" s="6">
        <v>0.081203133</v>
      </c>
      <c r="G4310" s="6" t="s">
        <v>17282</v>
      </c>
    </row>
    <row r="4311" spans="1:7">
      <c r="A4311" s="6" t="s">
        <v>17283</v>
      </c>
      <c r="B4311" s="6" t="s">
        <v>17284</v>
      </c>
      <c r="C4311" s="6" t="s">
        <v>55</v>
      </c>
      <c r="D4311" s="6">
        <v>43</v>
      </c>
      <c r="E4311" s="6" t="s">
        <v>17285</v>
      </c>
      <c r="F4311" s="6">
        <v>0.081203133</v>
      </c>
      <c r="G4311" s="6" t="s">
        <v>17286</v>
      </c>
    </row>
    <row r="4312" spans="1:7">
      <c r="A4312" s="6" t="s">
        <v>17287</v>
      </c>
      <c r="B4312" s="6" t="s">
        <v>17288</v>
      </c>
      <c r="C4312" s="6" t="s">
        <v>55</v>
      </c>
      <c r="D4312" s="6">
        <v>43</v>
      </c>
      <c r="E4312" s="6" t="s">
        <v>17289</v>
      </c>
      <c r="F4312" s="6">
        <v>0.081203133</v>
      </c>
      <c r="G4312" s="6" t="s">
        <v>17290</v>
      </c>
    </row>
    <row r="4313" spans="1:7">
      <c r="A4313" s="6" t="s">
        <v>17291</v>
      </c>
      <c r="B4313" s="6" t="s">
        <v>17292</v>
      </c>
      <c r="C4313" s="6" t="s">
        <v>55</v>
      </c>
      <c r="D4313" s="6">
        <v>43</v>
      </c>
      <c r="E4313" s="6" t="s">
        <v>17293</v>
      </c>
      <c r="F4313" s="6">
        <v>0.081203133</v>
      </c>
      <c r="G4313" s="6" t="s">
        <v>17294</v>
      </c>
    </row>
    <row r="4314" spans="1:7">
      <c r="A4314" s="6" t="s">
        <v>17295</v>
      </c>
      <c r="B4314" s="6" t="s">
        <v>17296</v>
      </c>
      <c r="C4314" s="6" t="s">
        <v>55</v>
      </c>
      <c r="D4314" s="6">
        <v>43</v>
      </c>
      <c r="E4314" s="6" t="s">
        <v>17297</v>
      </c>
      <c r="F4314" s="6">
        <v>0.081203133</v>
      </c>
      <c r="G4314" s="6" t="s">
        <v>17298</v>
      </c>
    </row>
    <row r="4315" spans="1:7">
      <c r="A4315" s="6" t="s">
        <v>17299</v>
      </c>
      <c r="B4315" s="6" t="s">
        <v>17300</v>
      </c>
      <c r="C4315" s="6" t="s">
        <v>55</v>
      </c>
      <c r="D4315" s="6">
        <v>43</v>
      </c>
      <c r="E4315" s="6" t="s">
        <v>17301</v>
      </c>
      <c r="F4315" s="6">
        <v>0.081203133</v>
      </c>
      <c r="G4315" s="6" t="s">
        <v>17302</v>
      </c>
    </row>
    <row r="4316" spans="1:7">
      <c r="A4316" s="6" t="s">
        <v>17303</v>
      </c>
      <c r="B4316" s="6" t="s">
        <v>17304</v>
      </c>
      <c r="C4316" s="6" t="s">
        <v>55</v>
      </c>
      <c r="D4316" s="6">
        <v>43</v>
      </c>
      <c r="E4316" s="6" t="s">
        <v>17305</v>
      </c>
      <c r="F4316" s="6">
        <v>0.081203133</v>
      </c>
      <c r="G4316" s="6" t="s">
        <v>17306</v>
      </c>
    </row>
    <row r="4317" spans="1:7">
      <c r="A4317" s="6" t="s">
        <v>17307</v>
      </c>
      <c r="B4317" s="6" t="s">
        <v>17308</v>
      </c>
      <c r="C4317" s="6" t="s">
        <v>55</v>
      </c>
      <c r="D4317" s="6">
        <v>43</v>
      </c>
      <c r="E4317" s="6" t="s">
        <v>17309</v>
      </c>
      <c r="F4317" s="6">
        <v>0.081203133</v>
      </c>
      <c r="G4317" s="6" t="s">
        <v>17310</v>
      </c>
    </row>
    <row r="4318" spans="1:7">
      <c r="A4318" s="6" t="s">
        <v>17311</v>
      </c>
      <c r="B4318" s="6" t="s">
        <v>17312</v>
      </c>
      <c r="C4318" s="6" t="s">
        <v>55</v>
      </c>
      <c r="D4318" s="6">
        <v>43</v>
      </c>
      <c r="E4318" s="6" t="s">
        <v>17313</v>
      </c>
      <c r="F4318" s="6">
        <v>0.081203133</v>
      </c>
      <c r="G4318" s="6" t="s">
        <v>17314</v>
      </c>
    </row>
    <row r="4319" spans="1:7">
      <c r="A4319" s="6" t="s">
        <v>17315</v>
      </c>
      <c r="B4319" s="6" t="s">
        <v>17316</v>
      </c>
      <c r="C4319" s="6" t="s">
        <v>55</v>
      </c>
      <c r="D4319" s="6">
        <v>43</v>
      </c>
      <c r="E4319" s="6" t="s">
        <v>17317</v>
      </c>
      <c r="F4319" s="6">
        <v>0.081203133</v>
      </c>
      <c r="G4319" s="6" t="s">
        <v>17318</v>
      </c>
    </row>
    <row r="4320" spans="1:7">
      <c r="A4320" s="6" t="s">
        <v>17319</v>
      </c>
      <c r="B4320" s="6" t="s">
        <v>17320</v>
      </c>
      <c r="C4320" s="6" t="s">
        <v>55</v>
      </c>
      <c r="D4320" s="6">
        <v>43</v>
      </c>
      <c r="E4320" s="6" t="s">
        <v>17321</v>
      </c>
      <c r="F4320" s="6">
        <v>0.081203133</v>
      </c>
      <c r="G4320" s="6" t="s">
        <v>17322</v>
      </c>
    </row>
    <row r="4321" spans="1:7">
      <c r="A4321" s="6" t="s">
        <v>17323</v>
      </c>
      <c r="B4321" s="6" t="s">
        <v>17324</v>
      </c>
      <c r="C4321" s="6" t="s">
        <v>55</v>
      </c>
      <c r="D4321" s="6">
        <v>42</v>
      </c>
      <c r="E4321" s="6" t="s">
        <v>17325</v>
      </c>
      <c r="F4321" s="6">
        <v>0.081203133</v>
      </c>
      <c r="G4321" s="6" t="s">
        <v>17326</v>
      </c>
    </row>
    <row r="4322" spans="1:7">
      <c r="A4322" s="6" t="s">
        <v>17327</v>
      </c>
      <c r="B4322" s="6" t="s">
        <v>17328</v>
      </c>
      <c r="C4322" s="6" t="s">
        <v>55</v>
      </c>
      <c r="D4322" s="6">
        <v>42</v>
      </c>
      <c r="E4322" s="6" t="s">
        <v>17329</v>
      </c>
      <c r="F4322" s="6">
        <v>0.081203133</v>
      </c>
      <c r="G4322" s="6" t="s">
        <v>17330</v>
      </c>
    </row>
    <row r="4323" spans="1:7">
      <c r="A4323" s="6" t="s">
        <v>17331</v>
      </c>
      <c r="B4323" s="6" t="s">
        <v>17332</v>
      </c>
      <c r="C4323" s="6" t="s">
        <v>55</v>
      </c>
      <c r="D4323" s="6">
        <v>42</v>
      </c>
      <c r="E4323" s="6" t="s">
        <v>17333</v>
      </c>
      <c r="F4323" s="6">
        <v>0.081203133</v>
      </c>
      <c r="G4323" s="6" t="s">
        <v>17334</v>
      </c>
    </row>
    <row r="4324" spans="1:7">
      <c r="A4324" s="6" t="s">
        <v>17335</v>
      </c>
      <c r="B4324" s="6" t="s">
        <v>17336</v>
      </c>
      <c r="C4324" s="6" t="s">
        <v>55</v>
      </c>
      <c r="D4324" s="6">
        <v>42</v>
      </c>
      <c r="E4324" s="6" t="s">
        <v>17337</v>
      </c>
      <c r="F4324" s="6">
        <v>0.081203133</v>
      </c>
      <c r="G4324" s="6" t="s">
        <v>17338</v>
      </c>
    </row>
    <row r="4325" spans="1:7">
      <c r="A4325" s="6" t="s">
        <v>17339</v>
      </c>
      <c r="B4325" s="6" t="s">
        <v>17340</v>
      </c>
      <c r="C4325" s="6" t="s">
        <v>55</v>
      </c>
      <c r="D4325" s="6">
        <v>42</v>
      </c>
      <c r="E4325" s="6" t="s">
        <v>17341</v>
      </c>
      <c r="F4325" s="6">
        <v>0.081203133</v>
      </c>
      <c r="G4325" s="6" t="s">
        <v>17342</v>
      </c>
    </row>
    <row r="4326" spans="1:7">
      <c r="A4326" s="6" t="s">
        <v>17343</v>
      </c>
      <c r="B4326" s="6" t="s">
        <v>17344</v>
      </c>
      <c r="C4326" s="6" t="s">
        <v>55</v>
      </c>
      <c r="D4326" s="6">
        <v>42</v>
      </c>
      <c r="E4326" s="6" t="s">
        <v>17345</v>
      </c>
      <c r="F4326" s="6">
        <v>0.081203133</v>
      </c>
      <c r="G4326" s="6" t="s">
        <v>17346</v>
      </c>
    </row>
    <row r="4327" spans="1:7">
      <c r="A4327" s="6" t="s">
        <v>17347</v>
      </c>
      <c r="B4327" s="6" t="s">
        <v>17348</v>
      </c>
      <c r="C4327" s="6" t="s">
        <v>55</v>
      </c>
      <c r="D4327" s="6">
        <v>42</v>
      </c>
      <c r="E4327" s="6" t="s">
        <v>17349</v>
      </c>
      <c r="F4327" s="6">
        <v>0.081203133</v>
      </c>
      <c r="G4327" s="6" t="s">
        <v>17350</v>
      </c>
    </row>
    <row r="4328" spans="1:7">
      <c r="A4328" s="6" t="s">
        <v>17351</v>
      </c>
      <c r="B4328" s="6" t="s">
        <v>17352</v>
      </c>
      <c r="C4328" s="6" t="s">
        <v>55</v>
      </c>
      <c r="D4328" s="6">
        <v>42</v>
      </c>
      <c r="E4328" s="6" t="s">
        <v>17353</v>
      </c>
      <c r="F4328" s="6">
        <v>0.081203133</v>
      </c>
      <c r="G4328" s="6" t="s">
        <v>17354</v>
      </c>
    </row>
    <row r="4329" spans="1:7">
      <c r="A4329" s="6" t="s">
        <v>17355</v>
      </c>
      <c r="B4329" s="6" t="s">
        <v>17356</v>
      </c>
      <c r="C4329" s="6" t="s">
        <v>55</v>
      </c>
      <c r="D4329" s="6">
        <v>42</v>
      </c>
      <c r="E4329" s="6" t="s">
        <v>17357</v>
      </c>
      <c r="F4329" s="6">
        <v>0.081203133</v>
      </c>
      <c r="G4329" s="6" t="s">
        <v>17358</v>
      </c>
    </row>
    <row r="4330" spans="1:7">
      <c r="A4330" s="6" t="s">
        <v>17359</v>
      </c>
      <c r="B4330" s="6" t="s">
        <v>17360</v>
      </c>
      <c r="C4330" s="6" t="s">
        <v>55</v>
      </c>
      <c r="D4330" s="6">
        <v>42</v>
      </c>
      <c r="E4330" s="6" t="s">
        <v>17361</v>
      </c>
      <c r="F4330" s="6">
        <v>0.081203133</v>
      </c>
      <c r="G4330" s="6" t="s">
        <v>17362</v>
      </c>
    </row>
    <row r="4331" spans="1:7">
      <c r="A4331" s="6" t="s">
        <v>17363</v>
      </c>
      <c r="B4331" s="6" t="s">
        <v>17364</v>
      </c>
      <c r="C4331" s="6" t="s">
        <v>55</v>
      </c>
      <c r="D4331" s="6">
        <v>42</v>
      </c>
      <c r="E4331" s="6" t="s">
        <v>17365</v>
      </c>
      <c r="F4331" s="6">
        <v>0.081203133</v>
      </c>
      <c r="G4331" s="6" t="s">
        <v>17366</v>
      </c>
    </row>
    <row r="4332" spans="1:7">
      <c r="A4332" s="6" t="s">
        <v>17367</v>
      </c>
      <c r="B4332" s="6" t="s">
        <v>17368</v>
      </c>
      <c r="C4332" s="6" t="s">
        <v>55</v>
      </c>
      <c r="D4332" s="6">
        <v>42</v>
      </c>
      <c r="E4332" s="6" t="s">
        <v>17369</v>
      </c>
      <c r="F4332" s="6">
        <v>0.081203133</v>
      </c>
      <c r="G4332" s="6" t="s">
        <v>17370</v>
      </c>
    </row>
    <row r="4333" spans="1:7">
      <c r="A4333" s="6" t="s">
        <v>17371</v>
      </c>
      <c r="B4333" s="6" t="s">
        <v>17372</v>
      </c>
      <c r="C4333" s="6" t="s">
        <v>55</v>
      </c>
      <c r="D4333" s="6">
        <v>42</v>
      </c>
      <c r="E4333" s="6" t="s">
        <v>17373</v>
      </c>
      <c r="F4333" s="6">
        <v>0.081203133</v>
      </c>
      <c r="G4333" s="6" t="s">
        <v>17374</v>
      </c>
    </row>
    <row r="4334" spans="1:7">
      <c r="A4334" s="6" t="s">
        <v>17375</v>
      </c>
      <c r="B4334" s="6" t="s">
        <v>17376</v>
      </c>
      <c r="C4334" s="6" t="s">
        <v>55</v>
      </c>
      <c r="D4334" s="6">
        <v>42</v>
      </c>
      <c r="E4334" s="6" t="s">
        <v>17377</v>
      </c>
      <c r="F4334" s="6">
        <v>0.081203133</v>
      </c>
      <c r="G4334" s="6" t="s">
        <v>17378</v>
      </c>
    </row>
    <row r="4335" spans="1:7">
      <c r="A4335" s="6" t="s">
        <v>17379</v>
      </c>
      <c r="B4335" s="6" t="s">
        <v>17380</v>
      </c>
      <c r="C4335" s="6" t="s">
        <v>55</v>
      </c>
      <c r="D4335" s="6">
        <v>42</v>
      </c>
      <c r="E4335" s="6" t="s">
        <v>17381</v>
      </c>
      <c r="F4335" s="6">
        <v>0.081203133</v>
      </c>
      <c r="G4335" s="6" t="s">
        <v>17382</v>
      </c>
    </row>
    <row r="4336" spans="1:7">
      <c r="A4336" s="6" t="s">
        <v>17383</v>
      </c>
      <c r="B4336" s="6" t="s">
        <v>17384</v>
      </c>
      <c r="C4336" s="6" t="s">
        <v>55</v>
      </c>
      <c r="D4336" s="6">
        <v>42</v>
      </c>
      <c r="E4336" s="6" t="s">
        <v>17385</v>
      </c>
      <c r="F4336" s="6">
        <v>0.081203133</v>
      </c>
      <c r="G4336" s="6" t="s">
        <v>17386</v>
      </c>
    </row>
    <row r="4337" spans="1:7">
      <c r="A4337" s="6" t="s">
        <v>17387</v>
      </c>
      <c r="B4337" s="6" t="s">
        <v>17388</v>
      </c>
      <c r="C4337" s="6" t="s">
        <v>55</v>
      </c>
      <c r="D4337" s="6">
        <v>42</v>
      </c>
      <c r="E4337" s="6" t="s">
        <v>17389</v>
      </c>
      <c r="F4337" s="6">
        <v>0.081203133</v>
      </c>
      <c r="G4337" s="6" t="s">
        <v>17390</v>
      </c>
    </row>
    <row r="4338" spans="1:7">
      <c r="A4338" s="6" t="s">
        <v>17391</v>
      </c>
      <c r="B4338" s="6" t="s">
        <v>17392</v>
      </c>
      <c r="C4338" s="6" t="s">
        <v>55</v>
      </c>
      <c r="D4338" s="6">
        <v>42</v>
      </c>
      <c r="E4338" s="6" t="s">
        <v>17393</v>
      </c>
      <c r="F4338" s="6">
        <v>0.081203133</v>
      </c>
      <c r="G4338" s="6" t="s">
        <v>17394</v>
      </c>
    </row>
    <row r="4339" spans="1:7">
      <c r="A4339" s="6" t="s">
        <v>17395</v>
      </c>
      <c r="B4339" s="6" t="s">
        <v>17396</v>
      </c>
      <c r="C4339" s="6" t="s">
        <v>55</v>
      </c>
      <c r="D4339" s="6">
        <v>42</v>
      </c>
      <c r="E4339" s="6" t="s">
        <v>17397</v>
      </c>
      <c r="F4339" s="6">
        <v>0.081203133</v>
      </c>
      <c r="G4339" s="6" t="s">
        <v>17398</v>
      </c>
    </row>
    <row r="4340" spans="1:7">
      <c r="A4340" s="6" t="s">
        <v>17399</v>
      </c>
      <c r="B4340" s="6" t="s">
        <v>17400</v>
      </c>
      <c r="C4340" s="6" t="s">
        <v>55</v>
      </c>
      <c r="D4340" s="6">
        <v>42</v>
      </c>
      <c r="E4340" s="6" t="s">
        <v>17401</v>
      </c>
      <c r="F4340" s="6">
        <v>0.081203133</v>
      </c>
      <c r="G4340" s="6" t="s">
        <v>17402</v>
      </c>
    </row>
    <row r="4341" spans="1:7">
      <c r="A4341" s="6" t="s">
        <v>17403</v>
      </c>
      <c r="B4341" s="6" t="s">
        <v>17404</v>
      </c>
      <c r="C4341" s="6" t="s">
        <v>55</v>
      </c>
      <c r="D4341" s="6">
        <v>42</v>
      </c>
      <c r="E4341" s="6" t="s">
        <v>17405</v>
      </c>
      <c r="F4341" s="6">
        <v>0.081203133</v>
      </c>
      <c r="G4341" s="6" t="s">
        <v>17406</v>
      </c>
    </row>
    <row r="4342" spans="1:7">
      <c r="A4342" s="6" t="s">
        <v>17407</v>
      </c>
      <c r="B4342" s="6" t="s">
        <v>17408</v>
      </c>
      <c r="C4342" s="6" t="s">
        <v>55</v>
      </c>
      <c r="D4342" s="6">
        <v>42</v>
      </c>
      <c r="E4342" s="6" t="s">
        <v>17409</v>
      </c>
      <c r="F4342" s="6">
        <v>0.081203133</v>
      </c>
      <c r="G4342" s="6" t="s">
        <v>17410</v>
      </c>
    </row>
    <row r="4343" spans="1:7">
      <c r="A4343" s="6" t="s">
        <v>17411</v>
      </c>
      <c r="B4343" s="6" t="s">
        <v>17412</v>
      </c>
      <c r="C4343" s="6" t="s">
        <v>55</v>
      </c>
      <c r="D4343" s="6">
        <v>42</v>
      </c>
      <c r="E4343" s="6" t="s">
        <v>17413</v>
      </c>
      <c r="F4343" s="6">
        <v>0.081203133</v>
      </c>
      <c r="G4343" s="6" t="s">
        <v>17414</v>
      </c>
    </row>
    <row r="4344" spans="1:7">
      <c r="A4344" s="6" t="s">
        <v>17415</v>
      </c>
      <c r="B4344" s="6" t="s">
        <v>17416</v>
      </c>
      <c r="C4344" s="6" t="s">
        <v>55</v>
      </c>
      <c r="D4344" s="6">
        <v>42</v>
      </c>
      <c r="E4344" s="6" t="s">
        <v>17417</v>
      </c>
      <c r="F4344" s="6">
        <v>0.081203133</v>
      </c>
      <c r="G4344" s="6" t="s">
        <v>17418</v>
      </c>
    </row>
    <row r="4345" spans="1:7">
      <c r="A4345" s="6" t="s">
        <v>17419</v>
      </c>
      <c r="B4345" s="6" t="s">
        <v>17420</v>
      </c>
      <c r="C4345" s="6" t="s">
        <v>55</v>
      </c>
      <c r="D4345" s="6">
        <v>42</v>
      </c>
      <c r="E4345" s="6" t="s">
        <v>17421</v>
      </c>
      <c r="F4345" s="6">
        <v>0.081203133</v>
      </c>
      <c r="G4345" s="6" t="s">
        <v>17422</v>
      </c>
    </row>
    <row r="4346" spans="1:7">
      <c r="A4346" s="6" t="s">
        <v>17423</v>
      </c>
      <c r="B4346" s="6" t="s">
        <v>17424</v>
      </c>
      <c r="C4346" s="6" t="s">
        <v>55</v>
      </c>
      <c r="D4346" s="6">
        <v>42</v>
      </c>
      <c r="E4346" s="6" t="s">
        <v>17425</v>
      </c>
      <c r="F4346" s="6">
        <v>0.081203133</v>
      </c>
      <c r="G4346" s="6" t="s">
        <v>17426</v>
      </c>
    </row>
    <row r="4347" spans="1:7">
      <c r="A4347" s="6" t="s">
        <v>17427</v>
      </c>
      <c r="B4347" s="6" t="s">
        <v>17428</v>
      </c>
      <c r="C4347" s="6" t="s">
        <v>55</v>
      </c>
      <c r="D4347" s="6">
        <v>42</v>
      </c>
      <c r="E4347" s="6" t="s">
        <v>17429</v>
      </c>
      <c r="F4347" s="6">
        <v>0.081203133</v>
      </c>
      <c r="G4347" s="6" t="s">
        <v>17430</v>
      </c>
    </row>
    <row r="4348" spans="1:7">
      <c r="A4348" s="6" t="s">
        <v>17431</v>
      </c>
      <c r="B4348" s="6" t="s">
        <v>17432</v>
      </c>
      <c r="C4348" s="6" t="s">
        <v>55</v>
      </c>
      <c r="D4348" s="6">
        <v>42</v>
      </c>
      <c r="E4348" s="6" t="s">
        <v>17433</v>
      </c>
      <c r="F4348" s="6">
        <v>0.081203133</v>
      </c>
      <c r="G4348" s="6" t="s">
        <v>17434</v>
      </c>
    </row>
    <row r="4349" spans="1:7">
      <c r="A4349" s="6" t="s">
        <v>17435</v>
      </c>
      <c r="B4349" s="6" t="s">
        <v>17436</v>
      </c>
      <c r="C4349" s="6" t="s">
        <v>55</v>
      </c>
      <c r="D4349" s="6">
        <v>42</v>
      </c>
      <c r="E4349" s="6" t="s">
        <v>17437</v>
      </c>
      <c r="F4349" s="6">
        <v>0.081203133</v>
      </c>
      <c r="G4349" s="6" t="s">
        <v>17438</v>
      </c>
    </row>
    <row r="4350" spans="1:7">
      <c r="A4350" s="6" t="s">
        <v>17439</v>
      </c>
      <c r="B4350" s="6" t="s">
        <v>17440</v>
      </c>
      <c r="C4350" s="6" t="s">
        <v>55</v>
      </c>
      <c r="D4350" s="6">
        <v>42</v>
      </c>
      <c r="E4350" s="6" t="s">
        <v>17441</v>
      </c>
      <c r="F4350" s="6">
        <v>0.081203133</v>
      </c>
      <c r="G4350" s="6" t="s">
        <v>17442</v>
      </c>
    </row>
    <row r="4351" spans="1:7">
      <c r="A4351" s="6" t="s">
        <v>17443</v>
      </c>
      <c r="B4351" s="6" t="s">
        <v>17444</v>
      </c>
      <c r="C4351" s="6" t="s">
        <v>55</v>
      </c>
      <c r="D4351" s="6">
        <v>42</v>
      </c>
      <c r="E4351" s="6" t="s">
        <v>17445</v>
      </c>
      <c r="F4351" s="6">
        <v>0.081203133</v>
      </c>
      <c r="G4351" s="6" t="s">
        <v>17446</v>
      </c>
    </row>
    <row r="4352" spans="1:7">
      <c r="A4352" s="6" t="s">
        <v>17447</v>
      </c>
      <c r="B4352" s="6" t="s">
        <v>17448</v>
      </c>
      <c r="C4352" s="6" t="s">
        <v>55</v>
      </c>
      <c r="D4352" s="6">
        <v>42</v>
      </c>
      <c r="E4352" s="6" t="s">
        <v>17449</v>
      </c>
      <c r="F4352" s="6">
        <v>0.081203133</v>
      </c>
      <c r="G4352" s="6" t="s">
        <v>17450</v>
      </c>
    </row>
    <row r="4353" spans="1:7">
      <c r="A4353" s="6" t="s">
        <v>17451</v>
      </c>
      <c r="B4353" s="6" t="s">
        <v>17452</v>
      </c>
      <c r="C4353" s="6" t="s">
        <v>55</v>
      </c>
      <c r="D4353" s="6">
        <v>42</v>
      </c>
      <c r="E4353" s="6" t="s">
        <v>17453</v>
      </c>
      <c r="F4353" s="6">
        <v>0.081203133</v>
      </c>
      <c r="G4353" s="6" t="s">
        <v>17454</v>
      </c>
    </row>
    <row r="4354" spans="1:7">
      <c r="A4354" s="6" t="s">
        <v>17455</v>
      </c>
      <c r="B4354" s="6" t="s">
        <v>17456</v>
      </c>
      <c r="C4354" s="6" t="s">
        <v>55</v>
      </c>
      <c r="D4354" s="6">
        <v>42</v>
      </c>
      <c r="E4354" s="6" t="s">
        <v>17457</v>
      </c>
      <c r="F4354" s="6">
        <v>0.081203133</v>
      </c>
      <c r="G4354" s="6" t="s">
        <v>17458</v>
      </c>
    </row>
    <row r="4355" spans="1:7">
      <c r="A4355" s="6" t="s">
        <v>17459</v>
      </c>
      <c r="B4355" s="6" t="s">
        <v>17460</v>
      </c>
      <c r="C4355" s="6" t="s">
        <v>55</v>
      </c>
      <c r="D4355" s="6">
        <v>42</v>
      </c>
      <c r="E4355" s="6" t="s">
        <v>17461</v>
      </c>
      <c r="F4355" s="6">
        <v>0.081203133</v>
      </c>
      <c r="G4355" s="6" t="s">
        <v>17462</v>
      </c>
    </row>
    <row r="4356" spans="1:7">
      <c r="A4356" s="6" t="s">
        <v>17463</v>
      </c>
      <c r="B4356" s="6" t="s">
        <v>17464</v>
      </c>
      <c r="C4356" s="6" t="s">
        <v>55</v>
      </c>
      <c r="D4356" s="6">
        <v>42</v>
      </c>
      <c r="E4356" s="6" t="s">
        <v>17465</v>
      </c>
      <c r="F4356" s="6">
        <v>0.081203133</v>
      </c>
      <c r="G4356" s="6" t="s">
        <v>17466</v>
      </c>
    </row>
    <row r="4357" spans="1:7">
      <c r="A4357" s="6" t="s">
        <v>17467</v>
      </c>
      <c r="B4357" s="6" t="s">
        <v>17468</v>
      </c>
      <c r="C4357" s="6" t="s">
        <v>55</v>
      </c>
      <c r="D4357" s="6">
        <v>42</v>
      </c>
      <c r="E4357" s="6" t="s">
        <v>17469</v>
      </c>
      <c r="F4357" s="6">
        <v>0.081203133</v>
      </c>
      <c r="G4357" s="6" t="s">
        <v>17470</v>
      </c>
    </row>
    <row r="4358" spans="1:7">
      <c r="A4358" s="6" t="s">
        <v>17471</v>
      </c>
      <c r="B4358" s="6" t="s">
        <v>17472</v>
      </c>
      <c r="C4358" s="6" t="s">
        <v>55</v>
      </c>
      <c r="D4358" s="6">
        <v>42</v>
      </c>
      <c r="E4358" s="6" t="s">
        <v>17473</v>
      </c>
      <c r="F4358" s="6">
        <v>0.081203133</v>
      </c>
      <c r="G4358" s="6" t="s">
        <v>17474</v>
      </c>
    </row>
    <row r="4359" spans="1:7">
      <c r="A4359" s="6" t="s">
        <v>17475</v>
      </c>
      <c r="B4359" s="6" t="s">
        <v>17476</v>
      </c>
      <c r="C4359" s="6" t="s">
        <v>55</v>
      </c>
      <c r="D4359" s="6">
        <v>42</v>
      </c>
      <c r="E4359" s="6" t="s">
        <v>17477</v>
      </c>
      <c r="F4359" s="6">
        <v>0.081203133</v>
      </c>
      <c r="G4359" s="6" t="s">
        <v>17478</v>
      </c>
    </row>
    <row r="4360" spans="1:7">
      <c r="A4360" s="6" t="s">
        <v>17479</v>
      </c>
      <c r="B4360" s="6" t="s">
        <v>17480</v>
      </c>
      <c r="C4360" s="6" t="s">
        <v>55</v>
      </c>
      <c r="D4360" s="6">
        <v>42</v>
      </c>
      <c r="E4360" s="6" t="s">
        <v>17481</v>
      </c>
      <c r="F4360" s="6">
        <v>0.081203133</v>
      </c>
      <c r="G4360" s="6" t="s">
        <v>17482</v>
      </c>
    </row>
    <row r="4361" spans="1:7">
      <c r="A4361" s="6" t="s">
        <v>17483</v>
      </c>
      <c r="B4361" s="6" t="s">
        <v>17484</v>
      </c>
      <c r="C4361" s="6" t="s">
        <v>55</v>
      </c>
      <c r="D4361" s="6">
        <v>42</v>
      </c>
      <c r="E4361" s="6" t="s">
        <v>17485</v>
      </c>
      <c r="F4361" s="6">
        <v>0.081203133</v>
      </c>
      <c r="G4361" s="6" t="s">
        <v>17486</v>
      </c>
    </row>
    <row r="4362" spans="1:7">
      <c r="A4362" s="6" t="s">
        <v>17487</v>
      </c>
      <c r="B4362" s="6" t="s">
        <v>17488</v>
      </c>
      <c r="C4362" s="6" t="s">
        <v>55</v>
      </c>
      <c r="D4362" s="6">
        <v>42</v>
      </c>
      <c r="E4362" s="6" t="s">
        <v>17489</v>
      </c>
      <c r="F4362" s="6">
        <v>0.081203133</v>
      </c>
      <c r="G4362" s="6" t="s">
        <v>17490</v>
      </c>
    </row>
    <row r="4363" spans="1:7">
      <c r="A4363" s="6" t="s">
        <v>17491</v>
      </c>
      <c r="B4363" s="6" t="s">
        <v>17492</v>
      </c>
      <c r="C4363" s="6" t="s">
        <v>55</v>
      </c>
      <c r="D4363" s="6">
        <v>42</v>
      </c>
      <c r="E4363" s="6" t="s">
        <v>17493</v>
      </c>
      <c r="F4363" s="6">
        <v>0.081203133</v>
      </c>
      <c r="G4363" s="6" t="s">
        <v>17494</v>
      </c>
    </row>
    <row r="4364" spans="1:7">
      <c r="A4364" s="6" t="s">
        <v>17495</v>
      </c>
      <c r="B4364" s="6" t="s">
        <v>17496</v>
      </c>
      <c r="C4364" s="6" t="s">
        <v>55</v>
      </c>
      <c r="D4364" s="6">
        <v>42</v>
      </c>
      <c r="E4364" s="6" t="s">
        <v>17497</v>
      </c>
      <c r="F4364" s="6">
        <v>0.081203133</v>
      </c>
      <c r="G4364" s="6" t="s">
        <v>17498</v>
      </c>
    </row>
    <row r="4365" spans="1:7">
      <c r="A4365" s="6" t="s">
        <v>17499</v>
      </c>
      <c r="B4365" s="6" t="s">
        <v>17500</v>
      </c>
      <c r="C4365" s="6" t="s">
        <v>55</v>
      </c>
      <c r="D4365" s="6">
        <v>42</v>
      </c>
      <c r="E4365" s="6" t="s">
        <v>17501</v>
      </c>
      <c r="F4365" s="6">
        <v>0.081203133</v>
      </c>
      <c r="G4365" s="6" t="s">
        <v>17502</v>
      </c>
    </row>
    <row r="4366" spans="1:7">
      <c r="A4366" s="6" t="s">
        <v>17503</v>
      </c>
      <c r="B4366" s="6" t="s">
        <v>17504</v>
      </c>
      <c r="C4366" s="6" t="s">
        <v>55</v>
      </c>
      <c r="D4366" s="6">
        <v>42</v>
      </c>
      <c r="E4366" s="6" t="s">
        <v>17505</v>
      </c>
      <c r="F4366" s="6">
        <v>0.081203133</v>
      </c>
      <c r="G4366" s="6" t="s">
        <v>17506</v>
      </c>
    </row>
    <row r="4367" spans="1:7">
      <c r="A4367" s="6" t="s">
        <v>17507</v>
      </c>
      <c r="B4367" s="6" t="s">
        <v>17508</v>
      </c>
      <c r="C4367" s="6" t="s">
        <v>55</v>
      </c>
      <c r="D4367" s="6">
        <v>42</v>
      </c>
      <c r="E4367" s="6" t="s">
        <v>17509</v>
      </c>
      <c r="F4367" s="6">
        <v>0.081203133</v>
      </c>
      <c r="G4367" s="6" t="s">
        <v>17510</v>
      </c>
    </row>
    <row r="4368" spans="1:7">
      <c r="A4368" s="6" t="s">
        <v>17511</v>
      </c>
      <c r="B4368" s="6" t="s">
        <v>17512</v>
      </c>
      <c r="C4368" s="6" t="s">
        <v>55</v>
      </c>
      <c r="D4368" s="6">
        <v>42</v>
      </c>
      <c r="E4368" s="6" t="s">
        <v>17513</v>
      </c>
      <c r="F4368" s="6">
        <v>0.081203133</v>
      </c>
      <c r="G4368" s="6" t="s">
        <v>17514</v>
      </c>
    </row>
    <row r="4369" spans="1:7">
      <c r="A4369" s="6" t="s">
        <v>17515</v>
      </c>
      <c r="B4369" s="6" t="s">
        <v>17516</v>
      </c>
      <c r="C4369" s="6" t="s">
        <v>55</v>
      </c>
      <c r="D4369" s="6">
        <v>42</v>
      </c>
      <c r="E4369" s="6" t="s">
        <v>17517</v>
      </c>
      <c r="F4369" s="6">
        <v>0.081203133</v>
      </c>
      <c r="G4369" s="6" t="s">
        <v>17518</v>
      </c>
    </row>
    <row r="4370" spans="1:7">
      <c r="A4370" s="6" t="s">
        <v>17519</v>
      </c>
      <c r="B4370" s="6" t="s">
        <v>17520</v>
      </c>
      <c r="C4370" s="6" t="s">
        <v>55</v>
      </c>
      <c r="D4370" s="6">
        <v>42</v>
      </c>
      <c r="E4370" s="6" t="s">
        <v>17521</v>
      </c>
      <c r="F4370" s="6">
        <v>0.081203133</v>
      </c>
      <c r="G4370" s="6" t="s">
        <v>17522</v>
      </c>
    </row>
    <row r="4371" spans="1:7">
      <c r="A4371" s="6" t="s">
        <v>17523</v>
      </c>
      <c r="B4371" s="6" t="s">
        <v>17524</v>
      </c>
      <c r="C4371" s="6" t="s">
        <v>55</v>
      </c>
      <c r="D4371" s="6">
        <v>42</v>
      </c>
      <c r="E4371" s="6" t="s">
        <v>17525</v>
      </c>
      <c r="F4371" s="6">
        <v>0.081203133</v>
      </c>
      <c r="G4371" s="6" t="s">
        <v>17526</v>
      </c>
    </row>
    <row r="4372" spans="1:7">
      <c r="A4372" s="6" t="s">
        <v>17527</v>
      </c>
      <c r="B4372" s="6" t="s">
        <v>17528</v>
      </c>
      <c r="C4372" s="6" t="s">
        <v>55</v>
      </c>
      <c r="D4372" s="6">
        <v>42</v>
      </c>
      <c r="E4372" s="6" t="s">
        <v>17529</v>
      </c>
      <c r="F4372" s="6">
        <v>0.081203133</v>
      </c>
      <c r="G4372" s="6" t="s">
        <v>17530</v>
      </c>
    </row>
    <row r="4373" spans="1:7">
      <c r="A4373" s="6" t="s">
        <v>17531</v>
      </c>
      <c r="B4373" s="6" t="s">
        <v>17532</v>
      </c>
      <c r="C4373" s="6" t="s">
        <v>55</v>
      </c>
      <c r="D4373" s="6">
        <v>42</v>
      </c>
      <c r="E4373" s="6" t="s">
        <v>17533</v>
      </c>
      <c r="F4373" s="6">
        <v>0.081203133</v>
      </c>
      <c r="G4373" s="6" t="s">
        <v>17534</v>
      </c>
    </row>
    <row r="4374" spans="1:7">
      <c r="A4374" s="6" t="s">
        <v>17535</v>
      </c>
      <c r="B4374" s="6" t="s">
        <v>17536</v>
      </c>
      <c r="C4374" s="6" t="s">
        <v>55</v>
      </c>
      <c r="D4374" s="6">
        <v>42</v>
      </c>
      <c r="E4374" s="6" t="s">
        <v>17537</v>
      </c>
      <c r="F4374" s="6">
        <v>0.081203133</v>
      </c>
      <c r="G4374" s="6" t="s">
        <v>17538</v>
      </c>
    </row>
    <row r="4375" spans="1:7">
      <c r="A4375" s="6" t="s">
        <v>17539</v>
      </c>
      <c r="B4375" s="6" t="s">
        <v>17540</v>
      </c>
      <c r="C4375" s="6" t="s">
        <v>55</v>
      </c>
      <c r="D4375" s="6">
        <v>42</v>
      </c>
      <c r="E4375" s="6" t="s">
        <v>17541</v>
      </c>
      <c r="F4375" s="6">
        <v>0.081203133</v>
      </c>
      <c r="G4375" s="6" t="s">
        <v>17542</v>
      </c>
    </row>
    <row r="4376" spans="1:7">
      <c r="A4376" s="6" t="s">
        <v>17543</v>
      </c>
      <c r="B4376" s="6" t="s">
        <v>17544</v>
      </c>
      <c r="C4376" s="6" t="s">
        <v>55</v>
      </c>
      <c r="D4376" s="6">
        <v>42</v>
      </c>
      <c r="E4376" s="6" t="s">
        <v>17545</v>
      </c>
      <c r="F4376" s="6">
        <v>0.081203133</v>
      </c>
      <c r="G4376" s="6" t="s">
        <v>17546</v>
      </c>
    </row>
    <row r="4377" spans="1:7">
      <c r="A4377" s="6" t="s">
        <v>17547</v>
      </c>
      <c r="B4377" s="6" t="s">
        <v>17548</v>
      </c>
      <c r="C4377" s="6" t="s">
        <v>55</v>
      </c>
      <c r="D4377" s="6">
        <v>42</v>
      </c>
      <c r="E4377" s="6" t="s">
        <v>17549</v>
      </c>
      <c r="F4377" s="6">
        <v>0.081203133</v>
      </c>
      <c r="G4377" s="6" t="s">
        <v>17550</v>
      </c>
    </row>
    <row r="4378" spans="1:7">
      <c r="A4378" s="6" t="s">
        <v>17551</v>
      </c>
      <c r="B4378" s="6" t="s">
        <v>17552</v>
      </c>
      <c r="C4378" s="6" t="s">
        <v>55</v>
      </c>
      <c r="D4378" s="6">
        <v>42</v>
      </c>
      <c r="E4378" s="6" t="s">
        <v>17553</v>
      </c>
      <c r="F4378" s="6">
        <v>0.081203133</v>
      </c>
      <c r="G4378" s="6" t="s">
        <v>17554</v>
      </c>
    </row>
    <row r="4379" spans="1:7">
      <c r="A4379" s="6" t="s">
        <v>17555</v>
      </c>
      <c r="B4379" s="6" t="s">
        <v>17556</v>
      </c>
      <c r="C4379" s="6" t="s">
        <v>55</v>
      </c>
      <c r="D4379" s="6">
        <v>42</v>
      </c>
      <c r="E4379" s="6" t="s">
        <v>17557</v>
      </c>
      <c r="F4379" s="6">
        <v>0.081203133</v>
      </c>
      <c r="G4379" s="6" t="s">
        <v>17558</v>
      </c>
    </row>
    <row r="4380" spans="1:7">
      <c r="A4380" s="6" t="s">
        <v>17559</v>
      </c>
      <c r="B4380" s="6" t="s">
        <v>17560</v>
      </c>
      <c r="C4380" s="6" t="s">
        <v>55</v>
      </c>
      <c r="D4380" s="6">
        <v>42</v>
      </c>
      <c r="E4380" s="6" t="s">
        <v>17561</v>
      </c>
      <c r="F4380" s="6">
        <v>0.081203133</v>
      </c>
      <c r="G4380" s="6" t="s">
        <v>17562</v>
      </c>
    </row>
    <row r="4381" spans="1:7">
      <c r="A4381" s="6" t="s">
        <v>17563</v>
      </c>
      <c r="B4381" s="6" t="s">
        <v>17564</v>
      </c>
      <c r="C4381" s="6" t="s">
        <v>55</v>
      </c>
      <c r="D4381" s="6">
        <v>42</v>
      </c>
      <c r="E4381" s="6" t="s">
        <v>17565</v>
      </c>
      <c r="F4381" s="6">
        <v>0.081203133</v>
      </c>
      <c r="G4381" s="6" t="s">
        <v>17566</v>
      </c>
    </row>
    <row r="4382" spans="1:7">
      <c r="A4382" s="6" t="s">
        <v>17567</v>
      </c>
      <c r="B4382" s="6" t="s">
        <v>17568</v>
      </c>
      <c r="C4382" s="6" t="s">
        <v>55</v>
      </c>
      <c r="D4382" s="6">
        <v>42</v>
      </c>
      <c r="E4382" s="6" t="s">
        <v>17569</v>
      </c>
      <c r="F4382" s="6">
        <v>0.081203133</v>
      </c>
      <c r="G4382" s="6" t="s">
        <v>17570</v>
      </c>
    </row>
    <row r="4383" spans="1:7">
      <c r="A4383" s="6" t="s">
        <v>17571</v>
      </c>
      <c r="B4383" s="6" t="s">
        <v>17572</v>
      </c>
      <c r="C4383" s="6" t="s">
        <v>55</v>
      </c>
      <c r="D4383" s="6">
        <v>42</v>
      </c>
      <c r="E4383" s="6" t="s">
        <v>17573</v>
      </c>
      <c r="F4383" s="6">
        <v>0.081203133</v>
      </c>
      <c r="G4383" s="6" t="s">
        <v>17574</v>
      </c>
    </row>
    <row r="4384" spans="1:7">
      <c r="A4384" s="6" t="s">
        <v>17575</v>
      </c>
      <c r="B4384" s="6" t="s">
        <v>17576</v>
      </c>
      <c r="C4384" s="6" t="s">
        <v>55</v>
      </c>
      <c r="D4384" s="6">
        <v>42</v>
      </c>
      <c r="E4384" s="6" t="s">
        <v>17577</v>
      </c>
      <c r="F4384" s="6">
        <v>0.081203133</v>
      </c>
      <c r="G4384" s="6" t="s">
        <v>17578</v>
      </c>
    </row>
    <row r="4385" spans="1:7">
      <c r="A4385" s="6" t="s">
        <v>17579</v>
      </c>
      <c r="B4385" s="6" t="s">
        <v>17580</v>
      </c>
      <c r="C4385" s="6" t="s">
        <v>55</v>
      </c>
      <c r="D4385" s="6">
        <v>42</v>
      </c>
      <c r="E4385" s="6" t="s">
        <v>17581</v>
      </c>
      <c r="F4385" s="6">
        <v>0.081203133</v>
      </c>
      <c r="G4385" s="6" t="s">
        <v>17582</v>
      </c>
    </row>
    <row r="4386" spans="1:7">
      <c r="A4386" s="6" t="s">
        <v>17583</v>
      </c>
      <c r="B4386" s="6" t="s">
        <v>17584</v>
      </c>
      <c r="C4386" s="6" t="s">
        <v>55</v>
      </c>
      <c r="D4386" s="6">
        <v>42</v>
      </c>
      <c r="E4386" s="6" t="s">
        <v>17585</v>
      </c>
      <c r="F4386" s="6">
        <v>0.081203133</v>
      </c>
      <c r="G4386" s="6" t="s">
        <v>17586</v>
      </c>
    </row>
    <row r="4387" spans="1:7">
      <c r="A4387" s="6" t="s">
        <v>17587</v>
      </c>
      <c r="B4387" s="6" t="s">
        <v>17588</v>
      </c>
      <c r="C4387" s="6" t="s">
        <v>55</v>
      </c>
      <c r="D4387" s="6">
        <v>42</v>
      </c>
      <c r="E4387" s="6" t="s">
        <v>17589</v>
      </c>
      <c r="F4387" s="6">
        <v>0.081203133</v>
      </c>
      <c r="G4387" s="6" t="s">
        <v>17590</v>
      </c>
    </row>
    <row r="4388" spans="1:7">
      <c r="A4388" s="6" t="s">
        <v>17591</v>
      </c>
      <c r="B4388" s="6" t="s">
        <v>17592</v>
      </c>
      <c r="C4388" s="6" t="s">
        <v>55</v>
      </c>
      <c r="D4388" s="6">
        <v>42</v>
      </c>
      <c r="E4388" s="6" t="s">
        <v>17593</v>
      </c>
      <c r="F4388" s="6">
        <v>0.081203133</v>
      </c>
      <c r="G4388" s="6" t="s">
        <v>17594</v>
      </c>
    </row>
    <row r="4389" spans="1:7">
      <c r="A4389" s="6" t="s">
        <v>17595</v>
      </c>
      <c r="B4389" s="6" t="s">
        <v>17596</v>
      </c>
      <c r="C4389" s="6" t="s">
        <v>55</v>
      </c>
      <c r="D4389" s="6">
        <v>42</v>
      </c>
      <c r="E4389" s="6" t="s">
        <v>17597</v>
      </c>
      <c r="F4389" s="6">
        <v>0.081203133</v>
      </c>
      <c r="G4389" s="6" t="s">
        <v>17598</v>
      </c>
    </row>
    <row r="4390" spans="1:7">
      <c r="A4390" s="6" t="s">
        <v>17599</v>
      </c>
      <c r="B4390" s="6" t="s">
        <v>17600</v>
      </c>
      <c r="C4390" s="6" t="s">
        <v>55</v>
      </c>
      <c r="D4390" s="6">
        <v>42</v>
      </c>
      <c r="E4390" s="6" t="s">
        <v>17601</v>
      </c>
      <c r="F4390" s="6">
        <v>0.081203133</v>
      </c>
      <c r="G4390" s="6" t="s">
        <v>17602</v>
      </c>
    </row>
    <row r="4391" spans="1:7">
      <c r="A4391" s="6" t="s">
        <v>17603</v>
      </c>
      <c r="B4391" s="6" t="s">
        <v>17604</v>
      </c>
      <c r="C4391" s="6" t="s">
        <v>55</v>
      </c>
      <c r="D4391" s="6">
        <v>42</v>
      </c>
      <c r="E4391" s="6" t="s">
        <v>17605</v>
      </c>
      <c r="F4391" s="6">
        <v>0.081203133</v>
      </c>
      <c r="G4391" s="6" t="s">
        <v>17606</v>
      </c>
    </row>
    <row r="4392" spans="1:7">
      <c r="A4392" s="6" t="s">
        <v>17607</v>
      </c>
      <c r="B4392" s="6" t="s">
        <v>17608</v>
      </c>
      <c r="C4392" s="6" t="s">
        <v>55</v>
      </c>
      <c r="D4392" s="6">
        <v>42</v>
      </c>
      <c r="E4392" s="6" t="s">
        <v>17609</v>
      </c>
      <c r="F4392" s="6">
        <v>0.081203133</v>
      </c>
      <c r="G4392" s="6" t="s">
        <v>17610</v>
      </c>
    </row>
    <row r="4393" spans="1:7">
      <c r="A4393" s="6" t="s">
        <v>17611</v>
      </c>
      <c r="B4393" s="6" t="s">
        <v>17612</v>
      </c>
      <c r="C4393" s="6" t="s">
        <v>55</v>
      </c>
      <c r="D4393" s="6">
        <v>42</v>
      </c>
      <c r="E4393" s="6" t="s">
        <v>17613</v>
      </c>
      <c r="F4393" s="6">
        <v>0.081203133</v>
      </c>
      <c r="G4393" s="6" t="s">
        <v>17614</v>
      </c>
    </row>
    <row r="4394" spans="1:7">
      <c r="A4394" s="6" t="s">
        <v>17615</v>
      </c>
      <c r="B4394" s="6" t="s">
        <v>17616</v>
      </c>
      <c r="C4394" s="6" t="s">
        <v>55</v>
      </c>
      <c r="D4394" s="6">
        <v>42</v>
      </c>
      <c r="E4394" s="6" t="s">
        <v>17617</v>
      </c>
      <c r="F4394" s="6">
        <v>0.081203133</v>
      </c>
      <c r="G4394" s="6" t="s">
        <v>17618</v>
      </c>
    </row>
    <row r="4395" spans="1:7">
      <c r="A4395" s="6" t="s">
        <v>17619</v>
      </c>
      <c r="B4395" s="6" t="s">
        <v>17620</v>
      </c>
      <c r="C4395" s="6" t="s">
        <v>55</v>
      </c>
      <c r="D4395" s="6">
        <v>42</v>
      </c>
      <c r="E4395" s="6" t="s">
        <v>17621</v>
      </c>
      <c r="F4395" s="6">
        <v>0.081203133</v>
      </c>
      <c r="G4395" s="6" t="s">
        <v>17622</v>
      </c>
    </row>
    <row r="4396" spans="1:7">
      <c r="A4396" s="6" t="s">
        <v>17623</v>
      </c>
      <c r="B4396" s="6" t="s">
        <v>17624</v>
      </c>
      <c r="C4396" s="6" t="s">
        <v>55</v>
      </c>
      <c r="D4396" s="6">
        <v>42</v>
      </c>
      <c r="E4396" s="6" t="s">
        <v>17625</v>
      </c>
      <c r="F4396" s="6">
        <v>0.081203133</v>
      </c>
      <c r="G4396" s="6" t="s">
        <v>17626</v>
      </c>
    </row>
    <row r="4397" spans="1:7">
      <c r="A4397" s="6" t="s">
        <v>17627</v>
      </c>
      <c r="B4397" s="6" t="s">
        <v>17628</v>
      </c>
      <c r="C4397" s="6" t="s">
        <v>55</v>
      </c>
      <c r="D4397" s="6">
        <v>42</v>
      </c>
      <c r="E4397" s="6" t="s">
        <v>17629</v>
      </c>
      <c r="F4397" s="6">
        <v>0.081203133</v>
      </c>
      <c r="G4397" s="6" t="s">
        <v>17630</v>
      </c>
    </row>
    <row r="4398" spans="1:7">
      <c r="A4398" s="6" t="s">
        <v>17631</v>
      </c>
      <c r="B4398" s="6" t="s">
        <v>17632</v>
      </c>
      <c r="C4398" s="6" t="s">
        <v>55</v>
      </c>
      <c r="D4398" s="6">
        <v>42</v>
      </c>
      <c r="E4398" s="6" t="s">
        <v>17633</v>
      </c>
      <c r="F4398" s="6">
        <v>0.081203133</v>
      </c>
      <c r="G4398" s="6" t="s">
        <v>17634</v>
      </c>
    </row>
    <row r="4399" spans="1:7">
      <c r="A4399" s="6" t="s">
        <v>17635</v>
      </c>
      <c r="B4399" s="6" t="s">
        <v>17636</v>
      </c>
      <c r="C4399" s="6" t="s">
        <v>55</v>
      </c>
      <c r="D4399" s="6">
        <v>42</v>
      </c>
      <c r="E4399" s="6" t="s">
        <v>17637</v>
      </c>
      <c r="F4399" s="6">
        <v>0.081203133</v>
      </c>
      <c r="G4399" s="6" t="s">
        <v>17638</v>
      </c>
    </row>
    <row r="4400" spans="1:7">
      <c r="A4400" s="6" t="s">
        <v>17639</v>
      </c>
      <c r="B4400" s="6" t="s">
        <v>17640</v>
      </c>
      <c r="C4400" s="6" t="s">
        <v>55</v>
      </c>
      <c r="D4400" s="6">
        <v>42</v>
      </c>
      <c r="E4400" s="6" t="s">
        <v>17641</v>
      </c>
      <c r="F4400" s="6">
        <v>0.081203133</v>
      </c>
      <c r="G4400" s="6" t="s">
        <v>17642</v>
      </c>
    </row>
    <row r="4401" spans="1:7">
      <c r="A4401" s="6" t="s">
        <v>17643</v>
      </c>
      <c r="B4401" s="6" t="s">
        <v>17644</v>
      </c>
      <c r="C4401" s="6" t="s">
        <v>55</v>
      </c>
      <c r="D4401" s="6">
        <v>41</v>
      </c>
      <c r="E4401" s="6" t="s">
        <v>17645</v>
      </c>
      <c r="F4401" s="6">
        <v>0.081203133</v>
      </c>
      <c r="G4401" s="6" t="s">
        <v>17646</v>
      </c>
    </row>
    <row r="4402" spans="1:7">
      <c r="A4402" s="6" t="s">
        <v>17647</v>
      </c>
      <c r="B4402" s="6" t="s">
        <v>17648</v>
      </c>
      <c r="C4402" s="6" t="s">
        <v>55</v>
      </c>
      <c r="D4402" s="6">
        <v>41</v>
      </c>
      <c r="E4402" s="6" t="s">
        <v>17649</v>
      </c>
      <c r="F4402" s="6">
        <v>0.081203133</v>
      </c>
      <c r="G4402" s="6" t="s">
        <v>17650</v>
      </c>
    </row>
    <row r="4403" spans="1:7">
      <c r="A4403" s="6" t="s">
        <v>17651</v>
      </c>
      <c r="B4403" s="6" t="s">
        <v>17652</v>
      </c>
      <c r="C4403" s="6" t="s">
        <v>55</v>
      </c>
      <c r="D4403" s="6">
        <v>41</v>
      </c>
      <c r="E4403" s="6" t="s">
        <v>17653</v>
      </c>
      <c r="F4403" s="6">
        <v>0.081203133</v>
      </c>
      <c r="G4403" s="6" t="s">
        <v>17654</v>
      </c>
    </row>
    <row r="4404" spans="1:7">
      <c r="A4404" s="6" t="s">
        <v>17655</v>
      </c>
      <c r="B4404" s="6" t="s">
        <v>17656</v>
      </c>
      <c r="C4404" s="6" t="s">
        <v>55</v>
      </c>
      <c r="D4404" s="6">
        <v>41</v>
      </c>
      <c r="E4404" s="6" t="s">
        <v>17657</v>
      </c>
      <c r="F4404" s="6">
        <v>0.081203133</v>
      </c>
      <c r="G4404" s="6" t="s">
        <v>17658</v>
      </c>
    </row>
    <row r="4405" spans="1:7">
      <c r="A4405" s="6" t="s">
        <v>17659</v>
      </c>
      <c r="B4405" s="6" t="s">
        <v>17660</v>
      </c>
      <c r="C4405" s="6" t="s">
        <v>55</v>
      </c>
      <c r="D4405" s="6">
        <v>41</v>
      </c>
      <c r="E4405" s="6" t="s">
        <v>17661</v>
      </c>
      <c r="F4405" s="6">
        <v>0.081203133</v>
      </c>
      <c r="G4405" s="6" t="s">
        <v>17662</v>
      </c>
    </row>
    <row r="4406" spans="1:7">
      <c r="A4406" s="6" t="s">
        <v>17663</v>
      </c>
      <c r="B4406" s="6" t="s">
        <v>17664</v>
      </c>
      <c r="C4406" s="6" t="s">
        <v>55</v>
      </c>
      <c r="D4406" s="6">
        <v>41</v>
      </c>
      <c r="E4406" s="6" t="s">
        <v>17665</v>
      </c>
      <c r="F4406" s="6">
        <v>0.081203133</v>
      </c>
      <c r="G4406" s="6" t="s">
        <v>17666</v>
      </c>
    </row>
    <row r="4407" spans="1:7">
      <c r="A4407" s="6" t="s">
        <v>17667</v>
      </c>
      <c r="B4407" s="6" t="s">
        <v>17668</v>
      </c>
      <c r="C4407" s="6" t="s">
        <v>55</v>
      </c>
      <c r="D4407" s="6">
        <v>41</v>
      </c>
      <c r="E4407" s="6" t="s">
        <v>17669</v>
      </c>
      <c r="F4407" s="6">
        <v>0.081203133</v>
      </c>
      <c r="G4407" s="6" t="s">
        <v>17670</v>
      </c>
    </row>
    <row r="4408" spans="1:7">
      <c r="A4408" s="6" t="s">
        <v>17671</v>
      </c>
      <c r="B4408" s="6" t="s">
        <v>17672</v>
      </c>
      <c r="C4408" s="6" t="s">
        <v>55</v>
      </c>
      <c r="D4408" s="6">
        <v>41</v>
      </c>
      <c r="E4408" s="6" t="s">
        <v>17673</v>
      </c>
      <c r="F4408" s="6">
        <v>0.081203133</v>
      </c>
      <c r="G4408" s="6" t="s">
        <v>17674</v>
      </c>
    </row>
    <row r="4409" spans="1:7">
      <c r="A4409" s="6" t="s">
        <v>17675</v>
      </c>
      <c r="B4409" s="6" t="s">
        <v>17676</v>
      </c>
      <c r="C4409" s="6" t="s">
        <v>55</v>
      </c>
      <c r="D4409" s="6">
        <v>41</v>
      </c>
      <c r="E4409" s="6" t="s">
        <v>17677</v>
      </c>
      <c r="F4409" s="6">
        <v>0.081203133</v>
      </c>
      <c r="G4409" s="6" t="s">
        <v>17678</v>
      </c>
    </row>
    <row r="4410" spans="1:7">
      <c r="A4410" s="6" t="s">
        <v>17679</v>
      </c>
      <c r="B4410" s="6" t="s">
        <v>17680</v>
      </c>
      <c r="C4410" s="6" t="s">
        <v>55</v>
      </c>
      <c r="D4410" s="6">
        <v>41</v>
      </c>
      <c r="E4410" s="6" t="s">
        <v>17681</v>
      </c>
      <c r="F4410" s="6">
        <v>0.081203133</v>
      </c>
      <c r="G4410" s="6" t="s">
        <v>17682</v>
      </c>
    </row>
    <row r="4411" spans="1:7">
      <c r="A4411" s="6" t="s">
        <v>17683</v>
      </c>
      <c r="B4411" s="6" t="s">
        <v>17684</v>
      </c>
      <c r="C4411" s="6" t="s">
        <v>55</v>
      </c>
      <c r="D4411" s="6">
        <v>41</v>
      </c>
      <c r="E4411" s="6" t="s">
        <v>17685</v>
      </c>
      <c r="F4411" s="6">
        <v>0.081203133</v>
      </c>
      <c r="G4411" s="6" t="s">
        <v>17686</v>
      </c>
    </row>
    <row r="4412" spans="1:7">
      <c r="A4412" s="6" t="s">
        <v>17687</v>
      </c>
      <c r="B4412" s="6" t="s">
        <v>17688</v>
      </c>
      <c r="C4412" s="6" t="s">
        <v>55</v>
      </c>
      <c r="D4412" s="6">
        <v>41</v>
      </c>
      <c r="E4412" s="6" t="s">
        <v>17689</v>
      </c>
      <c r="F4412" s="6">
        <v>0.081203133</v>
      </c>
      <c r="G4412" s="6" t="s">
        <v>17690</v>
      </c>
    </row>
    <row r="4413" spans="1:7">
      <c r="A4413" s="6" t="s">
        <v>17691</v>
      </c>
      <c r="B4413" s="6" t="s">
        <v>17692</v>
      </c>
      <c r="C4413" s="6" t="s">
        <v>55</v>
      </c>
      <c r="D4413" s="6">
        <v>41</v>
      </c>
      <c r="E4413" s="6" t="s">
        <v>17693</v>
      </c>
      <c r="F4413" s="6">
        <v>0.081203133</v>
      </c>
      <c r="G4413" s="6" t="s">
        <v>17694</v>
      </c>
    </row>
    <row r="4414" spans="1:7">
      <c r="A4414" s="6" t="s">
        <v>17695</v>
      </c>
      <c r="B4414" s="6" t="s">
        <v>17696</v>
      </c>
      <c r="C4414" s="6" t="s">
        <v>55</v>
      </c>
      <c r="D4414" s="6">
        <v>41</v>
      </c>
      <c r="E4414" s="6" t="s">
        <v>17697</v>
      </c>
      <c r="F4414" s="6">
        <v>0.081203133</v>
      </c>
      <c r="G4414" s="6" t="s">
        <v>17698</v>
      </c>
    </row>
    <row r="4415" spans="1:7">
      <c r="A4415" s="6" t="s">
        <v>17699</v>
      </c>
      <c r="B4415" s="6" t="s">
        <v>17700</v>
      </c>
      <c r="C4415" s="6" t="s">
        <v>55</v>
      </c>
      <c r="D4415" s="6">
        <v>41</v>
      </c>
      <c r="E4415" s="6" t="s">
        <v>17701</v>
      </c>
      <c r="F4415" s="6">
        <v>0.081203133</v>
      </c>
      <c r="G4415" s="6" t="s">
        <v>17702</v>
      </c>
    </row>
    <row r="4416" spans="1:7">
      <c r="A4416" s="6" t="s">
        <v>17703</v>
      </c>
      <c r="B4416" s="6" t="s">
        <v>17704</v>
      </c>
      <c r="C4416" s="6" t="s">
        <v>55</v>
      </c>
      <c r="D4416" s="6">
        <v>41</v>
      </c>
      <c r="E4416" s="6" t="s">
        <v>17705</v>
      </c>
      <c r="F4416" s="6">
        <v>0.081203133</v>
      </c>
      <c r="G4416" s="6" t="s">
        <v>17706</v>
      </c>
    </row>
    <row r="4417" spans="1:7">
      <c r="A4417" s="6" t="s">
        <v>17707</v>
      </c>
      <c r="B4417" s="6" t="s">
        <v>17708</v>
      </c>
      <c r="C4417" s="6" t="s">
        <v>55</v>
      </c>
      <c r="D4417" s="6">
        <v>41</v>
      </c>
      <c r="E4417" s="6" t="s">
        <v>17709</v>
      </c>
      <c r="F4417" s="6">
        <v>0.081203133</v>
      </c>
      <c r="G4417" s="6" t="s">
        <v>17710</v>
      </c>
    </row>
    <row r="4418" spans="1:7">
      <c r="A4418" s="6" t="s">
        <v>17711</v>
      </c>
      <c r="B4418" s="6" t="s">
        <v>17712</v>
      </c>
      <c r="C4418" s="6" t="s">
        <v>55</v>
      </c>
      <c r="D4418" s="6">
        <v>41</v>
      </c>
      <c r="E4418" s="6" t="s">
        <v>17713</v>
      </c>
      <c r="F4418" s="6">
        <v>0.081203133</v>
      </c>
      <c r="G4418" s="6" t="s">
        <v>17714</v>
      </c>
    </row>
    <row r="4419" spans="1:7">
      <c r="A4419" s="6" t="s">
        <v>17715</v>
      </c>
      <c r="B4419" s="6" t="s">
        <v>17716</v>
      </c>
      <c r="C4419" s="6" t="s">
        <v>55</v>
      </c>
      <c r="D4419" s="6">
        <v>41</v>
      </c>
      <c r="E4419" s="6" t="s">
        <v>17717</v>
      </c>
      <c r="F4419" s="6">
        <v>0.081203133</v>
      </c>
      <c r="G4419" s="6" t="s">
        <v>17718</v>
      </c>
    </row>
    <row r="4420" spans="1:7">
      <c r="A4420" s="6" t="s">
        <v>17719</v>
      </c>
      <c r="B4420" s="6" t="s">
        <v>17720</v>
      </c>
      <c r="C4420" s="6" t="s">
        <v>55</v>
      </c>
      <c r="D4420" s="6">
        <v>41</v>
      </c>
      <c r="E4420" s="6" t="s">
        <v>17721</v>
      </c>
      <c r="F4420" s="6">
        <v>0.081203133</v>
      </c>
      <c r="G4420" s="6" t="s">
        <v>17722</v>
      </c>
    </row>
    <row r="4421" spans="1:7">
      <c r="A4421" s="6" t="s">
        <v>17723</v>
      </c>
      <c r="B4421" s="6" t="s">
        <v>17724</v>
      </c>
      <c r="C4421" s="6" t="s">
        <v>55</v>
      </c>
      <c r="D4421" s="6">
        <v>41</v>
      </c>
      <c r="E4421" s="6" t="s">
        <v>17725</v>
      </c>
      <c r="F4421" s="6">
        <v>0.081203133</v>
      </c>
      <c r="G4421" s="6" t="s">
        <v>17726</v>
      </c>
    </row>
    <row r="4422" spans="1:7">
      <c r="A4422" s="6" t="s">
        <v>17727</v>
      </c>
      <c r="B4422" s="6" t="s">
        <v>17728</v>
      </c>
      <c r="C4422" s="6" t="s">
        <v>55</v>
      </c>
      <c r="D4422" s="6">
        <v>41</v>
      </c>
      <c r="E4422" s="6" t="s">
        <v>17729</v>
      </c>
      <c r="F4422" s="6">
        <v>0.081203133</v>
      </c>
      <c r="G4422" s="6" t="s">
        <v>17730</v>
      </c>
    </row>
    <row r="4423" spans="1:7">
      <c r="A4423" s="6" t="s">
        <v>17731</v>
      </c>
      <c r="B4423" s="6" t="s">
        <v>17732</v>
      </c>
      <c r="C4423" s="6" t="s">
        <v>55</v>
      </c>
      <c r="D4423" s="6">
        <v>41</v>
      </c>
      <c r="E4423" s="6" t="s">
        <v>17733</v>
      </c>
      <c r="F4423" s="6">
        <v>0.081203133</v>
      </c>
      <c r="G4423" s="6" t="s">
        <v>17734</v>
      </c>
    </row>
    <row r="4424" spans="1:7">
      <c r="A4424" s="6" t="s">
        <v>17735</v>
      </c>
      <c r="B4424" s="6" t="s">
        <v>17736</v>
      </c>
      <c r="C4424" s="6" t="s">
        <v>55</v>
      </c>
      <c r="D4424" s="6">
        <v>41</v>
      </c>
      <c r="E4424" s="6" t="s">
        <v>17737</v>
      </c>
      <c r="F4424" s="6">
        <v>0.081203133</v>
      </c>
      <c r="G4424" s="6" t="s">
        <v>17738</v>
      </c>
    </row>
    <row r="4425" spans="1:7">
      <c r="A4425" s="6" t="s">
        <v>17739</v>
      </c>
      <c r="B4425" s="6" t="s">
        <v>17740</v>
      </c>
      <c r="C4425" s="6" t="s">
        <v>55</v>
      </c>
      <c r="D4425" s="6">
        <v>41</v>
      </c>
      <c r="E4425" s="6" t="s">
        <v>17741</v>
      </c>
      <c r="F4425" s="6">
        <v>0.081203133</v>
      </c>
      <c r="G4425" s="6" t="s">
        <v>17742</v>
      </c>
    </row>
    <row r="4426" spans="1:7">
      <c r="A4426" s="6" t="s">
        <v>17743</v>
      </c>
      <c r="B4426" s="6" t="s">
        <v>17744</v>
      </c>
      <c r="C4426" s="6" t="s">
        <v>55</v>
      </c>
      <c r="D4426" s="6">
        <v>41</v>
      </c>
      <c r="E4426" s="6" t="s">
        <v>17745</v>
      </c>
      <c r="F4426" s="6">
        <v>0.081203133</v>
      </c>
      <c r="G4426" s="6" t="s">
        <v>17746</v>
      </c>
    </row>
    <row r="4427" spans="1:7">
      <c r="A4427" s="6" t="s">
        <v>17747</v>
      </c>
      <c r="B4427" s="6" t="s">
        <v>17748</v>
      </c>
      <c r="C4427" s="6" t="s">
        <v>55</v>
      </c>
      <c r="D4427" s="6">
        <v>41</v>
      </c>
      <c r="E4427" s="6" t="s">
        <v>17749</v>
      </c>
      <c r="F4427" s="6">
        <v>0.081203133</v>
      </c>
      <c r="G4427" s="6" t="s">
        <v>17750</v>
      </c>
    </row>
    <row r="4428" spans="1:7">
      <c r="A4428" s="6" t="s">
        <v>17751</v>
      </c>
      <c r="B4428" s="6" t="s">
        <v>17752</v>
      </c>
      <c r="C4428" s="6" t="s">
        <v>55</v>
      </c>
      <c r="D4428" s="6">
        <v>41</v>
      </c>
      <c r="E4428" s="6" t="s">
        <v>17753</v>
      </c>
      <c r="F4428" s="6">
        <v>0.081203133</v>
      </c>
      <c r="G4428" s="6" t="s">
        <v>17754</v>
      </c>
    </row>
    <row r="4429" spans="1:7">
      <c r="A4429" s="6" t="s">
        <v>17755</v>
      </c>
      <c r="B4429" s="6" t="s">
        <v>17756</v>
      </c>
      <c r="C4429" s="6" t="s">
        <v>55</v>
      </c>
      <c r="D4429" s="6">
        <v>41</v>
      </c>
      <c r="E4429" s="6" t="s">
        <v>17757</v>
      </c>
      <c r="F4429" s="6">
        <v>0.081203133</v>
      </c>
      <c r="G4429" s="6" t="s">
        <v>17758</v>
      </c>
    </row>
    <row r="4430" spans="1:7">
      <c r="A4430" s="6" t="s">
        <v>17759</v>
      </c>
      <c r="B4430" s="6" t="s">
        <v>17760</v>
      </c>
      <c r="C4430" s="6" t="s">
        <v>55</v>
      </c>
      <c r="D4430" s="6">
        <v>41</v>
      </c>
      <c r="E4430" s="6" t="s">
        <v>17761</v>
      </c>
      <c r="F4430" s="6">
        <v>0.081203133</v>
      </c>
      <c r="G4430" s="6" t="s">
        <v>17762</v>
      </c>
    </row>
    <row r="4431" spans="1:7">
      <c r="A4431" s="6" t="s">
        <v>17763</v>
      </c>
      <c r="B4431" s="6" t="s">
        <v>17764</v>
      </c>
      <c r="C4431" s="6" t="s">
        <v>55</v>
      </c>
      <c r="D4431" s="6">
        <v>41</v>
      </c>
      <c r="E4431" s="6" t="s">
        <v>17765</v>
      </c>
      <c r="F4431" s="6">
        <v>0.081203133</v>
      </c>
      <c r="G4431" s="6" t="s">
        <v>17766</v>
      </c>
    </row>
    <row r="4432" spans="1:7">
      <c r="A4432" s="6" t="s">
        <v>17767</v>
      </c>
      <c r="B4432" s="6" t="s">
        <v>17768</v>
      </c>
      <c r="C4432" s="6" t="s">
        <v>55</v>
      </c>
      <c r="D4432" s="6">
        <v>41</v>
      </c>
      <c r="E4432" s="6" t="s">
        <v>17769</v>
      </c>
      <c r="F4432" s="6">
        <v>0.081203133</v>
      </c>
      <c r="G4432" s="6" t="s">
        <v>17770</v>
      </c>
    </row>
    <row r="4433" spans="1:7">
      <c r="A4433" s="6" t="s">
        <v>17771</v>
      </c>
      <c r="B4433" s="6" t="s">
        <v>17772</v>
      </c>
      <c r="C4433" s="6" t="s">
        <v>55</v>
      </c>
      <c r="D4433" s="6">
        <v>41</v>
      </c>
      <c r="E4433" s="6" t="s">
        <v>17773</v>
      </c>
      <c r="F4433" s="6">
        <v>0.081203133</v>
      </c>
      <c r="G4433" s="6" t="s">
        <v>17774</v>
      </c>
    </row>
    <row r="4434" spans="1:7">
      <c r="A4434" s="6" t="s">
        <v>17775</v>
      </c>
      <c r="B4434" s="6" t="s">
        <v>17776</v>
      </c>
      <c r="C4434" s="6" t="s">
        <v>55</v>
      </c>
      <c r="D4434" s="6">
        <v>41</v>
      </c>
      <c r="E4434" s="6" t="s">
        <v>17777</v>
      </c>
      <c r="F4434" s="6">
        <v>0.081203133</v>
      </c>
      <c r="G4434" s="6" t="s">
        <v>17778</v>
      </c>
    </row>
    <row r="4435" spans="1:7">
      <c r="A4435" s="6" t="s">
        <v>17779</v>
      </c>
      <c r="B4435" s="6" t="s">
        <v>17780</v>
      </c>
      <c r="C4435" s="6" t="s">
        <v>55</v>
      </c>
      <c r="D4435" s="6">
        <v>41</v>
      </c>
      <c r="E4435" s="6" t="s">
        <v>17781</v>
      </c>
      <c r="F4435" s="6">
        <v>0.081203133</v>
      </c>
      <c r="G4435" s="6" t="s">
        <v>17782</v>
      </c>
    </row>
    <row r="4436" spans="1:7">
      <c r="A4436" s="6" t="s">
        <v>17783</v>
      </c>
      <c r="B4436" s="6" t="s">
        <v>17784</v>
      </c>
      <c r="C4436" s="6" t="s">
        <v>55</v>
      </c>
      <c r="D4436" s="6">
        <v>41</v>
      </c>
      <c r="E4436" s="6" t="s">
        <v>17785</v>
      </c>
      <c r="F4436" s="6">
        <v>0.081203133</v>
      </c>
      <c r="G4436" s="6" t="s">
        <v>17786</v>
      </c>
    </row>
    <row r="4437" spans="1:7">
      <c r="A4437" s="6" t="s">
        <v>17787</v>
      </c>
      <c r="B4437" s="6" t="s">
        <v>17788</v>
      </c>
      <c r="C4437" s="6" t="s">
        <v>55</v>
      </c>
      <c r="D4437" s="6">
        <v>41</v>
      </c>
      <c r="E4437" s="6" t="s">
        <v>17789</v>
      </c>
      <c r="F4437" s="6">
        <v>0.081203133</v>
      </c>
      <c r="G4437" s="6" t="s">
        <v>17790</v>
      </c>
    </row>
    <row r="4438" spans="1:7">
      <c r="A4438" s="6" t="s">
        <v>17791</v>
      </c>
      <c r="B4438" s="6" t="s">
        <v>17792</v>
      </c>
      <c r="C4438" s="6" t="s">
        <v>55</v>
      </c>
      <c r="D4438" s="6">
        <v>41</v>
      </c>
      <c r="E4438" s="6" t="s">
        <v>17793</v>
      </c>
      <c r="F4438" s="6">
        <v>0.081203133</v>
      </c>
      <c r="G4438" s="6" t="s">
        <v>17794</v>
      </c>
    </row>
    <row r="4439" spans="1:7">
      <c r="A4439" s="6" t="s">
        <v>17795</v>
      </c>
      <c r="B4439" s="6" t="s">
        <v>17796</v>
      </c>
      <c r="C4439" s="6" t="s">
        <v>55</v>
      </c>
      <c r="D4439" s="6">
        <v>41</v>
      </c>
      <c r="E4439" s="6" t="s">
        <v>17797</v>
      </c>
      <c r="F4439" s="6">
        <v>0.081203133</v>
      </c>
      <c r="G4439" s="6" t="s">
        <v>17798</v>
      </c>
    </row>
    <row r="4440" spans="1:7">
      <c r="A4440" s="6" t="s">
        <v>17799</v>
      </c>
      <c r="B4440" s="6" t="s">
        <v>17800</v>
      </c>
      <c r="C4440" s="6" t="s">
        <v>55</v>
      </c>
      <c r="D4440" s="6">
        <v>41</v>
      </c>
      <c r="E4440" s="6" t="s">
        <v>17801</v>
      </c>
      <c r="F4440" s="6">
        <v>0.081203133</v>
      </c>
      <c r="G4440" s="6" t="s">
        <v>17802</v>
      </c>
    </row>
    <row r="4441" spans="1:7">
      <c r="A4441" s="6" t="s">
        <v>17803</v>
      </c>
      <c r="B4441" s="6" t="s">
        <v>17804</v>
      </c>
      <c r="C4441" s="6" t="s">
        <v>55</v>
      </c>
      <c r="D4441" s="6">
        <v>41</v>
      </c>
      <c r="E4441" s="6" t="s">
        <v>17805</v>
      </c>
      <c r="F4441" s="6">
        <v>0.081203133</v>
      </c>
      <c r="G4441" s="6" t="s">
        <v>17806</v>
      </c>
    </row>
    <row r="4442" spans="1:7">
      <c r="A4442" s="6" t="s">
        <v>17807</v>
      </c>
      <c r="B4442" s="6" t="s">
        <v>17808</v>
      </c>
      <c r="C4442" s="6" t="s">
        <v>55</v>
      </c>
      <c r="D4442" s="6">
        <v>41</v>
      </c>
      <c r="E4442" s="6" t="s">
        <v>17809</v>
      </c>
      <c r="F4442" s="6">
        <v>0.081203133</v>
      </c>
      <c r="G4442" s="6" t="s">
        <v>17810</v>
      </c>
    </row>
    <row r="4443" spans="1:7">
      <c r="A4443" s="6" t="s">
        <v>17811</v>
      </c>
      <c r="B4443" s="6" t="s">
        <v>17812</v>
      </c>
      <c r="C4443" s="6" t="s">
        <v>55</v>
      </c>
      <c r="D4443" s="6">
        <v>41</v>
      </c>
      <c r="E4443" s="6" t="s">
        <v>17813</v>
      </c>
      <c r="F4443" s="6">
        <v>0.081203133</v>
      </c>
      <c r="G4443" s="6" t="s">
        <v>17814</v>
      </c>
    </row>
    <row r="4444" spans="1:7">
      <c r="A4444" s="6" t="s">
        <v>17815</v>
      </c>
      <c r="B4444" s="6" t="s">
        <v>17816</v>
      </c>
      <c r="C4444" s="6" t="s">
        <v>55</v>
      </c>
      <c r="D4444" s="6">
        <v>41</v>
      </c>
      <c r="E4444" s="6" t="s">
        <v>17817</v>
      </c>
      <c r="F4444" s="6">
        <v>0.081203133</v>
      </c>
      <c r="G4444" s="6" t="s">
        <v>17818</v>
      </c>
    </row>
    <row r="4445" spans="1:7">
      <c r="A4445" s="6" t="s">
        <v>17819</v>
      </c>
      <c r="B4445" s="6" t="s">
        <v>17820</v>
      </c>
      <c r="C4445" s="6" t="s">
        <v>55</v>
      </c>
      <c r="D4445" s="6">
        <v>41</v>
      </c>
      <c r="E4445" s="6" t="s">
        <v>17821</v>
      </c>
      <c r="F4445" s="6">
        <v>0.081203133</v>
      </c>
      <c r="G4445" s="6" t="s">
        <v>17822</v>
      </c>
    </row>
    <row r="4446" spans="1:7">
      <c r="A4446" s="6" t="s">
        <v>17823</v>
      </c>
      <c r="B4446" s="6" t="s">
        <v>17824</v>
      </c>
      <c r="C4446" s="6" t="s">
        <v>55</v>
      </c>
      <c r="D4446" s="6">
        <v>41</v>
      </c>
      <c r="E4446" s="6" t="s">
        <v>17825</v>
      </c>
      <c r="F4446" s="6">
        <v>0.081203133</v>
      </c>
      <c r="G4446" s="6" t="s">
        <v>17826</v>
      </c>
    </row>
    <row r="4447" spans="1:7">
      <c r="A4447" s="6" t="s">
        <v>17827</v>
      </c>
      <c r="B4447" s="6" t="s">
        <v>17828</v>
      </c>
      <c r="C4447" s="6" t="s">
        <v>55</v>
      </c>
      <c r="D4447" s="6">
        <v>41</v>
      </c>
      <c r="E4447" s="6" t="s">
        <v>17829</v>
      </c>
      <c r="F4447" s="6">
        <v>0.081203133</v>
      </c>
      <c r="G4447" s="6" t="s">
        <v>17830</v>
      </c>
    </row>
    <row r="4448" spans="1:7">
      <c r="A4448" s="6" t="s">
        <v>17831</v>
      </c>
      <c r="B4448" s="6" t="s">
        <v>17832</v>
      </c>
      <c r="C4448" s="6" t="s">
        <v>55</v>
      </c>
      <c r="D4448" s="6">
        <v>41</v>
      </c>
      <c r="E4448" s="6" t="s">
        <v>17833</v>
      </c>
      <c r="F4448" s="6">
        <v>0.081203133</v>
      </c>
      <c r="G4448" s="6" t="s">
        <v>17834</v>
      </c>
    </row>
    <row r="4449" spans="1:7">
      <c r="A4449" s="6" t="s">
        <v>17835</v>
      </c>
      <c r="B4449" s="6" t="s">
        <v>17836</v>
      </c>
      <c r="C4449" s="6" t="s">
        <v>55</v>
      </c>
      <c r="D4449" s="6">
        <v>41</v>
      </c>
      <c r="E4449" s="6" t="s">
        <v>17837</v>
      </c>
      <c r="F4449" s="6">
        <v>0.081203133</v>
      </c>
      <c r="G4449" s="6" t="s">
        <v>17838</v>
      </c>
    </row>
    <row r="4450" spans="1:7">
      <c r="A4450" s="6" t="s">
        <v>17839</v>
      </c>
      <c r="B4450" s="6" t="s">
        <v>17840</v>
      </c>
      <c r="C4450" s="6" t="s">
        <v>55</v>
      </c>
      <c r="D4450" s="6">
        <v>41</v>
      </c>
      <c r="E4450" s="6" t="s">
        <v>17841</v>
      </c>
      <c r="F4450" s="6">
        <v>0.081203133</v>
      </c>
      <c r="G4450" s="6" t="s">
        <v>17842</v>
      </c>
    </row>
    <row r="4451" spans="1:7">
      <c r="A4451" s="6" t="s">
        <v>17843</v>
      </c>
      <c r="B4451" s="6" t="s">
        <v>17844</v>
      </c>
      <c r="C4451" s="6" t="s">
        <v>55</v>
      </c>
      <c r="D4451" s="6">
        <v>41</v>
      </c>
      <c r="E4451" s="6" t="s">
        <v>17845</v>
      </c>
      <c r="F4451" s="6">
        <v>0.081203133</v>
      </c>
      <c r="G4451" s="6" t="s">
        <v>17846</v>
      </c>
    </row>
    <row r="4452" spans="1:7">
      <c r="A4452" s="6" t="s">
        <v>17847</v>
      </c>
      <c r="B4452" s="6" t="s">
        <v>17848</v>
      </c>
      <c r="C4452" s="6" t="s">
        <v>55</v>
      </c>
      <c r="D4452" s="6">
        <v>41</v>
      </c>
      <c r="E4452" s="6" t="s">
        <v>17849</v>
      </c>
      <c r="F4452" s="6">
        <v>0.081203133</v>
      </c>
      <c r="G4452" s="6" t="s">
        <v>17850</v>
      </c>
    </row>
    <row r="4453" spans="1:7">
      <c r="A4453" s="6" t="s">
        <v>17851</v>
      </c>
      <c r="B4453" s="6" t="s">
        <v>17852</v>
      </c>
      <c r="C4453" s="6" t="s">
        <v>55</v>
      </c>
      <c r="D4453" s="6">
        <v>41</v>
      </c>
      <c r="E4453" s="6" t="s">
        <v>17853</v>
      </c>
      <c r="F4453" s="6">
        <v>0.081203133</v>
      </c>
      <c r="G4453" s="6" t="s">
        <v>17854</v>
      </c>
    </row>
    <row r="4454" spans="1:7">
      <c r="A4454" s="6" t="s">
        <v>17855</v>
      </c>
      <c r="B4454" s="6" t="s">
        <v>17856</v>
      </c>
      <c r="C4454" s="6" t="s">
        <v>55</v>
      </c>
      <c r="D4454" s="6">
        <v>41</v>
      </c>
      <c r="E4454" s="6" t="s">
        <v>17857</v>
      </c>
      <c r="F4454" s="6">
        <v>0.081203133</v>
      </c>
      <c r="G4454" s="6" t="s">
        <v>17858</v>
      </c>
    </row>
    <row r="4455" spans="1:7">
      <c r="A4455" s="6" t="s">
        <v>17859</v>
      </c>
      <c r="B4455" s="6" t="s">
        <v>17860</v>
      </c>
      <c r="C4455" s="6" t="s">
        <v>55</v>
      </c>
      <c r="D4455" s="6">
        <v>41</v>
      </c>
      <c r="E4455" s="6" t="s">
        <v>17861</v>
      </c>
      <c r="F4455" s="6">
        <v>0.081203133</v>
      </c>
      <c r="G4455" s="6" t="s">
        <v>17862</v>
      </c>
    </row>
    <row r="4456" spans="1:7">
      <c r="A4456" s="6" t="s">
        <v>17863</v>
      </c>
      <c r="B4456" s="6" t="s">
        <v>17864</v>
      </c>
      <c r="C4456" s="6" t="s">
        <v>55</v>
      </c>
      <c r="D4456" s="6">
        <v>41</v>
      </c>
      <c r="E4456" s="6" t="s">
        <v>17865</v>
      </c>
      <c r="F4456" s="6">
        <v>0.081203133</v>
      </c>
      <c r="G4456" s="6" t="s">
        <v>17866</v>
      </c>
    </row>
    <row r="4457" spans="1:7">
      <c r="A4457" s="6" t="s">
        <v>17867</v>
      </c>
      <c r="B4457" s="6" t="s">
        <v>17868</v>
      </c>
      <c r="C4457" s="6" t="s">
        <v>55</v>
      </c>
      <c r="D4457" s="6">
        <v>41</v>
      </c>
      <c r="E4457" s="6" t="s">
        <v>17869</v>
      </c>
      <c r="F4457" s="6">
        <v>0.081203133</v>
      </c>
      <c r="G4457" s="6" t="s">
        <v>17870</v>
      </c>
    </row>
    <row r="4458" spans="1:7">
      <c r="A4458" s="6" t="s">
        <v>17871</v>
      </c>
      <c r="B4458" s="6" t="s">
        <v>17872</v>
      </c>
      <c r="C4458" s="6" t="s">
        <v>55</v>
      </c>
      <c r="D4458" s="6">
        <v>41</v>
      </c>
      <c r="E4458" s="6" t="s">
        <v>17873</v>
      </c>
      <c r="F4458" s="6">
        <v>0.081203133</v>
      </c>
      <c r="G4458" s="6" t="s">
        <v>17874</v>
      </c>
    </row>
    <row r="4459" spans="1:7">
      <c r="A4459" s="6" t="s">
        <v>17875</v>
      </c>
      <c r="B4459" s="6" t="s">
        <v>17876</v>
      </c>
      <c r="C4459" s="6" t="s">
        <v>55</v>
      </c>
      <c r="D4459" s="6">
        <v>41</v>
      </c>
      <c r="E4459" s="6" t="s">
        <v>17877</v>
      </c>
      <c r="F4459" s="6">
        <v>0.081203133</v>
      </c>
      <c r="G4459" s="6" t="s">
        <v>17878</v>
      </c>
    </row>
    <row r="4460" spans="1:7">
      <c r="A4460" s="6" t="s">
        <v>17879</v>
      </c>
      <c r="B4460" s="6" t="s">
        <v>17880</v>
      </c>
      <c r="C4460" s="6" t="s">
        <v>55</v>
      </c>
      <c r="D4460" s="6">
        <v>41</v>
      </c>
      <c r="E4460" s="6" t="s">
        <v>17881</v>
      </c>
      <c r="F4460" s="6">
        <v>0.081203133</v>
      </c>
      <c r="G4460" s="6" t="s">
        <v>17882</v>
      </c>
    </row>
    <row r="4461" spans="1:7">
      <c r="A4461" s="6" t="s">
        <v>17883</v>
      </c>
      <c r="B4461" s="6" t="s">
        <v>17884</v>
      </c>
      <c r="C4461" s="6" t="s">
        <v>55</v>
      </c>
      <c r="D4461" s="6">
        <v>41</v>
      </c>
      <c r="E4461" s="6" t="s">
        <v>17885</v>
      </c>
      <c r="F4461" s="6">
        <v>0.081203133</v>
      </c>
      <c r="G4461" s="6" t="s">
        <v>17886</v>
      </c>
    </row>
    <row r="4462" spans="1:7">
      <c r="A4462" s="6" t="s">
        <v>17887</v>
      </c>
      <c r="B4462" s="6" t="s">
        <v>17888</v>
      </c>
      <c r="C4462" s="6" t="s">
        <v>55</v>
      </c>
      <c r="D4462" s="6">
        <v>41</v>
      </c>
      <c r="E4462" s="6" t="s">
        <v>17889</v>
      </c>
      <c r="F4462" s="6">
        <v>0.081203133</v>
      </c>
      <c r="G4462" s="6" t="s">
        <v>17890</v>
      </c>
    </row>
    <row r="4463" spans="1:7">
      <c r="A4463" s="6" t="s">
        <v>17891</v>
      </c>
      <c r="B4463" s="6" t="s">
        <v>17892</v>
      </c>
      <c r="C4463" s="6" t="s">
        <v>55</v>
      </c>
      <c r="D4463" s="6">
        <v>41</v>
      </c>
      <c r="E4463" s="6" t="s">
        <v>17893</v>
      </c>
      <c r="F4463" s="6">
        <v>0.081203133</v>
      </c>
      <c r="G4463" s="6" t="s">
        <v>17894</v>
      </c>
    </row>
    <row r="4464" spans="1:7">
      <c r="A4464" s="6" t="s">
        <v>17895</v>
      </c>
      <c r="B4464" s="6" t="s">
        <v>17896</v>
      </c>
      <c r="C4464" s="6" t="s">
        <v>55</v>
      </c>
      <c r="D4464" s="6">
        <v>41</v>
      </c>
      <c r="E4464" s="6" t="s">
        <v>17897</v>
      </c>
      <c r="F4464" s="6">
        <v>0.081203133</v>
      </c>
      <c r="G4464" s="6" t="s">
        <v>17898</v>
      </c>
    </row>
    <row r="4465" spans="1:7">
      <c r="A4465" s="6" t="s">
        <v>17899</v>
      </c>
      <c r="B4465" s="6" t="s">
        <v>17900</v>
      </c>
      <c r="C4465" s="6" t="s">
        <v>55</v>
      </c>
      <c r="D4465" s="6">
        <v>41</v>
      </c>
      <c r="E4465" s="6" t="s">
        <v>17901</v>
      </c>
      <c r="F4465" s="6">
        <v>0.081203133</v>
      </c>
      <c r="G4465" s="6" t="s">
        <v>17902</v>
      </c>
    </row>
    <row r="4466" spans="1:7">
      <c r="A4466" s="6" t="s">
        <v>17903</v>
      </c>
      <c r="B4466" s="6" t="s">
        <v>17904</v>
      </c>
      <c r="C4466" s="6" t="s">
        <v>55</v>
      </c>
      <c r="D4466" s="6">
        <v>41</v>
      </c>
      <c r="E4466" s="6" t="s">
        <v>17905</v>
      </c>
      <c r="F4466" s="6">
        <v>0.081203133</v>
      </c>
      <c r="G4466" s="6" t="s">
        <v>17906</v>
      </c>
    </row>
    <row r="4467" spans="1:7">
      <c r="A4467" s="6" t="s">
        <v>17907</v>
      </c>
      <c r="B4467" s="6" t="s">
        <v>17908</v>
      </c>
      <c r="C4467" s="6" t="s">
        <v>55</v>
      </c>
      <c r="D4467" s="6">
        <v>41</v>
      </c>
      <c r="E4467" s="6" t="s">
        <v>17909</v>
      </c>
      <c r="F4467" s="6">
        <v>0.081203133</v>
      </c>
      <c r="G4467" s="6" t="s">
        <v>17910</v>
      </c>
    </row>
    <row r="4468" spans="1:7">
      <c r="A4468" s="6" t="s">
        <v>17911</v>
      </c>
      <c r="B4468" s="6" t="s">
        <v>17912</v>
      </c>
      <c r="C4468" s="6" t="s">
        <v>55</v>
      </c>
      <c r="D4468" s="6">
        <v>41</v>
      </c>
      <c r="E4468" s="6" t="s">
        <v>17913</v>
      </c>
      <c r="F4468" s="6">
        <v>0.081203133</v>
      </c>
      <c r="G4468" s="6" t="s">
        <v>17914</v>
      </c>
    </row>
    <row r="4469" spans="1:7">
      <c r="A4469" s="6" t="s">
        <v>17915</v>
      </c>
      <c r="B4469" s="6" t="s">
        <v>17916</v>
      </c>
      <c r="C4469" s="6" t="s">
        <v>55</v>
      </c>
      <c r="D4469" s="6">
        <v>41</v>
      </c>
      <c r="E4469" s="6" t="s">
        <v>17917</v>
      </c>
      <c r="F4469" s="6">
        <v>0.081203133</v>
      </c>
      <c r="G4469" s="6" t="s">
        <v>17918</v>
      </c>
    </row>
    <row r="4470" spans="1:7">
      <c r="A4470" s="6" t="s">
        <v>17919</v>
      </c>
      <c r="B4470" s="6" t="s">
        <v>17920</v>
      </c>
      <c r="C4470" s="6" t="s">
        <v>55</v>
      </c>
      <c r="D4470" s="6">
        <v>41</v>
      </c>
      <c r="E4470" s="6" t="s">
        <v>17921</v>
      </c>
      <c r="F4470" s="6">
        <v>0.081203133</v>
      </c>
      <c r="G4470" s="6" t="s">
        <v>17922</v>
      </c>
    </row>
    <row r="4471" spans="1:7">
      <c r="A4471" s="6" t="s">
        <v>17923</v>
      </c>
      <c r="B4471" s="6" t="s">
        <v>17924</v>
      </c>
      <c r="C4471" s="6" t="s">
        <v>55</v>
      </c>
      <c r="D4471" s="6">
        <v>41</v>
      </c>
      <c r="E4471" s="6" t="s">
        <v>17925</v>
      </c>
      <c r="F4471" s="6">
        <v>0.081203133</v>
      </c>
      <c r="G4471" s="6" t="s">
        <v>17926</v>
      </c>
    </row>
    <row r="4472" spans="1:7">
      <c r="A4472" s="6" t="s">
        <v>17927</v>
      </c>
      <c r="B4472" s="6" t="s">
        <v>17928</v>
      </c>
      <c r="C4472" s="6" t="s">
        <v>55</v>
      </c>
      <c r="D4472" s="6">
        <v>41</v>
      </c>
      <c r="E4472" s="6" t="s">
        <v>17929</v>
      </c>
      <c r="F4472" s="6">
        <v>0.081203133</v>
      </c>
      <c r="G4472" s="6" t="s">
        <v>17930</v>
      </c>
    </row>
    <row r="4473" spans="1:7">
      <c r="A4473" s="6" t="s">
        <v>17931</v>
      </c>
      <c r="B4473" s="6" t="s">
        <v>17932</v>
      </c>
      <c r="C4473" s="6" t="s">
        <v>55</v>
      </c>
      <c r="D4473" s="6">
        <v>41</v>
      </c>
      <c r="E4473" s="6" t="s">
        <v>17933</v>
      </c>
      <c r="F4473" s="6">
        <v>0.081203133</v>
      </c>
      <c r="G4473" s="6" t="s">
        <v>17934</v>
      </c>
    </row>
    <row r="4474" spans="1:7">
      <c r="A4474" s="6" t="s">
        <v>17935</v>
      </c>
      <c r="B4474" s="6" t="s">
        <v>17936</v>
      </c>
      <c r="C4474" s="6" t="s">
        <v>55</v>
      </c>
      <c r="D4474" s="6">
        <v>41</v>
      </c>
      <c r="E4474" s="6" t="s">
        <v>17937</v>
      </c>
      <c r="F4474" s="6">
        <v>0.081203133</v>
      </c>
      <c r="G4474" s="6" t="s">
        <v>17938</v>
      </c>
    </row>
    <row r="4475" spans="1:7">
      <c r="A4475" s="6" t="s">
        <v>17939</v>
      </c>
      <c r="B4475" s="6" t="s">
        <v>17940</v>
      </c>
      <c r="C4475" s="6" t="s">
        <v>55</v>
      </c>
      <c r="D4475" s="6">
        <v>41</v>
      </c>
      <c r="E4475" s="6" t="s">
        <v>17941</v>
      </c>
      <c r="F4475" s="6">
        <v>0.081203133</v>
      </c>
      <c r="G4475" s="6" t="s">
        <v>17942</v>
      </c>
    </row>
    <row r="4476" spans="1:7">
      <c r="A4476" s="6" t="s">
        <v>17943</v>
      </c>
      <c r="B4476" s="6" t="s">
        <v>17944</v>
      </c>
      <c r="C4476" s="6" t="s">
        <v>55</v>
      </c>
      <c r="D4476" s="6">
        <v>41</v>
      </c>
      <c r="E4476" s="6" t="s">
        <v>17945</v>
      </c>
      <c r="F4476" s="6">
        <v>0.081203133</v>
      </c>
      <c r="G4476" s="6" t="s">
        <v>17946</v>
      </c>
    </row>
    <row r="4477" spans="1:7">
      <c r="A4477" s="6" t="s">
        <v>17947</v>
      </c>
      <c r="B4477" s="6" t="s">
        <v>17948</v>
      </c>
      <c r="C4477" s="6" t="s">
        <v>55</v>
      </c>
      <c r="D4477" s="6">
        <v>41</v>
      </c>
      <c r="E4477" s="6" t="s">
        <v>17949</v>
      </c>
      <c r="F4477" s="6">
        <v>0.081203133</v>
      </c>
      <c r="G4477" s="6" t="s">
        <v>17950</v>
      </c>
    </row>
    <row r="4478" spans="1:7">
      <c r="A4478" s="6" t="s">
        <v>17951</v>
      </c>
      <c r="B4478" s="6" t="s">
        <v>17952</v>
      </c>
      <c r="C4478" s="6" t="s">
        <v>55</v>
      </c>
      <c r="D4478" s="6">
        <v>41</v>
      </c>
      <c r="E4478" s="6" t="s">
        <v>17953</v>
      </c>
      <c r="F4478" s="6">
        <v>0.081203133</v>
      </c>
      <c r="G4478" s="6" t="s">
        <v>17954</v>
      </c>
    </row>
    <row r="4479" spans="1:7">
      <c r="A4479" s="6" t="s">
        <v>17955</v>
      </c>
      <c r="B4479" s="6" t="s">
        <v>17956</v>
      </c>
      <c r="C4479" s="6" t="s">
        <v>55</v>
      </c>
      <c r="D4479" s="6">
        <v>41</v>
      </c>
      <c r="E4479" s="6" t="s">
        <v>17957</v>
      </c>
      <c r="F4479" s="6">
        <v>0.081203133</v>
      </c>
      <c r="G4479" s="6" t="s">
        <v>17958</v>
      </c>
    </row>
    <row r="4480" spans="1:7">
      <c r="A4480" s="6" t="s">
        <v>17959</v>
      </c>
      <c r="B4480" s="6" t="s">
        <v>17960</v>
      </c>
      <c r="C4480" s="6" t="s">
        <v>55</v>
      </c>
      <c r="D4480" s="6">
        <v>41</v>
      </c>
      <c r="E4480" s="6" t="s">
        <v>17961</v>
      </c>
      <c r="F4480" s="6">
        <v>0.081203133</v>
      </c>
      <c r="G4480" s="6" t="s">
        <v>17962</v>
      </c>
    </row>
    <row r="4481" spans="1:7">
      <c r="A4481" s="6" t="s">
        <v>17963</v>
      </c>
      <c r="B4481" s="6" t="s">
        <v>17964</v>
      </c>
      <c r="C4481" s="6" t="s">
        <v>55</v>
      </c>
      <c r="D4481" s="6">
        <v>41</v>
      </c>
      <c r="E4481" s="6" t="s">
        <v>17965</v>
      </c>
      <c r="F4481" s="6">
        <v>0.081203133</v>
      </c>
      <c r="G4481" s="6" t="s">
        <v>17966</v>
      </c>
    </row>
    <row r="4482" spans="1:7">
      <c r="A4482" s="6" t="s">
        <v>17967</v>
      </c>
      <c r="B4482" s="6" t="s">
        <v>17968</v>
      </c>
      <c r="C4482" s="6" t="s">
        <v>55</v>
      </c>
      <c r="D4482" s="6">
        <v>41</v>
      </c>
      <c r="E4482" s="6" t="s">
        <v>17969</v>
      </c>
      <c r="F4482" s="6">
        <v>0.081203133</v>
      </c>
      <c r="G4482" s="6" t="s">
        <v>17970</v>
      </c>
    </row>
    <row r="4483" spans="1:7">
      <c r="A4483" s="6" t="s">
        <v>17971</v>
      </c>
      <c r="B4483" s="6" t="s">
        <v>17972</v>
      </c>
      <c r="C4483" s="6" t="s">
        <v>55</v>
      </c>
      <c r="D4483" s="6">
        <v>41</v>
      </c>
      <c r="E4483" s="6" t="s">
        <v>17973</v>
      </c>
      <c r="F4483" s="6">
        <v>0.081203133</v>
      </c>
      <c r="G4483" s="6" t="s">
        <v>17974</v>
      </c>
    </row>
    <row r="4484" spans="1:7">
      <c r="A4484" s="6" t="s">
        <v>17975</v>
      </c>
      <c r="B4484" s="6" t="s">
        <v>17976</v>
      </c>
      <c r="C4484" s="6" t="s">
        <v>55</v>
      </c>
      <c r="D4484" s="6">
        <v>41</v>
      </c>
      <c r="E4484" s="6" t="s">
        <v>17977</v>
      </c>
      <c r="F4484" s="6">
        <v>0.081203133</v>
      </c>
      <c r="G4484" s="6" t="s">
        <v>17978</v>
      </c>
    </row>
    <row r="4485" spans="1:7">
      <c r="A4485" s="6" t="s">
        <v>17979</v>
      </c>
      <c r="B4485" s="6" t="s">
        <v>17980</v>
      </c>
      <c r="C4485" s="6" t="s">
        <v>55</v>
      </c>
      <c r="D4485" s="6">
        <v>41</v>
      </c>
      <c r="E4485" s="6" t="s">
        <v>17981</v>
      </c>
      <c r="F4485" s="6">
        <v>0.081203133</v>
      </c>
      <c r="G4485" s="6" t="s">
        <v>17982</v>
      </c>
    </row>
    <row r="4486" spans="1:7">
      <c r="A4486" s="6" t="s">
        <v>17983</v>
      </c>
      <c r="B4486" s="6" t="s">
        <v>17984</v>
      </c>
      <c r="C4486" s="6" t="s">
        <v>55</v>
      </c>
      <c r="D4486" s="6">
        <v>40</v>
      </c>
      <c r="E4486" s="6" t="s">
        <v>17985</v>
      </c>
      <c r="F4486" s="6">
        <v>0.081203133</v>
      </c>
      <c r="G4486" s="6" t="s">
        <v>17986</v>
      </c>
    </row>
    <row r="4487" spans="1:7">
      <c r="A4487" s="6" t="s">
        <v>17987</v>
      </c>
      <c r="B4487" s="6" t="s">
        <v>17988</v>
      </c>
      <c r="C4487" s="6" t="s">
        <v>55</v>
      </c>
      <c r="D4487" s="6">
        <v>40</v>
      </c>
      <c r="E4487" s="6" t="s">
        <v>17989</v>
      </c>
      <c r="F4487" s="6">
        <v>0.081203133</v>
      </c>
      <c r="G4487" s="6" t="s">
        <v>17990</v>
      </c>
    </row>
    <row r="4488" spans="1:7">
      <c r="A4488" s="6" t="s">
        <v>17991</v>
      </c>
      <c r="B4488" s="6" t="s">
        <v>17992</v>
      </c>
      <c r="C4488" s="6" t="s">
        <v>55</v>
      </c>
      <c r="D4488" s="6">
        <v>40</v>
      </c>
      <c r="E4488" s="6" t="s">
        <v>17993</v>
      </c>
      <c r="F4488" s="6">
        <v>0.081203133</v>
      </c>
      <c r="G4488" s="6" t="s">
        <v>17994</v>
      </c>
    </row>
    <row r="4489" spans="1:7">
      <c r="A4489" s="6" t="s">
        <v>17995</v>
      </c>
      <c r="B4489" s="6" t="s">
        <v>17996</v>
      </c>
      <c r="C4489" s="6" t="s">
        <v>55</v>
      </c>
      <c r="D4489" s="6">
        <v>40</v>
      </c>
      <c r="E4489" s="6" t="s">
        <v>17997</v>
      </c>
      <c r="F4489" s="6">
        <v>0.081203133</v>
      </c>
      <c r="G4489" s="6" t="s">
        <v>17998</v>
      </c>
    </row>
    <row r="4490" spans="1:7">
      <c r="A4490" s="6" t="s">
        <v>17999</v>
      </c>
      <c r="B4490" s="6" t="s">
        <v>18000</v>
      </c>
      <c r="C4490" s="6" t="s">
        <v>55</v>
      </c>
      <c r="D4490" s="6">
        <v>40</v>
      </c>
      <c r="E4490" s="6" t="s">
        <v>18001</v>
      </c>
      <c r="F4490" s="6">
        <v>0.081203133</v>
      </c>
      <c r="G4490" s="6" t="s">
        <v>18002</v>
      </c>
    </row>
    <row r="4491" spans="1:7">
      <c r="A4491" s="6" t="s">
        <v>18003</v>
      </c>
      <c r="B4491" s="6" t="s">
        <v>18004</v>
      </c>
      <c r="C4491" s="6" t="s">
        <v>55</v>
      </c>
      <c r="D4491" s="6">
        <v>40</v>
      </c>
      <c r="E4491" s="6" t="s">
        <v>18005</v>
      </c>
      <c r="F4491" s="6">
        <v>0.081203133</v>
      </c>
      <c r="G4491" s="6" t="s">
        <v>18006</v>
      </c>
    </row>
    <row r="4492" spans="1:7">
      <c r="A4492" s="6" t="s">
        <v>18007</v>
      </c>
      <c r="B4492" s="6" t="s">
        <v>18008</v>
      </c>
      <c r="C4492" s="6" t="s">
        <v>55</v>
      </c>
      <c r="D4492" s="6">
        <v>40</v>
      </c>
      <c r="E4492" s="6" t="s">
        <v>18009</v>
      </c>
      <c r="F4492" s="6">
        <v>0.081203133</v>
      </c>
      <c r="G4492" s="6" t="s">
        <v>18010</v>
      </c>
    </row>
    <row r="4493" spans="1:7">
      <c r="A4493" s="6" t="s">
        <v>18011</v>
      </c>
      <c r="B4493" s="6" t="s">
        <v>18012</v>
      </c>
      <c r="C4493" s="6" t="s">
        <v>55</v>
      </c>
      <c r="D4493" s="6">
        <v>40</v>
      </c>
      <c r="E4493" s="6" t="s">
        <v>18013</v>
      </c>
      <c r="F4493" s="6">
        <v>0.081203133</v>
      </c>
      <c r="G4493" s="6" t="s">
        <v>18014</v>
      </c>
    </row>
    <row r="4494" spans="1:7">
      <c r="A4494" s="6" t="s">
        <v>18015</v>
      </c>
      <c r="B4494" s="6" t="s">
        <v>18016</v>
      </c>
      <c r="C4494" s="6" t="s">
        <v>55</v>
      </c>
      <c r="D4494" s="6">
        <v>40</v>
      </c>
      <c r="E4494" s="6" t="s">
        <v>18017</v>
      </c>
      <c r="F4494" s="6">
        <v>0.081203133</v>
      </c>
      <c r="G4494" s="6" t="s">
        <v>18018</v>
      </c>
    </row>
    <row r="4495" spans="1:7">
      <c r="A4495" s="6" t="s">
        <v>18019</v>
      </c>
      <c r="B4495" s="6" t="s">
        <v>18020</v>
      </c>
      <c r="C4495" s="6" t="s">
        <v>55</v>
      </c>
      <c r="D4495" s="6">
        <v>40</v>
      </c>
      <c r="E4495" s="6" t="s">
        <v>18021</v>
      </c>
      <c r="F4495" s="6">
        <v>0.081203133</v>
      </c>
      <c r="G4495" s="6" t="s">
        <v>18022</v>
      </c>
    </row>
    <row r="4496" spans="1:7">
      <c r="A4496" s="6" t="s">
        <v>18023</v>
      </c>
      <c r="B4496" s="6" t="s">
        <v>18024</v>
      </c>
      <c r="C4496" s="6" t="s">
        <v>55</v>
      </c>
      <c r="D4496" s="6">
        <v>40</v>
      </c>
      <c r="E4496" s="6" t="s">
        <v>18025</v>
      </c>
      <c r="F4496" s="6">
        <v>0.081203133</v>
      </c>
      <c r="G4496" s="6" t="s">
        <v>18026</v>
      </c>
    </row>
    <row r="4497" spans="1:7">
      <c r="A4497" s="6" t="s">
        <v>18027</v>
      </c>
      <c r="B4497" s="6" t="s">
        <v>18028</v>
      </c>
      <c r="C4497" s="6" t="s">
        <v>55</v>
      </c>
      <c r="D4497" s="6">
        <v>40</v>
      </c>
      <c r="E4497" s="6" t="s">
        <v>18029</v>
      </c>
      <c r="F4497" s="6">
        <v>0.081203133</v>
      </c>
      <c r="G4497" s="6" t="s">
        <v>18030</v>
      </c>
    </row>
    <row r="4498" spans="1:7">
      <c r="A4498" s="6" t="s">
        <v>18031</v>
      </c>
      <c r="B4498" s="6" t="s">
        <v>18032</v>
      </c>
      <c r="C4498" s="6" t="s">
        <v>55</v>
      </c>
      <c r="D4498" s="6">
        <v>40</v>
      </c>
      <c r="E4498" s="6" t="s">
        <v>18033</v>
      </c>
      <c r="F4498" s="6">
        <v>0.081203133</v>
      </c>
      <c r="G4498" s="6" t="s">
        <v>18034</v>
      </c>
    </row>
    <row r="4499" spans="1:7">
      <c r="A4499" s="6" t="s">
        <v>18035</v>
      </c>
      <c r="B4499" s="6" t="s">
        <v>18036</v>
      </c>
      <c r="C4499" s="6" t="s">
        <v>55</v>
      </c>
      <c r="D4499" s="6">
        <v>40</v>
      </c>
      <c r="E4499" s="6" t="s">
        <v>18037</v>
      </c>
      <c r="F4499" s="6">
        <v>0.081203133</v>
      </c>
      <c r="G4499" s="6" t="s">
        <v>18038</v>
      </c>
    </row>
    <row r="4500" spans="1:7">
      <c r="A4500" s="6" t="s">
        <v>18039</v>
      </c>
      <c r="B4500" s="6" t="s">
        <v>18040</v>
      </c>
      <c r="C4500" s="6" t="s">
        <v>55</v>
      </c>
      <c r="D4500" s="6">
        <v>40</v>
      </c>
      <c r="E4500" s="6" t="s">
        <v>18041</v>
      </c>
      <c r="F4500" s="6">
        <v>0.081203133</v>
      </c>
      <c r="G4500" s="6" t="s">
        <v>18042</v>
      </c>
    </row>
    <row r="4501" spans="1:7">
      <c r="A4501" s="6" t="s">
        <v>18043</v>
      </c>
      <c r="B4501" s="6" t="s">
        <v>18044</v>
      </c>
      <c r="C4501" s="6" t="s">
        <v>55</v>
      </c>
      <c r="D4501" s="6">
        <v>40</v>
      </c>
      <c r="E4501" s="6" t="s">
        <v>18045</v>
      </c>
      <c r="F4501" s="6">
        <v>0.081203133</v>
      </c>
      <c r="G4501" s="6" t="s">
        <v>18046</v>
      </c>
    </row>
    <row r="4502" spans="1:7">
      <c r="A4502" s="6" t="s">
        <v>18047</v>
      </c>
      <c r="B4502" s="6" t="s">
        <v>18048</v>
      </c>
      <c r="C4502" s="6" t="s">
        <v>55</v>
      </c>
      <c r="D4502" s="6">
        <v>40</v>
      </c>
      <c r="E4502" s="6" t="s">
        <v>18049</v>
      </c>
      <c r="F4502" s="6">
        <v>0.081203133</v>
      </c>
      <c r="G4502" s="6" t="s">
        <v>18050</v>
      </c>
    </row>
    <row r="4503" spans="1:7">
      <c r="A4503" s="6" t="s">
        <v>18051</v>
      </c>
      <c r="B4503" s="6" t="s">
        <v>18052</v>
      </c>
      <c r="C4503" s="6" t="s">
        <v>55</v>
      </c>
      <c r="D4503" s="6">
        <v>40</v>
      </c>
      <c r="E4503" s="6" t="s">
        <v>18053</v>
      </c>
      <c r="F4503" s="6">
        <v>0.081203133</v>
      </c>
      <c r="G4503" s="6" t="s">
        <v>18054</v>
      </c>
    </row>
    <row r="4504" spans="1:7">
      <c r="A4504" s="6" t="s">
        <v>18055</v>
      </c>
      <c r="B4504" s="6" t="s">
        <v>18056</v>
      </c>
      <c r="C4504" s="6" t="s">
        <v>55</v>
      </c>
      <c r="D4504" s="6">
        <v>40</v>
      </c>
      <c r="E4504" s="6" t="s">
        <v>18057</v>
      </c>
      <c r="F4504" s="6">
        <v>0.081203133</v>
      </c>
      <c r="G4504" s="6" t="s">
        <v>18058</v>
      </c>
    </row>
    <row r="4505" spans="1:7">
      <c r="A4505" s="6" t="s">
        <v>18059</v>
      </c>
      <c r="B4505" s="6" t="s">
        <v>18060</v>
      </c>
      <c r="C4505" s="6" t="s">
        <v>55</v>
      </c>
      <c r="D4505" s="6">
        <v>40</v>
      </c>
      <c r="E4505" s="6" t="s">
        <v>18061</v>
      </c>
      <c r="F4505" s="6">
        <v>0.081203133</v>
      </c>
      <c r="G4505" s="6" t="s">
        <v>18062</v>
      </c>
    </row>
    <row r="4506" spans="1:7">
      <c r="A4506" s="6" t="s">
        <v>18063</v>
      </c>
      <c r="B4506" s="6" t="s">
        <v>18064</v>
      </c>
      <c r="C4506" s="6" t="s">
        <v>55</v>
      </c>
      <c r="D4506" s="6">
        <v>40</v>
      </c>
      <c r="E4506" s="6" t="s">
        <v>18065</v>
      </c>
      <c r="F4506" s="6">
        <v>0.081203133</v>
      </c>
      <c r="G4506" s="6" t="s">
        <v>18066</v>
      </c>
    </row>
    <row r="4507" spans="1:7">
      <c r="A4507" s="6" t="s">
        <v>18067</v>
      </c>
      <c r="B4507" s="6" t="s">
        <v>18068</v>
      </c>
      <c r="C4507" s="6" t="s">
        <v>55</v>
      </c>
      <c r="D4507" s="6">
        <v>40</v>
      </c>
      <c r="E4507" s="6" t="s">
        <v>18069</v>
      </c>
      <c r="F4507" s="6">
        <v>0.081203133</v>
      </c>
      <c r="G4507" s="6" t="s">
        <v>18070</v>
      </c>
    </row>
    <row r="4508" spans="1:7">
      <c r="A4508" s="6" t="s">
        <v>18071</v>
      </c>
      <c r="B4508" s="6" t="s">
        <v>18072</v>
      </c>
      <c r="C4508" s="6" t="s">
        <v>55</v>
      </c>
      <c r="D4508" s="6">
        <v>40</v>
      </c>
      <c r="E4508" s="6" t="s">
        <v>18073</v>
      </c>
      <c r="F4508" s="6">
        <v>0.081203133</v>
      </c>
      <c r="G4508" s="6" t="s">
        <v>18074</v>
      </c>
    </row>
    <row r="4509" spans="1:7">
      <c r="A4509" s="6" t="s">
        <v>18075</v>
      </c>
      <c r="B4509" s="6" t="s">
        <v>18076</v>
      </c>
      <c r="C4509" s="6" t="s">
        <v>55</v>
      </c>
      <c r="D4509" s="6">
        <v>40</v>
      </c>
      <c r="E4509" s="6" t="s">
        <v>18077</v>
      </c>
      <c r="F4509" s="6">
        <v>0.081203133</v>
      </c>
      <c r="G4509" s="6" t="s">
        <v>18078</v>
      </c>
    </row>
    <row r="4510" spans="1:7">
      <c r="A4510" s="6" t="s">
        <v>18079</v>
      </c>
      <c r="B4510" s="6" t="s">
        <v>18080</v>
      </c>
      <c r="C4510" s="6" t="s">
        <v>55</v>
      </c>
      <c r="D4510" s="6">
        <v>40</v>
      </c>
      <c r="E4510" s="6" t="s">
        <v>18081</v>
      </c>
      <c r="F4510" s="6">
        <v>0.081203133</v>
      </c>
      <c r="G4510" s="6" t="s">
        <v>18082</v>
      </c>
    </row>
    <row r="4511" spans="1:7">
      <c r="A4511" s="6" t="s">
        <v>18083</v>
      </c>
      <c r="B4511" s="6" t="s">
        <v>18084</v>
      </c>
      <c r="C4511" s="6" t="s">
        <v>55</v>
      </c>
      <c r="D4511" s="6">
        <v>40</v>
      </c>
      <c r="E4511" s="6" t="s">
        <v>18085</v>
      </c>
      <c r="F4511" s="6">
        <v>0.081203133</v>
      </c>
      <c r="G4511" s="6" t="s">
        <v>18086</v>
      </c>
    </row>
    <row r="4512" spans="1:7">
      <c r="A4512" s="6" t="s">
        <v>18087</v>
      </c>
      <c r="B4512" s="6" t="s">
        <v>18088</v>
      </c>
      <c r="C4512" s="6" t="s">
        <v>55</v>
      </c>
      <c r="D4512" s="6">
        <v>40</v>
      </c>
      <c r="E4512" s="6" t="s">
        <v>18089</v>
      </c>
      <c r="F4512" s="6">
        <v>0.081203133</v>
      </c>
      <c r="G4512" s="6" t="s">
        <v>18090</v>
      </c>
    </row>
    <row r="4513" spans="1:7">
      <c r="A4513" s="6" t="s">
        <v>18091</v>
      </c>
      <c r="B4513" s="6" t="s">
        <v>18092</v>
      </c>
      <c r="C4513" s="6" t="s">
        <v>55</v>
      </c>
      <c r="D4513" s="6">
        <v>40</v>
      </c>
      <c r="E4513" s="6" t="s">
        <v>18093</v>
      </c>
      <c r="F4513" s="6">
        <v>0.081203133</v>
      </c>
      <c r="G4513" s="6" t="s">
        <v>18094</v>
      </c>
    </row>
    <row r="4514" spans="1:7">
      <c r="A4514" s="6" t="s">
        <v>18095</v>
      </c>
      <c r="B4514" s="6" t="s">
        <v>18096</v>
      </c>
      <c r="C4514" s="6" t="s">
        <v>55</v>
      </c>
      <c r="D4514" s="6">
        <v>40</v>
      </c>
      <c r="E4514" s="6" t="s">
        <v>18097</v>
      </c>
      <c r="F4514" s="6">
        <v>0.081203133</v>
      </c>
      <c r="G4514" s="6" t="s">
        <v>18098</v>
      </c>
    </row>
    <row r="4515" spans="1:7">
      <c r="A4515" s="6" t="s">
        <v>18099</v>
      </c>
      <c r="B4515" s="6" t="s">
        <v>18100</v>
      </c>
      <c r="C4515" s="6" t="s">
        <v>55</v>
      </c>
      <c r="D4515" s="6">
        <v>40</v>
      </c>
      <c r="E4515" s="6" t="s">
        <v>18101</v>
      </c>
      <c r="F4515" s="6">
        <v>0.081203133</v>
      </c>
      <c r="G4515" s="6" t="s">
        <v>18102</v>
      </c>
    </row>
    <row r="4516" spans="1:7">
      <c r="A4516" s="6" t="s">
        <v>18103</v>
      </c>
      <c r="B4516" s="6" t="s">
        <v>18104</v>
      </c>
      <c r="C4516" s="6" t="s">
        <v>55</v>
      </c>
      <c r="D4516" s="6">
        <v>40</v>
      </c>
      <c r="E4516" s="6" t="s">
        <v>18105</v>
      </c>
      <c r="F4516" s="6">
        <v>0.081203133</v>
      </c>
      <c r="G4516" s="6" t="s">
        <v>18106</v>
      </c>
    </row>
    <row r="4517" spans="1:7">
      <c r="A4517" s="6" t="s">
        <v>18107</v>
      </c>
      <c r="B4517" s="6" t="s">
        <v>18108</v>
      </c>
      <c r="C4517" s="6" t="s">
        <v>55</v>
      </c>
      <c r="D4517" s="6">
        <v>40</v>
      </c>
      <c r="E4517" s="6" t="s">
        <v>18109</v>
      </c>
      <c r="F4517" s="6">
        <v>0.081203133</v>
      </c>
      <c r="G4517" s="6" t="s">
        <v>18110</v>
      </c>
    </row>
    <row r="4518" spans="1:7">
      <c r="A4518" s="6" t="s">
        <v>18111</v>
      </c>
      <c r="B4518" s="6" t="s">
        <v>18112</v>
      </c>
      <c r="C4518" s="6" t="s">
        <v>55</v>
      </c>
      <c r="D4518" s="6">
        <v>40</v>
      </c>
      <c r="E4518" s="6" t="s">
        <v>18113</v>
      </c>
      <c r="F4518" s="6">
        <v>0.081203133</v>
      </c>
      <c r="G4518" s="6" t="s">
        <v>18114</v>
      </c>
    </row>
    <row r="4519" spans="1:7">
      <c r="A4519" s="6" t="s">
        <v>18115</v>
      </c>
      <c r="B4519" s="6" t="s">
        <v>18116</v>
      </c>
      <c r="C4519" s="6" t="s">
        <v>55</v>
      </c>
      <c r="D4519" s="6">
        <v>40</v>
      </c>
      <c r="E4519" s="6" t="s">
        <v>18117</v>
      </c>
      <c r="F4519" s="6">
        <v>0.081203133</v>
      </c>
      <c r="G4519" s="6" t="s">
        <v>18118</v>
      </c>
    </row>
    <row r="4520" spans="1:7">
      <c r="A4520" s="6" t="s">
        <v>18119</v>
      </c>
      <c r="B4520" s="6" t="s">
        <v>18120</v>
      </c>
      <c r="C4520" s="6" t="s">
        <v>55</v>
      </c>
      <c r="D4520" s="6">
        <v>40</v>
      </c>
      <c r="E4520" s="6" t="s">
        <v>18121</v>
      </c>
      <c r="F4520" s="6">
        <v>0.081203133</v>
      </c>
      <c r="G4520" s="6" t="s">
        <v>18122</v>
      </c>
    </row>
    <row r="4521" spans="1:7">
      <c r="A4521" s="6" t="s">
        <v>18123</v>
      </c>
      <c r="B4521" s="6" t="s">
        <v>18124</v>
      </c>
      <c r="C4521" s="6" t="s">
        <v>55</v>
      </c>
      <c r="D4521" s="6">
        <v>40</v>
      </c>
      <c r="E4521" s="6" t="s">
        <v>18125</v>
      </c>
      <c r="F4521" s="6">
        <v>0.081203133</v>
      </c>
      <c r="G4521" s="6" t="s">
        <v>18126</v>
      </c>
    </row>
    <row r="4522" spans="1:7">
      <c r="A4522" s="6" t="s">
        <v>18127</v>
      </c>
      <c r="B4522" s="6" t="s">
        <v>18128</v>
      </c>
      <c r="C4522" s="6" t="s">
        <v>55</v>
      </c>
      <c r="D4522" s="6">
        <v>40</v>
      </c>
      <c r="E4522" s="6" t="s">
        <v>18129</v>
      </c>
      <c r="F4522" s="6">
        <v>0.081203133</v>
      </c>
      <c r="G4522" s="6" t="s">
        <v>18130</v>
      </c>
    </row>
    <row r="4523" spans="1:7">
      <c r="A4523" s="6" t="s">
        <v>18131</v>
      </c>
      <c r="B4523" s="6" t="s">
        <v>18132</v>
      </c>
      <c r="C4523" s="6" t="s">
        <v>55</v>
      </c>
      <c r="D4523" s="6">
        <v>40</v>
      </c>
      <c r="E4523" s="6" t="s">
        <v>18133</v>
      </c>
      <c r="F4523" s="6">
        <v>0.081203133</v>
      </c>
      <c r="G4523" s="6" t="s">
        <v>18134</v>
      </c>
    </row>
    <row r="4524" spans="1:7">
      <c r="A4524" s="6" t="s">
        <v>18135</v>
      </c>
      <c r="B4524" s="6" t="s">
        <v>18136</v>
      </c>
      <c r="C4524" s="6" t="s">
        <v>55</v>
      </c>
      <c r="D4524" s="6">
        <v>40</v>
      </c>
      <c r="E4524" s="6" t="s">
        <v>18137</v>
      </c>
      <c r="F4524" s="6">
        <v>0.081203133</v>
      </c>
      <c r="G4524" s="6" t="s">
        <v>18138</v>
      </c>
    </row>
    <row r="4525" spans="1:7">
      <c r="A4525" s="6" t="s">
        <v>18139</v>
      </c>
      <c r="B4525" s="6" t="s">
        <v>18140</v>
      </c>
      <c r="C4525" s="6" t="s">
        <v>55</v>
      </c>
      <c r="D4525" s="6">
        <v>40</v>
      </c>
      <c r="E4525" s="6" t="s">
        <v>18141</v>
      </c>
      <c r="F4525" s="6">
        <v>0.081203133</v>
      </c>
      <c r="G4525" s="6" t="s">
        <v>18142</v>
      </c>
    </row>
    <row r="4526" spans="1:7">
      <c r="A4526" s="6" t="s">
        <v>18143</v>
      </c>
      <c r="B4526" s="6" t="s">
        <v>18144</v>
      </c>
      <c r="C4526" s="6" t="s">
        <v>55</v>
      </c>
      <c r="D4526" s="6">
        <v>40</v>
      </c>
      <c r="E4526" s="6" t="s">
        <v>18145</v>
      </c>
      <c r="F4526" s="6">
        <v>0.081203133</v>
      </c>
      <c r="G4526" s="6" t="s">
        <v>18146</v>
      </c>
    </row>
    <row r="4527" spans="1:7">
      <c r="A4527" s="6" t="s">
        <v>18147</v>
      </c>
      <c r="B4527" s="6" t="s">
        <v>18148</v>
      </c>
      <c r="C4527" s="6" t="s">
        <v>55</v>
      </c>
      <c r="D4527" s="6">
        <v>40</v>
      </c>
      <c r="E4527" s="6" t="s">
        <v>18149</v>
      </c>
      <c r="F4527" s="6">
        <v>0.081203133</v>
      </c>
      <c r="G4527" s="6" t="s">
        <v>18150</v>
      </c>
    </row>
    <row r="4528" spans="1:7">
      <c r="A4528" s="6" t="s">
        <v>18151</v>
      </c>
      <c r="B4528" s="6" t="s">
        <v>18152</v>
      </c>
      <c r="C4528" s="6" t="s">
        <v>55</v>
      </c>
      <c r="D4528" s="6">
        <v>40</v>
      </c>
      <c r="E4528" s="6" t="s">
        <v>18153</v>
      </c>
      <c r="F4528" s="6">
        <v>0.081203133</v>
      </c>
      <c r="G4528" s="6" t="s">
        <v>18154</v>
      </c>
    </row>
    <row r="4529" spans="1:7">
      <c r="A4529" s="6" t="s">
        <v>18155</v>
      </c>
      <c r="B4529" s="6" t="s">
        <v>18156</v>
      </c>
      <c r="C4529" s="6" t="s">
        <v>55</v>
      </c>
      <c r="D4529" s="6">
        <v>40</v>
      </c>
      <c r="E4529" s="6" t="s">
        <v>18157</v>
      </c>
      <c r="F4529" s="6">
        <v>0.081203133</v>
      </c>
      <c r="G4529" s="6" t="s">
        <v>18158</v>
      </c>
    </row>
    <row r="4530" spans="1:7">
      <c r="A4530" s="6" t="s">
        <v>18159</v>
      </c>
      <c r="B4530" s="6" t="s">
        <v>18160</v>
      </c>
      <c r="C4530" s="6" t="s">
        <v>55</v>
      </c>
      <c r="D4530" s="6">
        <v>40</v>
      </c>
      <c r="E4530" s="6" t="s">
        <v>18161</v>
      </c>
      <c r="F4530" s="6">
        <v>0.081203133</v>
      </c>
      <c r="G4530" s="6" t="s">
        <v>18162</v>
      </c>
    </row>
    <row r="4531" spans="1:7">
      <c r="A4531" s="6" t="s">
        <v>18163</v>
      </c>
      <c r="B4531" s="6" t="s">
        <v>18164</v>
      </c>
      <c r="C4531" s="6" t="s">
        <v>55</v>
      </c>
      <c r="D4531" s="6">
        <v>40</v>
      </c>
      <c r="E4531" s="6" t="s">
        <v>18165</v>
      </c>
      <c r="F4531" s="6">
        <v>0.081203133</v>
      </c>
      <c r="G4531" s="6" t="s">
        <v>18166</v>
      </c>
    </row>
    <row r="4532" spans="1:7">
      <c r="A4532" s="6" t="s">
        <v>18167</v>
      </c>
      <c r="B4532" s="6" t="s">
        <v>18168</v>
      </c>
      <c r="C4532" s="6" t="s">
        <v>55</v>
      </c>
      <c r="D4532" s="6">
        <v>40</v>
      </c>
      <c r="E4532" s="6" t="s">
        <v>18169</v>
      </c>
      <c r="F4532" s="6">
        <v>0.081203133</v>
      </c>
      <c r="G4532" s="6" t="s">
        <v>18170</v>
      </c>
    </row>
    <row r="4533" spans="1:7">
      <c r="A4533" s="6" t="s">
        <v>18171</v>
      </c>
      <c r="B4533" s="6" t="s">
        <v>18172</v>
      </c>
      <c r="C4533" s="6" t="s">
        <v>55</v>
      </c>
      <c r="D4533" s="6">
        <v>40</v>
      </c>
      <c r="E4533" s="6" t="s">
        <v>18173</v>
      </c>
      <c r="F4533" s="6">
        <v>0.081203133</v>
      </c>
      <c r="G4533" s="6" t="s">
        <v>18174</v>
      </c>
    </row>
    <row r="4534" spans="1:7">
      <c r="A4534" s="6" t="s">
        <v>18175</v>
      </c>
      <c r="B4534" s="6" t="s">
        <v>18176</v>
      </c>
      <c r="C4534" s="6" t="s">
        <v>55</v>
      </c>
      <c r="D4534" s="6">
        <v>40</v>
      </c>
      <c r="E4534" s="6" t="s">
        <v>18177</v>
      </c>
      <c r="F4534" s="6">
        <v>0.081203133</v>
      </c>
      <c r="G4534" s="6" t="s">
        <v>18178</v>
      </c>
    </row>
    <row r="4535" spans="1:7">
      <c r="A4535" s="6" t="s">
        <v>18179</v>
      </c>
      <c r="B4535" s="6" t="s">
        <v>18180</v>
      </c>
      <c r="C4535" s="6" t="s">
        <v>55</v>
      </c>
      <c r="D4535" s="6">
        <v>40</v>
      </c>
      <c r="E4535" s="6" t="s">
        <v>18181</v>
      </c>
      <c r="F4535" s="6">
        <v>0.081203133</v>
      </c>
      <c r="G4535" s="6" t="s">
        <v>18182</v>
      </c>
    </row>
    <row r="4536" spans="1:7">
      <c r="A4536" s="6" t="s">
        <v>18183</v>
      </c>
      <c r="B4536" s="6" t="s">
        <v>18184</v>
      </c>
      <c r="C4536" s="6" t="s">
        <v>55</v>
      </c>
      <c r="D4536" s="6">
        <v>40</v>
      </c>
      <c r="E4536" s="6" t="s">
        <v>18185</v>
      </c>
      <c r="F4536" s="6">
        <v>0.081203133</v>
      </c>
      <c r="G4536" s="6" t="s">
        <v>18186</v>
      </c>
    </row>
    <row r="4537" spans="1:7">
      <c r="A4537" s="6" t="s">
        <v>18187</v>
      </c>
      <c r="B4537" s="6" t="s">
        <v>18188</v>
      </c>
      <c r="C4537" s="6" t="s">
        <v>55</v>
      </c>
      <c r="D4537" s="6">
        <v>40</v>
      </c>
      <c r="E4537" s="6" t="s">
        <v>18189</v>
      </c>
      <c r="F4537" s="6">
        <v>0.081203133</v>
      </c>
      <c r="G4537" s="6" t="s">
        <v>18190</v>
      </c>
    </row>
    <row r="4538" spans="1:7">
      <c r="A4538" s="6" t="s">
        <v>18191</v>
      </c>
      <c r="B4538" s="6" t="s">
        <v>18192</v>
      </c>
      <c r="C4538" s="6" t="s">
        <v>55</v>
      </c>
      <c r="D4538" s="6">
        <v>40</v>
      </c>
      <c r="E4538" s="6" t="s">
        <v>18193</v>
      </c>
      <c r="F4538" s="6">
        <v>0.081203133</v>
      </c>
      <c r="G4538" s="6" t="s">
        <v>18194</v>
      </c>
    </row>
    <row r="4539" spans="1:7">
      <c r="A4539" s="6" t="s">
        <v>18195</v>
      </c>
      <c r="B4539" s="6" t="s">
        <v>18196</v>
      </c>
      <c r="C4539" s="6" t="s">
        <v>55</v>
      </c>
      <c r="D4539" s="6">
        <v>40</v>
      </c>
      <c r="E4539" s="6" t="s">
        <v>18197</v>
      </c>
      <c r="F4539" s="6">
        <v>0.081203133</v>
      </c>
      <c r="G4539" s="6" t="s">
        <v>18198</v>
      </c>
    </row>
    <row r="4540" spans="1:7">
      <c r="A4540" s="6" t="s">
        <v>18199</v>
      </c>
      <c r="B4540" s="6" t="s">
        <v>18200</v>
      </c>
      <c r="C4540" s="6" t="s">
        <v>55</v>
      </c>
      <c r="D4540" s="6">
        <v>40</v>
      </c>
      <c r="E4540" s="6" t="s">
        <v>18201</v>
      </c>
      <c r="F4540" s="6">
        <v>0.081203133</v>
      </c>
      <c r="G4540" s="6" t="s">
        <v>18202</v>
      </c>
    </row>
    <row r="4541" spans="1:7">
      <c r="A4541" s="6" t="s">
        <v>18203</v>
      </c>
      <c r="B4541" s="6" t="s">
        <v>18204</v>
      </c>
      <c r="C4541" s="6" t="s">
        <v>55</v>
      </c>
      <c r="D4541" s="6">
        <v>40</v>
      </c>
      <c r="E4541" s="6" t="s">
        <v>18205</v>
      </c>
      <c r="F4541" s="6">
        <v>0.081203133</v>
      </c>
      <c r="G4541" s="6" t="s">
        <v>18206</v>
      </c>
    </row>
    <row r="4542" spans="1:7">
      <c r="A4542" s="6" t="s">
        <v>18207</v>
      </c>
      <c r="B4542" s="6" t="s">
        <v>18208</v>
      </c>
      <c r="C4542" s="6" t="s">
        <v>55</v>
      </c>
      <c r="D4542" s="6">
        <v>40</v>
      </c>
      <c r="E4542" s="6" t="s">
        <v>18209</v>
      </c>
      <c r="F4542" s="6">
        <v>0.081203133</v>
      </c>
      <c r="G4542" s="6" t="s">
        <v>18210</v>
      </c>
    </row>
    <row r="4543" spans="1:7">
      <c r="A4543" s="6" t="s">
        <v>18211</v>
      </c>
      <c r="B4543" s="6" t="s">
        <v>18212</v>
      </c>
      <c r="C4543" s="6" t="s">
        <v>55</v>
      </c>
      <c r="D4543" s="6">
        <v>40</v>
      </c>
      <c r="E4543" s="6" t="s">
        <v>18213</v>
      </c>
      <c r="F4543" s="6">
        <v>0.081203133</v>
      </c>
      <c r="G4543" s="6" t="s">
        <v>18214</v>
      </c>
    </row>
    <row r="4544" spans="1:7">
      <c r="A4544" s="6" t="s">
        <v>18215</v>
      </c>
      <c r="B4544" s="6" t="s">
        <v>18216</v>
      </c>
      <c r="C4544" s="6" t="s">
        <v>55</v>
      </c>
      <c r="D4544" s="6">
        <v>40</v>
      </c>
      <c r="E4544" s="6" t="s">
        <v>18217</v>
      </c>
      <c r="F4544" s="6">
        <v>0.081203133</v>
      </c>
      <c r="G4544" s="6" t="s">
        <v>18218</v>
      </c>
    </row>
    <row r="4545" spans="1:7">
      <c r="A4545" s="6" t="s">
        <v>18219</v>
      </c>
      <c r="B4545" s="6" t="s">
        <v>18220</v>
      </c>
      <c r="C4545" s="6" t="s">
        <v>55</v>
      </c>
      <c r="D4545" s="6">
        <v>40</v>
      </c>
      <c r="E4545" s="6" t="s">
        <v>18221</v>
      </c>
      <c r="F4545" s="6">
        <v>0.081203133</v>
      </c>
      <c r="G4545" s="6" t="s">
        <v>18222</v>
      </c>
    </row>
    <row r="4546" spans="1:7">
      <c r="A4546" s="6" t="s">
        <v>18223</v>
      </c>
      <c r="B4546" s="6" t="s">
        <v>18224</v>
      </c>
      <c r="C4546" s="6" t="s">
        <v>55</v>
      </c>
      <c r="D4546" s="6">
        <v>40</v>
      </c>
      <c r="E4546" s="6" t="s">
        <v>18225</v>
      </c>
      <c r="F4546" s="6">
        <v>0.081203133</v>
      </c>
      <c r="G4546" s="6" t="s">
        <v>18226</v>
      </c>
    </row>
    <row r="4547" spans="1:7">
      <c r="A4547" s="6" t="s">
        <v>18227</v>
      </c>
      <c r="B4547" s="6" t="s">
        <v>18228</v>
      </c>
      <c r="C4547" s="6" t="s">
        <v>55</v>
      </c>
      <c r="D4547" s="6">
        <v>40</v>
      </c>
      <c r="E4547" s="6" t="s">
        <v>18229</v>
      </c>
      <c r="F4547" s="6">
        <v>0.081203133</v>
      </c>
      <c r="G4547" s="6" t="s">
        <v>18230</v>
      </c>
    </row>
    <row r="4548" spans="1:7">
      <c r="A4548" s="6" t="s">
        <v>18231</v>
      </c>
      <c r="B4548" s="6" t="s">
        <v>18232</v>
      </c>
      <c r="C4548" s="6" t="s">
        <v>55</v>
      </c>
      <c r="D4548" s="6">
        <v>40</v>
      </c>
      <c r="E4548" s="6" t="s">
        <v>18233</v>
      </c>
      <c r="F4548" s="6">
        <v>0.081203133</v>
      </c>
      <c r="G4548" s="6" t="s">
        <v>18234</v>
      </c>
    </row>
    <row r="4549" spans="1:7">
      <c r="A4549" s="6" t="s">
        <v>18235</v>
      </c>
      <c r="B4549" s="6" t="s">
        <v>18236</v>
      </c>
      <c r="C4549" s="6" t="s">
        <v>55</v>
      </c>
      <c r="D4549" s="6">
        <v>40</v>
      </c>
      <c r="E4549" s="6" t="s">
        <v>18237</v>
      </c>
      <c r="F4549" s="6">
        <v>0.081203133</v>
      </c>
      <c r="G4549" s="6" t="s">
        <v>18238</v>
      </c>
    </row>
    <row r="4550" spans="1:7">
      <c r="A4550" s="6" t="s">
        <v>18239</v>
      </c>
      <c r="B4550" s="6" t="s">
        <v>18240</v>
      </c>
      <c r="C4550" s="6" t="s">
        <v>55</v>
      </c>
      <c r="D4550" s="6">
        <v>40</v>
      </c>
      <c r="E4550" s="6" t="s">
        <v>18241</v>
      </c>
      <c r="F4550" s="6">
        <v>0.081203133</v>
      </c>
      <c r="G4550" s="6" t="s">
        <v>18242</v>
      </c>
    </row>
    <row r="4551" spans="1:7">
      <c r="A4551" s="6" t="s">
        <v>18243</v>
      </c>
      <c r="B4551" s="6" t="s">
        <v>18244</v>
      </c>
      <c r="C4551" s="6" t="s">
        <v>55</v>
      </c>
      <c r="D4551" s="6">
        <v>40</v>
      </c>
      <c r="E4551" s="6" t="s">
        <v>18245</v>
      </c>
      <c r="F4551" s="6">
        <v>0.081203133</v>
      </c>
      <c r="G4551" s="6" t="s">
        <v>18246</v>
      </c>
    </row>
    <row r="4552" spans="1:7">
      <c r="A4552" s="6" t="s">
        <v>18247</v>
      </c>
      <c r="B4552" s="6" t="s">
        <v>18248</v>
      </c>
      <c r="C4552" s="6" t="s">
        <v>55</v>
      </c>
      <c r="D4552" s="6">
        <v>40</v>
      </c>
      <c r="E4552" s="6" t="s">
        <v>18249</v>
      </c>
      <c r="F4552" s="6">
        <v>0.081203133</v>
      </c>
      <c r="G4552" s="6" t="s">
        <v>18250</v>
      </c>
    </row>
    <row r="4553" spans="1:7">
      <c r="A4553" s="6" t="s">
        <v>18251</v>
      </c>
      <c r="B4553" s="6" t="s">
        <v>18252</v>
      </c>
      <c r="C4553" s="6" t="s">
        <v>55</v>
      </c>
      <c r="D4553" s="6">
        <v>40</v>
      </c>
      <c r="E4553" s="6" t="s">
        <v>18253</v>
      </c>
      <c r="F4553" s="6">
        <v>0.081203133</v>
      </c>
      <c r="G4553" s="6" t="s">
        <v>18254</v>
      </c>
    </row>
    <row r="4554" spans="1:7">
      <c r="A4554" s="6" t="s">
        <v>18255</v>
      </c>
      <c r="B4554" s="6" t="s">
        <v>18256</v>
      </c>
      <c r="C4554" s="6" t="s">
        <v>55</v>
      </c>
      <c r="D4554" s="6">
        <v>40</v>
      </c>
      <c r="E4554" s="6" t="s">
        <v>18257</v>
      </c>
      <c r="F4554" s="6">
        <v>0.081203133</v>
      </c>
      <c r="G4554" s="6" t="s">
        <v>18258</v>
      </c>
    </row>
    <row r="4555" spans="1:7">
      <c r="A4555" s="6" t="s">
        <v>18259</v>
      </c>
      <c r="B4555" s="6" t="s">
        <v>18260</v>
      </c>
      <c r="C4555" s="6" t="s">
        <v>55</v>
      </c>
      <c r="D4555" s="6">
        <v>40</v>
      </c>
      <c r="E4555" s="6" t="s">
        <v>18261</v>
      </c>
      <c r="F4555" s="6">
        <v>0.081203133</v>
      </c>
      <c r="G4555" s="6" t="s">
        <v>18262</v>
      </c>
    </row>
    <row r="4556" spans="1:7">
      <c r="A4556" s="6" t="s">
        <v>18263</v>
      </c>
      <c r="B4556" s="6" t="s">
        <v>18264</v>
      </c>
      <c r="C4556" s="6" t="s">
        <v>55</v>
      </c>
      <c r="D4556" s="6">
        <v>40</v>
      </c>
      <c r="E4556" s="6" t="s">
        <v>18265</v>
      </c>
      <c r="F4556" s="6">
        <v>0.081203133</v>
      </c>
      <c r="G4556" s="6" t="s">
        <v>18266</v>
      </c>
    </row>
    <row r="4557" spans="1:7">
      <c r="A4557" s="6" t="s">
        <v>18267</v>
      </c>
      <c r="B4557" s="6" t="s">
        <v>18268</v>
      </c>
      <c r="C4557" s="6" t="s">
        <v>55</v>
      </c>
      <c r="D4557" s="6">
        <v>40</v>
      </c>
      <c r="E4557" s="6" t="s">
        <v>18269</v>
      </c>
      <c r="F4557" s="6">
        <v>0.081203133</v>
      </c>
      <c r="G4557" s="6" t="s">
        <v>18270</v>
      </c>
    </row>
    <row r="4558" spans="1:7">
      <c r="A4558" s="6" t="s">
        <v>18271</v>
      </c>
      <c r="B4558" s="6" t="s">
        <v>18272</v>
      </c>
      <c r="C4558" s="6" t="s">
        <v>55</v>
      </c>
      <c r="D4558" s="6">
        <v>40</v>
      </c>
      <c r="E4558" s="6" t="s">
        <v>18273</v>
      </c>
      <c r="F4558" s="6">
        <v>0.081203133</v>
      </c>
      <c r="G4558" s="6" t="s">
        <v>18274</v>
      </c>
    </row>
    <row r="4559" spans="1:7">
      <c r="A4559" s="6" t="s">
        <v>18275</v>
      </c>
      <c r="B4559" s="6" t="s">
        <v>18276</v>
      </c>
      <c r="C4559" s="6" t="s">
        <v>55</v>
      </c>
      <c r="D4559" s="6">
        <v>40</v>
      </c>
      <c r="E4559" s="6" t="s">
        <v>18277</v>
      </c>
      <c r="F4559" s="6">
        <v>0.081203133</v>
      </c>
      <c r="G4559" s="6" t="s">
        <v>18278</v>
      </c>
    </row>
    <row r="4560" spans="1:7">
      <c r="A4560" s="6" t="s">
        <v>18279</v>
      </c>
      <c r="B4560" s="6" t="s">
        <v>18280</v>
      </c>
      <c r="C4560" s="6" t="s">
        <v>55</v>
      </c>
      <c r="D4560" s="6">
        <v>40</v>
      </c>
      <c r="E4560" s="6" t="s">
        <v>18281</v>
      </c>
      <c r="F4560" s="6">
        <v>0.081203133</v>
      </c>
      <c r="G4560" s="6" t="s">
        <v>18282</v>
      </c>
    </row>
    <row r="4561" spans="1:7">
      <c r="A4561" s="6" t="s">
        <v>18283</v>
      </c>
      <c r="B4561" s="6" t="s">
        <v>18284</v>
      </c>
      <c r="C4561" s="6" t="s">
        <v>55</v>
      </c>
      <c r="D4561" s="6">
        <v>40</v>
      </c>
      <c r="E4561" s="6" t="s">
        <v>18285</v>
      </c>
      <c r="F4561" s="6">
        <v>0.081203133</v>
      </c>
      <c r="G4561" s="6" t="s">
        <v>18286</v>
      </c>
    </row>
    <row r="4562" spans="1:7">
      <c r="A4562" s="6" t="s">
        <v>18287</v>
      </c>
      <c r="B4562" s="6" t="s">
        <v>18288</v>
      </c>
      <c r="C4562" s="6" t="s">
        <v>55</v>
      </c>
      <c r="D4562" s="6">
        <v>40</v>
      </c>
      <c r="E4562" s="6" t="s">
        <v>18289</v>
      </c>
      <c r="F4562" s="6">
        <v>0.081203133</v>
      </c>
      <c r="G4562" s="6" t="s">
        <v>18290</v>
      </c>
    </row>
    <row r="4563" spans="1:7">
      <c r="A4563" s="6" t="s">
        <v>18291</v>
      </c>
      <c r="B4563" s="6" t="s">
        <v>18292</v>
      </c>
      <c r="C4563" s="6" t="s">
        <v>55</v>
      </c>
      <c r="D4563" s="6">
        <v>40</v>
      </c>
      <c r="E4563" s="6" t="s">
        <v>18293</v>
      </c>
      <c r="F4563" s="6">
        <v>0.081203133</v>
      </c>
      <c r="G4563" s="6" t="s">
        <v>18294</v>
      </c>
    </row>
    <row r="4564" spans="1:7">
      <c r="A4564" s="6" t="s">
        <v>18295</v>
      </c>
      <c r="B4564" s="6" t="s">
        <v>18296</v>
      </c>
      <c r="C4564" s="6" t="s">
        <v>55</v>
      </c>
      <c r="D4564" s="6">
        <v>40</v>
      </c>
      <c r="E4564" s="6" t="s">
        <v>18297</v>
      </c>
      <c r="F4564" s="6">
        <v>0.081203133</v>
      </c>
      <c r="G4564" s="6" t="s">
        <v>18298</v>
      </c>
    </row>
    <row r="4565" spans="1:7">
      <c r="A4565" s="6" t="s">
        <v>18299</v>
      </c>
      <c r="B4565" s="6" t="s">
        <v>18300</v>
      </c>
      <c r="C4565" s="6" t="s">
        <v>55</v>
      </c>
      <c r="D4565" s="6">
        <v>40</v>
      </c>
      <c r="E4565" s="6" t="s">
        <v>18301</v>
      </c>
      <c r="F4565" s="6">
        <v>0.081203133</v>
      </c>
      <c r="G4565" s="6" t="s">
        <v>18302</v>
      </c>
    </row>
    <row r="4566" spans="1:7">
      <c r="A4566" s="6" t="s">
        <v>18303</v>
      </c>
      <c r="B4566" s="6" t="s">
        <v>18304</v>
      </c>
      <c r="C4566" s="6" t="s">
        <v>55</v>
      </c>
      <c r="D4566" s="6">
        <v>40</v>
      </c>
      <c r="E4566" s="6" t="s">
        <v>18305</v>
      </c>
      <c r="F4566" s="6">
        <v>0.081203133</v>
      </c>
      <c r="G4566" s="6" t="s">
        <v>18306</v>
      </c>
    </row>
    <row r="4567" spans="1:7">
      <c r="A4567" s="6" t="s">
        <v>18307</v>
      </c>
      <c r="B4567" s="6" t="s">
        <v>18308</v>
      </c>
      <c r="C4567" s="6" t="s">
        <v>55</v>
      </c>
      <c r="D4567" s="6">
        <v>40</v>
      </c>
      <c r="E4567" s="6" t="s">
        <v>18309</v>
      </c>
      <c r="F4567" s="6">
        <v>0.081203133</v>
      </c>
      <c r="G4567" s="6" t="s">
        <v>18310</v>
      </c>
    </row>
    <row r="4568" spans="1:7">
      <c r="A4568" s="6" t="s">
        <v>18311</v>
      </c>
      <c r="B4568" s="6" t="s">
        <v>18312</v>
      </c>
      <c r="C4568" s="6" t="s">
        <v>55</v>
      </c>
      <c r="D4568" s="6">
        <v>40</v>
      </c>
      <c r="E4568" s="6" t="s">
        <v>18313</v>
      </c>
      <c r="F4568" s="6">
        <v>0.081203133</v>
      </c>
      <c r="G4568" s="6" t="s">
        <v>18314</v>
      </c>
    </row>
    <row r="4569" spans="1:7">
      <c r="A4569" s="6" t="s">
        <v>18315</v>
      </c>
      <c r="B4569" s="6" t="s">
        <v>18316</v>
      </c>
      <c r="C4569" s="6" t="s">
        <v>55</v>
      </c>
      <c r="D4569" s="6">
        <v>40</v>
      </c>
      <c r="E4569" s="6" t="s">
        <v>18317</v>
      </c>
      <c r="F4569" s="6">
        <v>0.081203133</v>
      </c>
      <c r="G4569" s="6" t="s">
        <v>18318</v>
      </c>
    </row>
    <row r="4570" spans="1:7">
      <c r="A4570" s="6" t="s">
        <v>18319</v>
      </c>
      <c r="B4570" s="6" t="s">
        <v>18320</v>
      </c>
      <c r="C4570" s="6" t="s">
        <v>55</v>
      </c>
      <c r="D4570" s="6">
        <v>40</v>
      </c>
      <c r="E4570" s="6" t="s">
        <v>18321</v>
      </c>
      <c r="F4570" s="6">
        <v>0.081203133</v>
      </c>
      <c r="G4570" s="6" t="s">
        <v>18322</v>
      </c>
    </row>
    <row r="4571" spans="1:7">
      <c r="A4571" s="6" t="s">
        <v>18323</v>
      </c>
      <c r="B4571" s="6" t="s">
        <v>18324</v>
      </c>
      <c r="C4571" s="6" t="s">
        <v>55</v>
      </c>
      <c r="D4571" s="6">
        <v>40</v>
      </c>
      <c r="E4571" s="6" t="s">
        <v>18325</v>
      </c>
      <c r="F4571" s="6">
        <v>0.081203133</v>
      </c>
      <c r="G4571" s="6" t="s">
        <v>18326</v>
      </c>
    </row>
    <row r="4572" spans="1:7">
      <c r="A4572" s="6" t="s">
        <v>18327</v>
      </c>
      <c r="B4572" s="6" t="s">
        <v>18328</v>
      </c>
      <c r="C4572" s="6" t="s">
        <v>55</v>
      </c>
      <c r="D4572" s="6">
        <v>40</v>
      </c>
      <c r="E4572" s="6" t="s">
        <v>18329</v>
      </c>
      <c r="F4572" s="6">
        <v>0.081203133</v>
      </c>
      <c r="G4572" s="6" t="s">
        <v>18330</v>
      </c>
    </row>
    <row r="4573" spans="1:7">
      <c r="A4573" s="6" t="s">
        <v>18331</v>
      </c>
      <c r="B4573" s="6" t="s">
        <v>18332</v>
      </c>
      <c r="C4573" s="6" t="s">
        <v>55</v>
      </c>
      <c r="D4573" s="6">
        <v>40</v>
      </c>
      <c r="E4573" s="6" t="s">
        <v>18333</v>
      </c>
      <c r="F4573" s="6">
        <v>0.081203133</v>
      </c>
      <c r="G4573" s="6" t="s">
        <v>18334</v>
      </c>
    </row>
    <row r="4574" spans="1:7">
      <c r="A4574" s="6" t="s">
        <v>18335</v>
      </c>
      <c r="B4574" s="6" t="s">
        <v>18336</v>
      </c>
      <c r="C4574" s="6" t="s">
        <v>55</v>
      </c>
      <c r="D4574" s="6">
        <v>40</v>
      </c>
      <c r="E4574" s="6" t="s">
        <v>18337</v>
      </c>
      <c r="F4574" s="6">
        <v>0.081203133</v>
      </c>
      <c r="G4574" s="6" t="s">
        <v>18338</v>
      </c>
    </row>
    <row r="4575" spans="1:7">
      <c r="A4575" s="6" t="s">
        <v>18339</v>
      </c>
      <c r="B4575" s="6" t="s">
        <v>18340</v>
      </c>
      <c r="C4575" s="6" t="s">
        <v>55</v>
      </c>
      <c r="D4575" s="6">
        <v>40</v>
      </c>
      <c r="E4575" s="6" t="s">
        <v>18341</v>
      </c>
      <c r="F4575" s="6">
        <v>0.081203133</v>
      </c>
      <c r="G4575" s="6" t="s">
        <v>18342</v>
      </c>
    </row>
    <row r="4576" spans="1:7">
      <c r="A4576" s="6" t="s">
        <v>18343</v>
      </c>
      <c r="B4576" s="6" t="s">
        <v>18344</v>
      </c>
      <c r="C4576" s="6" t="s">
        <v>55</v>
      </c>
      <c r="D4576" s="6">
        <v>40</v>
      </c>
      <c r="E4576" s="6" t="s">
        <v>18345</v>
      </c>
      <c r="F4576" s="6">
        <v>0.081203133</v>
      </c>
      <c r="G4576" s="6" t="s">
        <v>18346</v>
      </c>
    </row>
    <row r="4577" spans="1:7">
      <c r="A4577" s="6" t="s">
        <v>18347</v>
      </c>
      <c r="B4577" s="6" t="s">
        <v>18348</v>
      </c>
      <c r="C4577" s="6" t="s">
        <v>55</v>
      </c>
      <c r="D4577" s="6">
        <v>40</v>
      </c>
      <c r="E4577" s="6" t="s">
        <v>18349</v>
      </c>
      <c r="F4577" s="6">
        <v>0.081203133</v>
      </c>
      <c r="G4577" s="6" t="s">
        <v>18350</v>
      </c>
    </row>
    <row r="4578" spans="1:7">
      <c r="A4578" s="6" t="s">
        <v>18351</v>
      </c>
      <c r="B4578" s="6" t="s">
        <v>18352</v>
      </c>
      <c r="C4578" s="6" t="s">
        <v>55</v>
      </c>
      <c r="D4578" s="6">
        <v>40</v>
      </c>
      <c r="E4578" s="6" t="s">
        <v>18353</v>
      </c>
      <c r="F4578" s="6">
        <v>0.081203133</v>
      </c>
      <c r="G4578" s="6" t="s">
        <v>18354</v>
      </c>
    </row>
    <row r="4579" spans="1:7">
      <c r="A4579" s="6" t="s">
        <v>18355</v>
      </c>
      <c r="B4579" s="6" t="s">
        <v>18356</v>
      </c>
      <c r="C4579" s="6" t="s">
        <v>55</v>
      </c>
      <c r="D4579" s="6">
        <v>40</v>
      </c>
      <c r="E4579" s="6" t="s">
        <v>18357</v>
      </c>
      <c r="F4579" s="6">
        <v>0.081203133</v>
      </c>
      <c r="G4579" s="6" t="s">
        <v>18358</v>
      </c>
    </row>
    <row r="4580" spans="1:7">
      <c r="A4580" s="6" t="s">
        <v>18359</v>
      </c>
      <c r="B4580" s="6" t="s">
        <v>18360</v>
      </c>
      <c r="C4580" s="6" t="s">
        <v>55</v>
      </c>
      <c r="D4580" s="6">
        <v>40</v>
      </c>
      <c r="E4580" s="6" t="s">
        <v>18361</v>
      </c>
      <c r="F4580" s="6">
        <v>0.081203133</v>
      </c>
      <c r="G4580" s="6" t="s">
        <v>18362</v>
      </c>
    </row>
    <row r="4581" spans="1:7">
      <c r="A4581" s="6" t="s">
        <v>18363</v>
      </c>
      <c r="B4581" s="6" t="s">
        <v>18364</v>
      </c>
      <c r="C4581" s="6" t="s">
        <v>55</v>
      </c>
      <c r="D4581" s="6">
        <v>40</v>
      </c>
      <c r="E4581" s="6" t="s">
        <v>18365</v>
      </c>
      <c r="F4581" s="6">
        <v>0.081203133</v>
      </c>
      <c r="G4581" s="6" t="s">
        <v>18366</v>
      </c>
    </row>
    <row r="4582" spans="1:7">
      <c r="A4582" s="6" t="s">
        <v>18367</v>
      </c>
      <c r="B4582" s="6" t="s">
        <v>18368</v>
      </c>
      <c r="C4582" s="6" t="s">
        <v>55</v>
      </c>
      <c r="D4582" s="6">
        <v>40</v>
      </c>
      <c r="E4582" s="6" t="s">
        <v>18369</v>
      </c>
      <c r="F4582" s="6">
        <v>0.081203133</v>
      </c>
      <c r="G4582" s="6" t="s">
        <v>18370</v>
      </c>
    </row>
    <row r="4583" spans="1:7">
      <c r="A4583" s="6" t="s">
        <v>18371</v>
      </c>
      <c r="B4583" s="6" t="s">
        <v>18372</v>
      </c>
      <c r="C4583" s="6" t="s">
        <v>55</v>
      </c>
      <c r="D4583" s="6">
        <v>40</v>
      </c>
      <c r="E4583" s="6" t="s">
        <v>18373</v>
      </c>
      <c r="F4583" s="6">
        <v>0.081203133</v>
      </c>
      <c r="G4583" s="6" t="s">
        <v>18374</v>
      </c>
    </row>
    <row r="4584" spans="1:7">
      <c r="A4584" s="6" t="s">
        <v>18375</v>
      </c>
      <c r="B4584" s="6" t="s">
        <v>18376</v>
      </c>
      <c r="C4584" s="6" t="s">
        <v>55</v>
      </c>
      <c r="D4584" s="6">
        <v>40</v>
      </c>
      <c r="E4584" s="6" t="s">
        <v>18377</v>
      </c>
      <c r="F4584" s="6">
        <v>0.081203133</v>
      </c>
      <c r="G4584" s="6" t="s">
        <v>18378</v>
      </c>
    </row>
    <row r="4585" spans="1:7">
      <c r="A4585" s="6" t="s">
        <v>18379</v>
      </c>
      <c r="B4585" s="6" t="s">
        <v>18380</v>
      </c>
      <c r="C4585" s="6" t="s">
        <v>55</v>
      </c>
      <c r="D4585" s="6">
        <v>40</v>
      </c>
      <c r="E4585" s="6" t="s">
        <v>18381</v>
      </c>
      <c r="F4585" s="6">
        <v>0.081203133</v>
      </c>
      <c r="G4585" s="6" t="s">
        <v>18382</v>
      </c>
    </row>
    <row r="4586" spans="1:7">
      <c r="A4586" s="6" t="s">
        <v>18383</v>
      </c>
      <c r="B4586" s="6" t="s">
        <v>18384</v>
      </c>
      <c r="C4586" s="6" t="s">
        <v>55</v>
      </c>
      <c r="D4586" s="6">
        <v>40</v>
      </c>
      <c r="E4586" s="6" t="s">
        <v>18385</v>
      </c>
      <c r="F4586" s="6">
        <v>0.081203133</v>
      </c>
      <c r="G4586" s="6" t="s">
        <v>18386</v>
      </c>
    </row>
    <row r="4587" spans="1:7">
      <c r="A4587" s="6" t="s">
        <v>18387</v>
      </c>
      <c r="B4587" s="6" t="s">
        <v>18388</v>
      </c>
      <c r="C4587" s="6" t="s">
        <v>55</v>
      </c>
      <c r="D4587" s="6">
        <v>40</v>
      </c>
      <c r="E4587" s="6" t="s">
        <v>18389</v>
      </c>
      <c r="F4587" s="6">
        <v>0.081203133</v>
      </c>
      <c r="G4587" s="6" t="s">
        <v>18390</v>
      </c>
    </row>
    <row r="4588" spans="1:7">
      <c r="A4588" s="6" t="s">
        <v>18391</v>
      </c>
      <c r="B4588" s="6" t="s">
        <v>18392</v>
      </c>
      <c r="C4588" s="6" t="s">
        <v>55</v>
      </c>
      <c r="D4588" s="6">
        <v>40</v>
      </c>
      <c r="E4588" s="6" t="s">
        <v>18393</v>
      </c>
      <c r="F4588" s="6">
        <v>0.081203133</v>
      </c>
      <c r="G4588" s="6" t="s">
        <v>18394</v>
      </c>
    </row>
    <row r="4589" spans="1:7">
      <c r="A4589" s="6" t="s">
        <v>18395</v>
      </c>
      <c r="B4589" s="6" t="s">
        <v>18396</v>
      </c>
      <c r="C4589" s="6" t="s">
        <v>55</v>
      </c>
      <c r="D4589" s="6">
        <v>40</v>
      </c>
      <c r="E4589" s="6" t="s">
        <v>18397</v>
      </c>
      <c r="F4589" s="6">
        <v>0.081203133</v>
      </c>
      <c r="G4589" s="6" t="s">
        <v>18398</v>
      </c>
    </row>
    <row r="4590" spans="1:7">
      <c r="A4590" s="6" t="s">
        <v>18399</v>
      </c>
      <c r="B4590" s="6" t="s">
        <v>18400</v>
      </c>
      <c r="C4590" s="6" t="s">
        <v>55</v>
      </c>
      <c r="D4590" s="6">
        <v>40</v>
      </c>
      <c r="E4590" s="6" t="s">
        <v>18401</v>
      </c>
      <c r="F4590" s="6">
        <v>0.081203133</v>
      </c>
      <c r="G4590" s="6" t="s">
        <v>18402</v>
      </c>
    </row>
    <row r="4591" spans="1:7">
      <c r="A4591" s="6" t="s">
        <v>18403</v>
      </c>
      <c r="B4591" s="6" t="s">
        <v>18404</v>
      </c>
      <c r="C4591" s="6" t="s">
        <v>55</v>
      </c>
      <c r="D4591" s="6">
        <v>40</v>
      </c>
      <c r="E4591" s="6" t="s">
        <v>18405</v>
      </c>
      <c r="F4591" s="6">
        <v>0.081203133</v>
      </c>
      <c r="G4591" s="6" t="s">
        <v>18406</v>
      </c>
    </row>
    <row r="4592" spans="1:7">
      <c r="A4592" s="6" t="s">
        <v>18407</v>
      </c>
      <c r="B4592" s="6" t="s">
        <v>18408</v>
      </c>
      <c r="C4592" s="6" t="s">
        <v>55</v>
      </c>
      <c r="D4592" s="6">
        <v>40</v>
      </c>
      <c r="E4592" s="6" t="s">
        <v>18409</v>
      </c>
      <c r="F4592" s="6">
        <v>0.081203133</v>
      </c>
      <c r="G4592" s="6" t="s">
        <v>18410</v>
      </c>
    </row>
    <row r="4593" spans="1:7">
      <c r="A4593" s="6" t="s">
        <v>18411</v>
      </c>
      <c r="B4593" s="6" t="s">
        <v>18412</v>
      </c>
      <c r="C4593" s="6" t="s">
        <v>55</v>
      </c>
      <c r="D4593" s="6">
        <v>39</v>
      </c>
      <c r="E4593" s="6" t="s">
        <v>18413</v>
      </c>
      <c r="F4593" s="6">
        <v>0.081203133</v>
      </c>
      <c r="G4593" s="6" t="s">
        <v>18414</v>
      </c>
    </row>
    <row r="4594" spans="1:7">
      <c r="A4594" s="6" t="s">
        <v>18415</v>
      </c>
      <c r="B4594" s="6" t="s">
        <v>18416</v>
      </c>
      <c r="C4594" s="6" t="s">
        <v>55</v>
      </c>
      <c r="D4594" s="6">
        <v>39</v>
      </c>
      <c r="E4594" s="6" t="s">
        <v>18417</v>
      </c>
      <c r="F4594" s="6">
        <v>0.081203133</v>
      </c>
      <c r="G4594" s="6" t="s">
        <v>18418</v>
      </c>
    </row>
    <row r="4595" spans="1:7">
      <c r="A4595" s="6" t="s">
        <v>18419</v>
      </c>
      <c r="B4595" s="6" t="s">
        <v>18420</v>
      </c>
      <c r="C4595" s="6" t="s">
        <v>55</v>
      </c>
      <c r="D4595" s="6">
        <v>39</v>
      </c>
      <c r="E4595" s="6" t="s">
        <v>18421</v>
      </c>
      <c r="F4595" s="6">
        <v>0.081203133</v>
      </c>
      <c r="G4595" s="6" t="s">
        <v>18422</v>
      </c>
    </row>
    <row r="4596" spans="1:7">
      <c r="A4596" s="6" t="s">
        <v>18423</v>
      </c>
      <c r="B4596" s="6" t="s">
        <v>18424</v>
      </c>
      <c r="C4596" s="6" t="s">
        <v>55</v>
      </c>
      <c r="D4596" s="6">
        <v>39</v>
      </c>
      <c r="E4596" s="6" t="s">
        <v>18425</v>
      </c>
      <c r="F4596" s="6">
        <v>0.081203133</v>
      </c>
      <c r="G4596" s="6" t="s">
        <v>18426</v>
      </c>
    </row>
    <row r="4597" spans="1:7">
      <c r="A4597" s="6" t="s">
        <v>18427</v>
      </c>
      <c r="B4597" s="6" t="s">
        <v>18428</v>
      </c>
      <c r="C4597" s="6" t="s">
        <v>55</v>
      </c>
      <c r="D4597" s="6">
        <v>39</v>
      </c>
      <c r="E4597" s="6" t="s">
        <v>18429</v>
      </c>
      <c r="F4597" s="6">
        <v>0.081203133</v>
      </c>
      <c r="G4597" s="6" t="s">
        <v>18430</v>
      </c>
    </row>
    <row r="4598" spans="1:7">
      <c r="A4598" s="6" t="s">
        <v>18431</v>
      </c>
      <c r="B4598" s="6" t="s">
        <v>18432</v>
      </c>
      <c r="C4598" s="6" t="s">
        <v>55</v>
      </c>
      <c r="D4598" s="6">
        <v>39</v>
      </c>
      <c r="E4598" s="6" t="s">
        <v>18433</v>
      </c>
      <c r="F4598" s="6">
        <v>0.081203133</v>
      </c>
      <c r="G4598" s="6" t="s">
        <v>18434</v>
      </c>
    </row>
    <row r="4599" spans="1:7">
      <c r="A4599" s="6" t="s">
        <v>18435</v>
      </c>
      <c r="B4599" s="6" t="s">
        <v>18436</v>
      </c>
      <c r="C4599" s="6" t="s">
        <v>55</v>
      </c>
      <c r="D4599" s="6">
        <v>39</v>
      </c>
      <c r="E4599" s="6" t="s">
        <v>18437</v>
      </c>
      <c r="F4599" s="6">
        <v>0.081203133</v>
      </c>
      <c r="G4599" s="6" t="s">
        <v>18438</v>
      </c>
    </row>
    <row r="4600" spans="1:7">
      <c r="A4600" s="6" t="s">
        <v>18439</v>
      </c>
      <c r="B4600" s="6" t="s">
        <v>18440</v>
      </c>
      <c r="C4600" s="6" t="s">
        <v>55</v>
      </c>
      <c r="D4600" s="6">
        <v>39</v>
      </c>
      <c r="E4600" s="6" t="s">
        <v>18441</v>
      </c>
      <c r="F4600" s="6">
        <v>0.081203133</v>
      </c>
      <c r="G4600" s="6" t="s">
        <v>18442</v>
      </c>
    </row>
    <row r="4601" spans="1:7">
      <c r="A4601" s="6" t="s">
        <v>18443</v>
      </c>
      <c r="B4601" s="6" t="s">
        <v>18444</v>
      </c>
      <c r="C4601" s="6" t="s">
        <v>55</v>
      </c>
      <c r="D4601" s="6">
        <v>39</v>
      </c>
      <c r="E4601" s="6" t="s">
        <v>18445</v>
      </c>
      <c r="F4601" s="6">
        <v>0.081203133</v>
      </c>
      <c r="G4601" s="6" t="s">
        <v>18446</v>
      </c>
    </row>
    <row r="4602" spans="1:7">
      <c r="A4602" s="6" t="s">
        <v>18447</v>
      </c>
      <c r="B4602" s="6" t="s">
        <v>18448</v>
      </c>
      <c r="C4602" s="6" t="s">
        <v>55</v>
      </c>
      <c r="D4602" s="6">
        <v>39</v>
      </c>
      <c r="E4602" s="6" t="s">
        <v>18449</v>
      </c>
      <c r="F4602" s="6">
        <v>0.081203133</v>
      </c>
      <c r="G4602" s="6" t="s">
        <v>18450</v>
      </c>
    </row>
    <row r="4603" spans="1:7">
      <c r="A4603" s="6" t="s">
        <v>18451</v>
      </c>
      <c r="B4603" s="6" t="s">
        <v>18452</v>
      </c>
      <c r="C4603" s="6" t="s">
        <v>55</v>
      </c>
      <c r="D4603" s="6">
        <v>39</v>
      </c>
      <c r="E4603" s="6" t="s">
        <v>18453</v>
      </c>
      <c r="F4603" s="6">
        <v>0.081203133</v>
      </c>
      <c r="G4603" s="6" t="s">
        <v>18454</v>
      </c>
    </row>
    <row r="4604" spans="1:7">
      <c r="A4604" s="6" t="s">
        <v>18455</v>
      </c>
      <c r="B4604" s="6" t="s">
        <v>18456</v>
      </c>
      <c r="C4604" s="6" t="s">
        <v>55</v>
      </c>
      <c r="D4604" s="6">
        <v>39</v>
      </c>
      <c r="E4604" s="6" t="s">
        <v>18457</v>
      </c>
      <c r="F4604" s="6">
        <v>0.081203133</v>
      </c>
      <c r="G4604" s="6" t="s">
        <v>18458</v>
      </c>
    </row>
    <row r="4605" spans="1:7">
      <c r="A4605" s="6" t="s">
        <v>18459</v>
      </c>
      <c r="B4605" s="6" t="s">
        <v>18460</v>
      </c>
      <c r="C4605" s="6" t="s">
        <v>55</v>
      </c>
      <c r="D4605" s="6">
        <v>39</v>
      </c>
      <c r="E4605" s="6" t="s">
        <v>18461</v>
      </c>
      <c r="F4605" s="6">
        <v>0.081203133</v>
      </c>
      <c r="G4605" s="6" t="s">
        <v>18462</v>
      </c>
    </row>
    <row r="4606" spans="1:7">
      <c r="A4606" s="6" t="s">
        <v>18463</v>
      </c>
      <c r="B4606" s="6" t="s">
        <v>18464</v>
      </c>
      <c r="C4606" s="6" t="s">
        <v>55</v>
      </c>
      <c r="D4606" s="6">
        <v>39</v>
      </c>
      <c r="E4606" s="6" t="s">
        <v>18465</v>
      </c>
      <c r="F4606" s="6">
        <v>0.081203133</v>
      </c>
      <c r="G4606" s="6" t="s">
        <v>18466</v>
      </c>
    </row>
    <row r="4607" spans="1:7">
      <c r="A4607" s="6" t="s">
        <v>18467</v>
      </c>
      <c r="B4607" s="6" t="s">
        <v>18468</v>
      </c>
      <c r="C4607" s="6" t="s">
        <v>55</v>
      </c>
      <c r="D4607" s="6">
        <v>39</v>
      </c>
      <c r="E4607" s="6" t="s">
        <v>18469</v>
      </c>
      <c r="F4607" s="6">
        <v>0.081203133</v>
      </c>
      <c r="G4607" s="6" t="s">
        <v>18470</v>
      </c>
    </row>
    <row r="4608" spans="1:7">
      <c r="A4608" s="6" t="s">
        <v>18471</v>
      </c>
      <c r="B4608" s="6" t="s">
        <v>18472</v>
      </c>
      <c r="C4608" s="6" t="s">
        <v>55</v>
      </c>
      <c r="D4608" s="6">
        <v>39</v>
      </c>
      <c r="E4608" s="6" t="s">
        <v>18473</v>
      </c>
      <c r="F4608" s="6">
        <v>0.081203133</v>
      </c>
      <c r="G4608" s="6" t="s">
        <v>18474</v>
      </c>
    </row>
    <row r="4609" spans="1:7">
      <c r="A4609" s="6" t="s">
        <v>18475</v>
      </c>
      <c r="B4609" s="6" t="s">
        <v>18476</v>
      </c>
      <c r="C4609" s="6" t="s">
        <v>55</v>
      </c>
      <c r="D4609" s="6">
        <v>39</v>
      </c>
      <c r="E4609" s="6" t="s">
        <v>18477</v>
      </c>
      <c r="F4609" s="6">
        <v>0.081203133</v>
      </c>
      <c r="G4609" s="6" t="s">
        <v>18478</v>
      </c>
    </row>
    <row r="4610" spans="1:7">
      <c r="A4610" s="6" t="s">
        <v>18479</v>
      </c>
      <c r="B4610" s="6" t="s">
        <v>18480</v>
      </c>
      <c r="C4610" s="6" t="s">
        <v>55</v>
      </c>
      <c r="D4610" s="6">
        <v>39</v>
      </c>
      <c r="E4610" s="6" t="s">
        <v>18481</v>
      </c>
      <c r="F4610" s="6">
        <v>0.081203133</v>
      </c>
      <c r="G4610" s="6" t="s">
        <v>18482</v>
      </c>
    </row>
    <row r="4611" spans="1:7">
      <c r="A4611" s="6" t="s">
        <v>18483</v>
      </c>
      <c r="B4611" s="6" t="s">
        <v>18484</v>
      </c>
      <c r="C4611" s="6" t="s">
        <v>55</v>
      </c>
      <c r="D4611" s="6">
        <v>39</v>
      </c>
      <c r="E4611" s="6" t="s">
        <v>18485</v>
      </c>
      <c r="F4611" s="6">
        <v>0.081203133</v>
      </c>
      <c r="G4611" s="6" t="s">
        <v>18486</v>
      </c>
    </row>
    <row r="4612" spans="1:7">
      <c r="A4612" s="6" t="s">
        <v>18487</v>
      </c>
      <c r="B4612" s="6" t="s">
        <v>18488</v>
      </c>
      <c r="C4612" s="6" t="s">
        <v>55</v>
      </c>
      <c r="D4612" s="6">
        <v>39</v>
      </c>
      <c r="E4612" s="6" t="s">
        <v>18489</v>
      </c>
      <c r="F4612" s="6">
        <v>0.081203133</v>
      </c>
      <c r="G4612" s="6" t="s">
        <v>18490</v>
      </c>
    </row>
    <row r="4613" spans="1:7">
      <c r="A4613" s="6" t="s">
        <v>18491</v>
      </c>
      <c r="B4613" s="6" t="s">
        <v>18492</v>
      </c>
      <c r="C4613" s="6" t="s">
        <v>55</v>
      </c>
      <c r="D4613" s="6">
        <v>39</v>
      </c>
      <c r="E4613" s="6" t="s">
        <v>18493</v>
      </c>
      <c r="F4613" s="6">
        <v>0.081203133</v>
      </c>
      <c r="G4613" s="6" t="s">
        <v>18494</v>
      </c>
    </row>
    <row r="4614" spans="1:7">
      <c r="A4614" s="6" t="s">
        <v>18495</v>
      </c>
      <c r="B4614" s="6" t="s">
        <v>18496</v>
      </c>
      <c r="C4614" s="6" t="s">
        <v>55</v>
      </c>
      <c r="D4614" s="6">
        <v>39</v>
      </c>
      <c r="E4614" s="6" t="s">
        <v>18497</v>
      </c>
      <c r="F4614" s="6">
        <v>0.081203133</v>
      </c>
      <c r="G4614" s="6" t="s">
        <v>18498</v>
      </c>
    </row>
    <row r="4615" spans="1:7">
      <c r="A4615" s="6" t="s">
        <v>18499</v>
      </c>
      <c r="B4615" s="6" t="s">
        <v>18500</v>
      </c>
      <c r="C4615" s="6" t="s">
        <v>55</v>
      </c>
      <c r="D4615" s="6">
        <v>39</v>
      </c>
      <c r="E4615" s="6" t="s">
        <v>18501</v>
      </c>
      <c r="F4615" s="6">
        <v>0.081203133</v>
      </c>
      <c r="G4615" s="6" t="s">
        <v>18502</v>
      </c>
    </row>
    <row r="4616" spans="1:7">
      <c r="A4616" s="6" t="s">
        <v>18503</v>
      </c>
      <c r="B4616" s="6" t="s">
        <v>18504</v>
      </c>
      <c r="C4616" s="6" t="s">
        <v>55</v>
      </c>
      <c r="D4616" s="6">
        <v>39</v>
      </c>
      <c r="E4616" s="6" t="s">
        <v>18505</v>
      </c>
      <c r="F4616" s="6">
        <v>0.081203133</v>
      </c>
      <c r="G4616" s="6" t="s">
        <v>18506</v>
      </c>
    </row>
    <row r="4617" spans="1:7">
      <c r="A4617" s="6" t="s">
        <v>18507</v>
      </c>
      <c r="B4617" s="6" t="s">
        <v>18508</v>
      </c>
      <c r="C4617" s="6" t="s">
        <v>55</v>
      </c>
      <c r="D4617" s="6">
        <v>39</v>
      </c>
      <c r="E4617" s="6" t="s">
        <v>18509</v>
      </c>
      <c r="F4617" s="6">
        <v>0.081203133</v>
      </c>
      <c r="G4617" s="6" t="s">
        <v>18510</v>
      </c>
    </row>
    <row r="4618" spans="1:7">
      <c r="A4618" s="6" t="s">
        <v>18511</v>
      </c>
      <c r="B4618" s="6" t="s">
        <v>18512</v>
      </c>
      <c r="C4618" s="6" t="s">
        <v>55</v>
      </c>
      <c r="D4618" s="6">
        <v>39</v>
      </c>
      <c r="E4618" s="6" t="s">
        <v>18513</v>
      </c>
      <c r="F4618" s="6">
        <v>0.081203133</v>
      </c>
      <c r="G4618" s="6" t="s">
        <v>18514</v>
      </c>
    </row>
    <row r="4619" spans="1:7">
      <c r="A4619" s="6" t="s">
        <v>18515</v>
      </c>
      <c r="B4619" s="6" t="s">
        <v>18516</v>
      </c>
      <c r="C4619" s="6" t="s">
        <v>55</v>
      </c>
      <c r="D4619" s="6">
        <v>39</v>
      </c>
      <c r="E4619" s="6" t="s">
        <v>18517</v>
      </c>
      <c r="F4619" s="6">
        <v>0.081203133</v>
      </c>
      <c r="G4619" s="6" t="s">
        <v>18518</v>
      </c>
    </row>
    <row r="4620" spans="1:7">
      <c r="A4620" s="6" t="s">
        <v>18519</v>
      </c>
      <c r="B4620" s="6" t="s">
        <v>18520</v>
      </c>
      <c r="C4620" s="6" t="s">
        <v>55</v>
      </c>
      <c r="D4620" s="6">
        <v>39</v>
      </c>
      <c r="E4620" s="6" t="s">
        <v>18521</v>
      </c>
      <c r="F4620" s="6">
        <v>0.081203133</v>
      </c>
      <c r="G4620" s="6" t="s">
        <v>18522</v>
      </c>
    </row>
    <row r="4621" spans="1:7">
      <c r="A4621" s="6" t="s">
        <v>18523</v>
      </c>
      <c r="B4621" s="6" t="s">
        <v>18524</v>
      </c>
      <c r="C4621" s="6" t="s">
        <v>55</v>
      </c>
      <c r="D4621" s="6">
        <v>39</v>
      </c>
      <c r="E4621" s="6" t="s">
        <v>18525</v>
      </c>
      <c r="F4621" s="6">
        <v>0.081203133</v>
      </c>
      <c r="G4621" s="6" t="s">
        <v>18526</v>
      </c>
    </row>
    <row r="4622" spans="1:7">
      <c r="A4622" s="6" t="s">
        <v>18527</v>
      </c>
      <c r="B4622" s="6" t="s">
        <v>18528</v>
      </c>
      <c r="C4622" s="6" t="s">
        <v>55</v>
      </c>
      <c r="D4622" s="6">
        <v>39</v>
      </c>
      <c r="E4622" s="6" t="s">
        <v>18529</v>
      </c>
      <c r="F4622" s="6">
        <v>0.081203133</v>
      </c>
      <c r="G4622" s="6" t="s">
        <v>18530</v>
      </c>
    </row>
    <row r="4623" spans="1:7">
      <c r="A4623" s="6" t="s">
        <v>18531</v>
      </c>
      <c r="B4623" s="6" t="s">
        <v>18532</v>
      </c>
      <c r="C4623" s="6" t="s">
        <v>55</v>
      </c>
      <c r="D4623" s="6">
        <v>39</v>
      </c>
      <c r="E4623" s="6" t="s">
        <v>18533</v>
      </c>
      <c r="F4623" s="6">
        <v>0.081203133</v>
      </c>
      <c r="G4623" s="6" t="s">
        <v>18534</v>
      </c>
    </row>
    <row r="4624" spans="1:7">
      <c r="A4624" s="6" t="s">
        <v>18535</v>
      </c>
      <c r="B4624" s="6" t="s">
        <v>18536</v>
      </c>
      <c r="C4624" s="6" t="s">
        <v>55</v>
      </c>
      <c r="D4624" s="6">
        <v>39</v>
      </c>
      <c r="E4624" s="6" t="s">
        <v>18537</v>
      </c>
      <c r="F4624" s="6">
        <v>0.081203133</v>
      </c>
      <c r="G4624" s="6" t="s">
        <v>18538</v>
      </c>
    </row>
    <row r="4625" spans="1:7">
      <c r="A4625" s="6" t="s">
        <v>18539</v>
      </c>
      <c r="B4625" s="6" t="s">
        <v>18540</v>
      </c>
      <c r="C4625" s="6" t="s">
        <v>55</v>
      </c>
      <c r="D4625" s="6">
        <v>39</v>
      </c>
      <c r="E4625" s="6" t="s">
        <v>18541</v>
      </c>
      <c r="F4625" s="6">
        <v>0.081203133</v>
      </c>
      <c r="G4625" s="6" t="s">
        <v>18542</v>
      </c>
    </row>
    <row r="4626" spans="1:7">
      <c r="A4626" s="6" t="s">
        <v>18543</v>
      </c>
      <c r="B4626" s="6" t="s">
        <v>18544</v>
      </c>
      <c r="C4626" s="6" t="s">
        <v>55</v>
      </c>
      <c r="D4626" s="6">
        <v>39</v>
      </c>
      <c r="E4626" s="6" t="s">
        <v>18545</v>
      </c>
      <c r="F4626" s="6">
        <v>0.081203133</v>
      </c>
      <c r="G4626" s="6" t="s">
        <v>18546</v>
      </c>
    </row>
    <row r="4627" spans="1:7">
      <c r="A4627" s="6" t="s">
        <v>18547</v>
      </c>
      <c r="B4627" s="6" t="s">
        <v>18548</v>
      </c>
      <c r="C4627" s="6" t="s">
        <v>55</v>
      </c>
      <c r="D4627" s="6">
        <v>39</v>
      </c>
      <c r="E4627" s="6" t="s">
        <v>18549</v>
      </c>
      <c r="F4627" s="6">
        <v>0.081203133</v>
      </c>
      <c r="G4627" s="6" t="s">
        <v>18550</v>
      </c>
    </row>
    <row r="4628" spans="1:7">
      <c r="A4628" s="6" t="s">
        <v>18551</v>
      </c>
      <c r="B4628" s="6" t="s">
        <v>18552</v>
      </c>
      <c r="C4628" s="6" t="s">
        <v>55</v>
      </c>
      <c r="D4628" s="6">
        <v>39</v>
      </c>
      <c r="E4628" s="6" t="s">
        <v>18553</v>
      </c>
      <c r="F4628" s="6">
        <v>0.081203133</v>
      </c>
      <c r="G4628" s="6" t="s">
        <v>18554</v>
      </c>
    </row>
    <row r="4629" spans="1:7">
      <c r="A4629" s="6" t="s">
        <v>18555</v>
      </c>
      <c r="B4629" s="6" t="s">
        <v>18556</v>
      </c>
      <c r="C4629" s="6" t="s">
        <v>55</v>
      </c>
      <c r="D4629" s="6">
        <v>39</v>
      </c>
      <c r="E4629" s="6" t="s">
        <v>18557</v>
      </c>
      <c r="F4629" s="6">
        <v>0.081203133</v>
      </c>
      <c r="G4629" s="6" t="s">
        <v>18558</v>
      </c>
    </row>
    <row r="4630" spans="1:7">
      <c r="A4630" s="6" t="s">
        <v>18559</v>
      </c>
      <c r="B4630" s="6" t="s">
        <v>18560</v>
      </c>
      <c r="C4630" s="6" t="s">
        <v>55</v>
      </c>
      <c r="D4630" s="6">
        <v>39</v>
      </c>
      <c r="E4630" s="6" t="s">
        <v>18561</v>
      </c>
      <c r="F4630" s="6">
        <v>0.081203133</v>
      </c>
      <c r="G4630" s="6" t="s">
        <v>18562</v>
      </c>
    </row>
    <row r="4631" spans="1:7">
      <c r="A4631" s="6" t="s">
        <v>18563</v>
      </c>
      <c r="B4631" s="6" t="s">
        <v>18564</v>
      </c>
      <c r="C4631" s="6" t="s">
        <v>55</v>
      </c>
      <c r="D4631" s="6">
        <v>39</v>
      </c>
      <c r="E4631" s="6" t="s">
        <v>18565</v>
      </c>
      <c r="F4631" s="6">
        <v>0.081203133</v>
      </c>
      <c r="G4631" s="6" t="s">
        <v>18566</v>
      </c>
    </row>
    <row r="4632" spans="1:7">
      <c r="A4632" s="6" t="s">
        <v>18567</v>
      </c>
      <c r="B4632" s="6" t="s">
        <v>18568</v>
      </c>
      <c r="C4632" s="6" t="s">
        <v>55</v>
      </c>
      <c r="D4632" s="6">
        <v>39</v>
      </c>
      <c r="E4632" s="6" t="s">
        <v>18569</v>
      </c>
      <c r="F4632" s="6">
        <v>0.081203133</v>
      </c>
      <c r="G4632" s="6" t="s">
        <v>18570</v>
      </c>
    </row>
    <row r="4633" spans="1:7">
      <c r="A4633" s="6" t="s">
        <v>18571</v>
      </c>
      <c r="B4633" s="6" t="s">
        <v>18572</v>
      </c>
      <c r="C4633" s="6" t="s">
        <v>55</v>
      </c>
      <c r="D4633" s="6">
        <v>39</v>
      </c>
      <c r="E4633" s="6" t="s">
        <v>18573</v>
      </c>
      <c r="F4633" s="6">
        <v>0.081203133</v>
      </c>
      <c r="G4633" s="6" t="s">
        <v>18574</v>
      </c>
    </row>
    <row r="4634" spans="1:7">
      <c r="A4634" s="6" t="s">
        <v>18575</v>
      </c>
      <c r="B4634" s="6" t="s">
        <v>18576</v>
      </c>
      <c r="C4634" s="6" t="s">
        <v>55</v>
      </c>
      <c r="D4634" s="6">
        <v>39</v>
      </c>
      <c r="E4634" s="6" t="s">
        <v>18577</v>
      </c>
      <c r="F4634" s="6">
        <v>0.081203133</v>
      </c>
      <c r="G4634" s="6" t="s">
        <v>18578</v>
      </c>
    </row>
    <row r="4635" spans="1:7">
      <c r="A4635" s="6" t="s">
        <v>18579</v>
      </c>
      <c r="B4635" s="6" t="s">
        <v>18580</v>
      </c>
      <c r="C4635" s="6" t="s">
        <v>55</v>
      </c>
      <c r="D4635" s="6">
        <v>39</v>
      </c>
      <c r="E4635" s="6" t="s">
        <v>18581</v>
      </c>
      <c r="F4635" s="6">
        <v>0.081203133</v>
      </c>
      <c r="G4635" s="6" t="s">
        <v>18582</v>
      </c>
    </row>
    <row r="4636" spans="1:7">
      <c r="A4636" s="6" t="s">
        <v>18583</v>
      </c>
      <c r="B4636" s="6" t="s">
        <v>18584</v>
      </c>
      <c r="C4636" s="6" t="s">
        <v>55</v>
      </c>
      <c r="D4636" s="6">
        <v>38</v>
      </c>
      <c r="E4636" s="6" t="s">
        <v>18585</v>
      </c>
      <c r="F4636" s="6">
        <v>0.081203133</v>
      </c>
      <c r="G4636" s="6" t="s">
        <v>18586</v>
      </c>
    </row>
    <row r="4637" spans="1:7">
      <c r="A4637" s="6" t="s">
        <v>18587</v>
      </c>
      <c r="B4637" s="6" t="s">
        <v>18588</v>
      </c>
      <c r="C4637" s="6" t="s">
        <v>55</v>
      </c>
      <c r="D4637" s="6">
        <v>38</v>
      </c>
      <c r="E4637" s="6" t="s">
        <v>18589</v>
      </c>
      <c r="F4637" s="6">
        <v>0.081203133</v>
      </c>
      <c r="G4637" s="6" t="s">
        <v>18590</v>
      </c>
    </row>
    <row r="4638" spans="1:7">
      <c r="A4638" s="6" t="s">
        <v>18591</v>
      </c>
      <c r="B4638" s="6" t="s">
        <v>18592</v>
      </c>
      <c r="C4638" s="6" t="s">
        <v>55</v>
      </c>
      <c r="D4638" s="6">
        <v>38</v>
      </c>
      <c r="E4638" s="6" t="s">
        <v>18593</v>
      </c>
      <c r="F4638" s="6">
        <v>0.081203133</v>
      </c>
      <c r="G4638" s="6" t="s">
        <v>18594</v>
      </c>
    </row>
    <row r="4639" spans="1:7">
      <c r="A4639" s="6" t="s">
        <v>18595</v>
      </c>
      <c r="B4639" s="6" t="s">
        <v>18596</v>
      </c>
      <c r="C4639" s="6" t="s">
        <v>55</v>
      </c>
      <c r="D4639" s="6">
        <v>38</v>
      </c>
      <c r="E4639" s="6" t="s">
        <v>18597</v>
      </c>
      <c r="F4639" s="6">
        <v>0.081203133</v>
      </c>
      <c r="G4639" s="6" t="s">
        <v>18598</v>
      </c>
    </row>
    <row r="4640" spans="1:7">
      <c r="A4640" s="6" t="s">
        <v>18599</v>
      </c>
      <c r="B4640" s="6" t="s">
        <v>18600</v>
      </c>
      <c r="C4640" s="6" t="s">
        <v>55</v>
      </c>
      <c r="D4640" s="6">
        <v>38</v>
      </c>
      <c r="E4640" s="6" t="s">
        <v>18601</v>
      </c>
      <c r="F4640" s="6">
        <v>0.081203133</v>
      </c>
      <c r="G4640" s="6" t="s">
        <v>18602</v>
      </c>
    </row>
    <row r="4641" spans="1:7">
      <c r="A4641" s="6" t="s">
        <v>18603</v>
      </c>
      <c r="B4641" s="6" t="s">
        <v>18604</v>
      </c>
      <c r="C4641" s="6" t="s">
        <v>55</v>
      </c>
      <c r="D4641" s="6">
        <v>38</v>
      </c>
      <c r="E4641" s="6" t="s">
        <v>18605</v>
      </c>
      <c r="F4641" s="6">
        <v>0.081203133</v>
      </c>
      <c r="G4641" s="6" t="s">
        <v>18606</v>
      </c>
    </row>
    <row r="4642" spans="1:7">
      <c r="A4642" s="6" t="s">
        <v>18607</v>
      </c>
      <c r="B4642" s="6" t="s">
        <v>18608</v>
      </c>
      <c r="C4642" s="6" t="s">
        <v>55</v>
      </c>
      <c r="D4642" s="6">
        <v>38</v>
      </c>
      <c r="E4642" s="6" t="s">
        <v>18609</v>
      </c>
      <c r="F4642" s="6">
        <v>0.081203133</v>
      </c>
      <c r="G4642" s="6" t="s">
        <v>18610</v>
      </c>
    </row>
    <row r="4643" spans="1:7">
      <c r="A4643" s="6" t="s">
        <v>18611</v>
      </c>
      <c r="B4643" s="6" t="s">
        <v>18612</v>
      </c>
      <c r="C4643" s="6" t="s">
        <v>55</v>
      </c>
      <c r="D4643" s="6">
        <v>38</v>
      </c>
      <c r="E4643" s="6" t="s">
        <v>18613</v>
      </c>
      <c r="F4643" s="6">
        <v>0.081203133</v>
      </c>
      <c r="G4643" s="6" t="s">
        <v>18614</v>
      </c>
    </row>
    <row r="4644" spans="1:7">
      <c r="A4644" s="6" t="s">
        <v>18615</v>
      </c>
      <c r="B4644" s="6" t="s">
        <v>18616</v>
      </c>
      <c r="C4644" s="6" t="s">
        <v>55</v>
      </c>
      <c r="D4644" s="6">
        <v>38</v>
      </c>
      <c r="E4644" s="6" t="s">
        <v>18617</v>
      </c>
      <c r="F4644" s="6">
        <v>0.081203133</v>
      </c>
      <c r="G4644" s="6" t="s">
        <v>18618</v>
      </c>
    </row>
    <row r="4645" spans="1:7">
      <c r="A4645" s="6" t="s">
        <v>18619</v>
      </c>
      <c r="B4645" s="6" t="s">
        <v>18620</v>
      </c>
      <c r="C4645" s="6" t="s">
        <v>55</v>
      </c>
      <c r="D4645" s="6">
        <v>38</v>
      </c>
      <c r="E4645" s="6" t="s">
        <v>18621</v>
      </c>
      <c r="F4645" s="6">
        <v>0.081203133</v>
      </c>
      <c r="G4645" s="6" t="s">
        <v>18622</v>
      </c>
    </row>
    <row r="4646" spans="1:7">
      <c r="A4646" s="6" t="s">
        <v>18623</v>
      </c>
      <c r="B4646" s="6" t="s">
        <v>18624</v>
      </c>
      <c r="C4646" s="6" t="s">
        <v>55</v>
      </c>
      <c r="D4646" s="6">
        <v>38</v>
      </c>
      <c r="E4646" s="6" t="s">
        <v>18625</v>
      </c>
      <c r="F4646" s="6">
        <v>0.081203133</v>
      </c>
      <c r="G4646" s="6" t="s">
        <v>18626</v>
      </c>
    </row>
    <row r="4647" spans="1:7">
      <c r="A4647" s="6" t="s">
        <v>18627</v>
      </c>
      <c r="B4647" s="6" t="s">
        <v>18628</v>
      </c>
      <c r="C4647" s="6" t="s">
        <v>55</v>
      </c>
      <c r="D4647" s="6">
        <v>38</v>
      </c>
      <c r="E4647" s="6" t="s">
        <v>18629</v>
      </c>
      <c r="F4647" s="6">
        <v>0.081203133</v>
      </c>
      <c r="G4647" s="6" t="s">
        <v>18630</v>
      </c>
    </row>
    <row r="4648" spans="1:7">
      <c r="A4648" s="6" t="s">
        <v>18631</v>
      </c>
      <c r="B4648" s="6" t="s">
        <v>18632</v>
      </c>
      <c r="C4648" s="6" t="s">
        <v>55</v>
      </c>
      <c r="D4648" s="6">
        <v>38</v>
      </c>
      <c r="E4648" s="6" t="s">
        <v>18633</v>
      </c>
      <c r="F4648" s="6">
        <v>0.081203133</v>
      </c>
      <c r="G4648" s="6" t="s">
        <v>18634</v>
      </c>
    </row>
    <row r="4649" spans="1:7">
      <c r="A4649" s="6" t="s">
        <v>18635</v>
      </c>
      <c r="B4649" s="6" t="s">
        <v>18636</v>
      </c>
      <c r="C4649" s="6" t="s">
        <v>55</v>
      </c>
      <c r="D4649" s="6">
        <v>38</v>
      </c>
      <c r="E4649" s="6" t="s">
        <v>18637</v>
      </c>
      <c r="F4649" s="6">
        <v>0.081203133</v>
      </c>
      <c r="G4649" s="6" t="s">
        <v>18638</v>
      </c>
    </row>
    <row r="4650" spans="1:7">
      <c r="A4650" s="6" t="s">
        <v>18639</v>
      </c>
      <c r="B4650" s="6" t="s">
        <v>18640</v>
      </c>
      <c r="C4650" s="6" t="s">
        <v>55</v>
      </c>
      <c r="D4650" s="6">
        <v>38</v>
      </c>
      <c r="E4650" s="6" t="s">
        <v>18641</v>
      </c>
      <c r="F4650" s="6">
        <v>0.081203133</v>
      </c>
      <c r="G4650" s="6" t="s">
        <v>18642</v>
      </c>
    </row>
    <row r="4651" spans="1:7">
      <c r="A4651" s="6" t="s">
        <v>18643</v>
      </c>
      <c r="B4651" s="6" t="s">
        <v>18644</v>
      </c>
      <c r="C4651" s="6" t="s">
        <v>55</v>
      </c>
      <c r="D4651" s="6">
        <v>38</v>
      </c>
      <c r="E4651" s="6" t="s">
        <v>18645</v>
      </c>
      <c r="F4651" s="6">
        <v>0.081203133</v>
      </c>
      <c r="G4651" s="6" t="s">
        <v>18646</v>
      </c>
    </row>
    <row r="4652" spans="1:7">
      <c r="A4652" s="6" t="s">
        <v>18647</v>
      </c>
      <c r="B4652" s="6" t="s">
        <v>18648</v>
      </c>
      <c r="C4652" s="6" t="s">
        <v>55</v>
      </c>
      <c r="D4652" s="6">
        <v>38</v>
      </c>
      <c r="E4652" s="6" t="s">
        <v>18649</v>
      </c>
      <c r="F4652" s="6">
        <v>0.081203133</v>
      </c>
      <c r="G4652" s="6" t="s">
        <v>18650</v>
      </c>
    </row>
    <row r="4653" spans="1:7">
      <c r="A4653" s="6" t="s">
        <v>18651</v>
      </c>
      <c r="B4653" s="6" t="s">
        <v>18652</v>
      </c>
      <c r="C4653" s="6" t="s">
        <v>55</v>
      </c>
      <c r="D4653" s="6">
        <v>38</v>
      </c>
      <c r="E4653" s="6" t="s">
        <v>18653</v>
      </c>
      <c r="F4653" s="6">
        <v>0.081203133</v>
      </c>
      <c r="G4653" s="6" t="s">
        <v>18654</v>
      </c>
    </row>
    <row r="4654" spans="1:7">
      <c r="A4654" s="6" t="s">
        <v>18655</v>
      </c>
      <c r="B4654" s="6" t="s">
        <v>18656</v>
      </c>
      <c r="C4654" s="6" t="s">
        <v>55</v>
      </c>
      <c r="D4654" s="6">
        <v>38</v>
      </c>
      <c r="E4654" s="6" t="s">
        <v>18657</v>
      </c>
      <c r="F4654" s="6">
        <v>0.081203133</v>
      </c>
      <c r="G4654" s="6" t="s">
        <v>18658</v>
      </c>
    </row>
    <row r="4655" spans="1:7">
      <c r="A4655" s="6" t="s">
        <v>18659</v>
      </c>
      <c r="B4655" s="6" t="s">
        <v>18660</v>
      </c>
      <c r="C4655" s="6" t="s">
        <v>55</v>
      </c>
      <c r="D4655" s="6">
        <v>38</v>
      </c>
      <c r="E4655" s="6" t="s">
        <v>18661</v>
      </c>
      <c r="F4655" s="6">
        <v>0.081203133</v>
      </c>
      <c r="G4655" s="6" t="s">
        <v>18662</v>
      </c>
    </row>
    <row r="4656" spans="1:7">
      <c r="A4656" s="6" t="s">
        <v>18663</v>
      </c>
      <c r="B4656" s="6" t="s">
        <v>18664</v>
      </c>
      <c r="C4656" s="6" t="s">
        <v>55</v>
      </c>
      <c r="D4656" s="6">
        <v>38</v>
      </c>
      <c r="E4656" s="6" t="s">
        <v>18665</v>
      </c>
      <c r="F4656" s="6">
        <v>0.081203133</v>
      </c>
      <c r="G4656" s="6" t="s">
        <v>18666</v>
      </c>
    </row>
    <row r="4657" spans="1:7">
      <c r="A4657" s="6" t="s">
        <v>18667</v>
      </c>
      <c r="B4657" s="6" t="s">
        <v>18668</v>
      </c>
      <c r="C4657" s="6" t="s">
        <v>55</v>
      </c>
      <c r="D4657" s="6">
        <v>38</v>
      </c>
      <c r="E4657" s="6" t="s">
        <v>18669</v>
      </c>
      <c r="F4657" s="6">
        <v>0.081203133</v>
      </c>
      <c r="G4657" s="6" t="s">
        <v>18670</v>
      </c>
    </row>
    <row r="4658" spans="1:7">
      <c r="A4658" s="6" t="s">
        <v>18671</v>
      </c>
      <c r="B4658" s="6" t="s">
        <v>18672</v>
      </c>
      <c r="C4658" s="6" t="s">
        <v>55</v>
      </c>
      <c r="D4658" s="6">
        <v>38</v>
      </c>
      <c r="E4658" s="6" t="s">
        <v>18673</v>
      </c>
      <c r="F4658" s="6">
        <v>0.081203133</v>
      </c>
      <c r="G4658" s="6" t="s">
        <v>18674</v>
      </c>
    </row>
    <row r="4659" spans="1:7">
      <c r="A4659" s="6" t="s">
        <v>18675</v>
      </c>
      <c r="B4659" s="6" t="s">
        <v>18676</v>
      </c>
      <c r="C4659" s="6" t="s">
        <v>55</v>
      </c>
      <c r="D4659" s="6">
        <v>38</v>
      </c>
      <c r="E4659" s="6" t="s">
        <v>18677</v>
      </c>
      <c r="F4659" s="6">
        <v>0.081203133</v>
      </c>
      <c r="G4659" s="6" t="s">
        <v>18678</v>
      </c>
    </row>
    <row r="4660" spans="1:7">
      <c r="A4660" s="6" t="s">
        <v>18679</v>
      </c>
      <c r="B4660" s="6" t="s">
        <v>18680</v>
      </c>
      <c r="C4660" s="6" t="s">
        <v>55</v>
      </c>
      <c r="D4660" s="6">
        <v>38</v>
      </c>
      <c r="E4660" s="6" t="s">
        <v>18681</v>
      </c>
      <c r="F4660" s="6">
        <v>0.081203133</v>
      </c>
      <c r="G4660" s="6" t="s">
        <v>18682</v>
      </c>
    </row>
    <row r="4661" spans="1:7">
      <c r="A4661" s="6" t="s">
        <v>18683</v>
      </c>
      <c r="B4661" s="6" t="s">
        <v>18684</v>
      </c>
      <c r="C4661" s="6" t="s">
        <v>55</v>
      </c>
      <c r="D4661" s="6">
        <v>38</v>
      </c>
      <c r="E4661" s="6" t="s">
        <v>18685</v>
      </c>
      <c r="F4661" s="6">
        <v>0.081203133</v>
      </c>
      <c r="G4661" s="6" t="s">
        <v>18686</v>
      </c>
    </row>
    <row r="4662" spans="1:7">
      <c r="A4662" s="6" t="s">
        <v>18687</v>
      </c>
      <c r="B4662" s="6" t="s">
        <v>18688</v>
      </c>
      <c r="C4662" s="6" t="s">
        <v>55</v>
      </c>
      <c r="D4662" s="6">
        <v>38</v>
      </c>
      <c r="E4662" s="6" t="s">
        <v>18689</v>
      </c>
      <c r="F4662" s="6">
        <v>0.081203133</v>
      </c>
      <c r="G4662" s="6" t="s">
        <v>18690</v>
      </c>
    </row>
    <row r="4663" spans="1:7">
      <c r="A4663" s="6" t="s">
        <v>18691</v>
      </c>
      <c r="B4663" s="6" t="s">
        <v>18692</v>
      </c>
      <c r="C4663" s="6" t="s">
        <v>55</v>
      </c>
      <c r="D4663" s="6">
        <v>38</v>
      </c>
      <c r="E4663" s="6" t="s">
        <v>18693</v>
      </c>
      <c r="F4663" s="6">
        <v>0.081203133</v>
      </c>
      <c r="G4663" s="6" t="s">
        <v>18694</v>
      </c>
    </row>
    <row r="4664" spans="1:7">
      <c r="A4664" s="6" t="s">
        <v>18695</v>
      </c>
      <c r="B4664" s="6" t="s">
        <v>18696</v>
      </c>
      <c r="C4664" s="6" t="s">
        <v>55</v>
      </c>
      <c r="D4664" s="6">
        <v>38</v>
      </c>
      <c r="E4664" s="6" t="s">
        <v>18697</v>
      </c>
      <c r="F4664" s="6">
        <v>0.081203133</v>
      </c>
      <c r="G4664" s="6" t="s">
        <v>18698</v>
      </c>
    </row>
    <row r="4665" spans="1:7">
      <c r="A4665" s="6" t="s">
        <v>18699</v>
      </c>
      <c r="B4665" s="6" t="s">
        <v>18700</v>
      </c>
      <c r="C4665" s="6" t="s">
        <v>55</v>
      </c>
      <c r="D4665" s="6">
        <v>38</v>
      </c>
      <c r="E4665" s="6" t="s">
        <v>18701</v>
      </c>
      <c r="F4665" s="6">
        <v>0.081203133</v>
      </c>
      <c r="G4665" s="6" t="s">
        <v>18702</v>
      </c>
    </row>
    <row r="4666" spans="1:7">
      <c r="A4666" s="6" t="s">
        <v>18703</v>
      </c>
      <c r="B4666" s="6" t="s">
        <v>18704</v>
      </c>
      <c r="C4666" s="6" t="s">
        <v>55</v>
      </c>
      <c r="D4666" s="6">
        <v>38</v>
      </c>
      <c r="E4666" s="6" t="s">
        <v>18705</v>
      </c>
      <c r="F4666" s="6">
        <v>0.081203133</v>
      </c>
      <c r="G4666" s="6" t="s">
        <v>18706</v>
      </c>
    </row>
    <row r="4667" spans="1:7">
      <c r="A4667" s="6" t="s">
        <v>18707</v>
      </c>
      <c r="B4667" s="6" t="s">
        <v>18708</v>
      </c>
      <c r="C4667" s="6" t="s">
        <v>55</v>
      </c>
      <c r="D4667" s="6">
        <v>38</v>
      </c>
      <c r="E4667" s="6" t="s">
        <v>18709</v>
      </c>
      <c r="F4667" s="6">
        <v>0.081203133</v>
      </c>
      <c r="G4667" s="6" t="s">
        <v>18710</v>
      </c>
    </row>
    <row r="4668" spans="1:7">
      <c r="A4668" s="6" t="s">
        <v>18711</v>
      </c>
      <c r="B4668" s="6" t="s">
        <v>18712</v>
      </c>
      <c r="C4668" s="6" t="s">
        <v>55</v>
      </c>
      <c r="D4668" s="6">
        <v>38</v>
      </c>
      <c r="E4668" s="6" t="s">
        <v>18713</v>
      </c>
      <c r="F4668" s="6">
        <v>0.081203133</v>
      </c>
      <c r="G4668" s="6" t="s">
        <v>18714</v>
      </c>
    </row>
    <row r="4669" spans="1:7">
      <c r="A4669" s="6" t="s">
        <v>18715</v>
      </c>
      <c r="B4669" s="6" t="s">
        <v>18716</v>
      </c>
      <c r="C4669" s="6" t="s">
        <v>55</v>
      </c>
      <c r="D4669" s="6">
        <v>38</v>
      </c>
      <c r="E4669" s="6" t="s">
        <v>18717</v>
      </c>
      <c r="F4669" s="6">
        <v>0.081203133</v>
      </c>
      <c r="G4669" s="6" t="s">
        <v>18718</v>
      </c>
    </row>
    <row r="4670" spans="1:7">
      <c r="A4670" s="6" t="s">
        <v>18719</v>
      </c>
      <c r="B4670" s="6" t="s">
        <v>18720</v>
      </c>
      <c r="C4670" s="6" t="s">
        <v>55</v>
      </c>
      <c r="D4670" s="6">
        <v>38</v>
      </c>
      <c r="E4670" s="6" t="s">
        <v>18721</v>
      </c>
      <c r="F4670" s="6">
        <v>0.081203133</v>
      </c>
      <c r="G4670" s="6" t="s">
        <v>18722</v>
      </c>
    </row>
    <row r="4671" spans="1:7">
      <c r="A4671" s="6" t="s">
        <v>18723</v>
      </c>
      <c r="B4671" s="6" t="s">
        <v>18724</v>
      </c>
      <c r="C4671" s="6" t="s">
        <v>55</v>
      </c>
      <c r="D4671" s="6">
        <v>38</v>
      </c>
      <c r="E4671" s="6" t="s">
        <v>18725</v>
      </c>
      <c r="F4671" s="6">
        <v>0.081203133</v>
      </c>
      <c r="G4671" s="6" t="s">
        <v>18726</v>
      </c>
    </row>
    <row r="4672" spans="1:7">
      <c r="A4672" s="6" t="s">
        <v>18727</v>
      </c>
      <c r="B4672" s="6" t="s">
        <v>18728</v>
      </c>
      <c r="C4672" s="6" t="s">
        <v>55</v>
      </c>
      <c r="D4672" s="6">
        <v>38</v>
      </c>
      <c r="E4672" s="6" t="s">
        <v>18729</v>
      </c>
      <c r="F4672" s="6">
        <v>0.081203133</v>
      </c>
      <c r="G4672" s="6" t="s">
        <v>18730</v>
      </c>
    </row>
    <row r="4673" spans="1:7">
      <c r="A4673" s="6" t="s">
        <v>18731</v>
      </c>
      <c r="B4673" s="6" t="s">
        <v>18732</v>
      </c>
      <c r="C4673" s="6" t="s">
        <v>55</v>
      </c>
      <c r="D4673" s="6">
        <v>38</v>
      </c>
      <c r="E4673" s="6" t="s">
        <v>18733</v>
      </c>
      <c r="F4673" s="6">
        <v>0.081203133</v>
      </c>
      <c r="G4673" s="6" t="s">
        <v>18734</v>
      </c>
    </row>
    <row r="4674" spans="1:7">
      <c r="A4674" s="6" t="s">
        <v>18735</v>
      </c>
      <c r="B4674" s="6" t="s">
        <v>18736</v>
      </c>
      <c r="C4674" s="6" t="s">
        <v>55</v>
      </c>
      <c r="D4674" s="6">
        <v>38</v>
      </c>
      <c r="E4674" s="6" t="s">
        <v>18737</v>
      </c>
      <c r="F4674" s="6">
        <v>0.081203133</v>
      </c>
      <c r="G4674" s="6" t="s">
        <v>18738</v>
      </c>
    </row>
    <row r="4675" spans="1:7">
      <c r="A4675" s="6" t="s">
        <v>18739</v>
      </c>
      <c r="B4675" s="6" t="s">
        <v>18740</v>
      </c>
      <c r="C4675" s="6" t="s">
        <v>55</v>
      </c>
      <c r="D4675" s="6">
        <v>38</v>
      </c>
      <c r="E4675" s="6" t="s">
        <v>18741</v>
      </c>
      <c r="F4675" s="6">
        <v>0.081203133</v>
      </c>
      <c r="G4675" s="6" t="s">
        <v>18742</v>
      </c>
    </row>
    <row r="4676" spans="1:7">
      <c r="A4676" s="6" t="s">
        <v>18743</v>
      </c>
      <c r="B4676" s="6" t="s">
        <v>18744</v>
      </c>
      <c r="C4676" s="6" t="s">
        <v>55</v>
      </c>
      <c r="D4676" s="6">
        <v>38</v>
      </c>
      <c r="E4676" s="6" t="s">
        <v>18745</v>
      </c>
      <c r="F4676" s="6">
        <v>0.081203133</v>
      </c>
      <c r="G4676" s="6" t="s">
        <v>18746</v>
      </c>
    </row>
    <row r="4677" spans="1:7">
      <c r="A4677" s="6" t="s">
        <v>18747</v>
      </c>
      <c r="B4677" s="6" t="s">
        <v>18748</v>
      </c>
      <c r="C4677" s="6" t="s">
        <v>55</v>
      </c>
      <c r="D4677" s="6">
        <v>38</v>
      </c>
      <c r="E4677" s="6" t="s">
        <v>18749</v>
      </c>
      <c r="F4677" s="6">
        <v>0.081203133</v>
      </c>
      <c r="G4677" s="6" t="s">
        <v>18750</v>
      </c>
    </row>
    <row r="4678" spans="1:7">
      <c r="A4678" s="6" t="s">
        <v>18751</v>
      </c>
      <c r="B4678" s="6" t="s">
        <v>18752</v>
      </c>
      <c r="C4678" s="6" t="s">
        <v>55</v>
      </c>
      <c r="D4678" s="6">
        <v>38</v>
      </c>
      <c r="E4678" s="6" t="s">
        <v>18753</v>
      </c>
      <c r="F4678" s="6">
        <v>0.081203133</v>
      </c>
      <c r="G4678" s="6" t="s">
        <v>18754</v>
      </c>
    </row>
    <row r="4679" spans="1:7">
      <c r="A4679" s="6" t="s">
        <v>18755</v>
      </c>
      <c r="B4679" s="6" t="s">
        <v>18756</v>
      </c>
      <c r="C4679" s="6" t="s">
        <v>55</v>
      </c>
      <c r="D4679" s="6">
        <v>38</v>
      </c>
      <c r="E4679" s="6" t="s">
        <v>18757</v>
      </c>
      <c r="F4679" s="6">
        <v>0.081203133</v>
      </c>
      <c r="G4679" s="6" t="s">
        <v>18758</v>
      </c>
    </row>
    <row r="4680" spans="1:7">
      <c r="A4680" s="6" t="s">
        <v>18759</v>
      </c>
      <c r="B4680" s="6" t="s">
        <v>18760</v>
      </c>
      <c r="C4680" s="6" t="s">
        <v>55</v>
      </c>
      <c r="D4680" s="6">
        <v>38</v>
      </c>
      <c r="E4680" s="6" t="s">
        <v>18761</v>
      </c>
      <c r="F4680" s="6">
        <v>0.081203133</v>
      </c>
      <c r="G4680" s="6" t="s">
        <v>18762</v>
      </c>
    </row>
    <row r="4681" spans="1:7">
      <c r="A4681" s="6" t="s">
        <v>18763</v>
      </c>
      <c r="B4681" s="6" t="s">
        <v>18764</v>
      </c>
      <c r="C4681" s="6" t="s">
        <v>55</v>
      </c>
      <c r="D4681" s="6">
        <v>38</v>
      </c>
      <c r="E4681" s="6" t="s">
        <v>18765</v>
      </c>
      <c r="F4681" s="6">
        <v>0.081203133</v>
      </c>
      <c r="G4681" s="6" t="s">
        <v>18766</v>
      </c>
    </row>
    <row r="4682" spans="1:7">
      <c r="A4682" s="6" t="s">
        <v>18767</v>
      </c>
      <c r="B4682" s="6" t="s">
        <v>18768</v>
      </c>
      <c r="C4682" s="6" t="s">
        <v>55</v>
      </c>
      <c r="D4682" s="6">
        <v>38</v>
      </c>
      <c r="E4682" s="6" t="s">
        <v>18769</v>
      </c>
      <c r="F4682" s="6">
        <v>0.081203133</v>
      </c>
      <c r="G4682" s="6" t="s">
        <v>18770</v>
      </c>
    </row>
    <row r="4683" spans="1:7">
      <c r="A4683" s="6" t="s">
        <v>18771</v>
      </c>
      <c r="B4683" s="6" t="s">
        <v>18772</v>
      </c>
      <c r="C4683" s="6" t="s">
        <v>55</v>
      </c>
      <c r="D4683" s="6">
        <v>38</v>
      </c>
      <c r="E4683" s="6" t="s">
        <v>18773</v>
      </c>
      <c r="F4683" s="6">
        <v>0.081203133</v>
      </c>
      <c r="G4683" s="6" t="s">
        <v>18774</v>
      </c>
    </row>
    <row r="4684" spans="1:7">
      <c r="A4684" s="6" t="s">
        <v>18775</v>
      </c>
      <c r="B4684" s="6" t="s">
        <v>18776</v>
      </c>
      <c r="C4684" s="6" t="s">
        <v>55</v>
      </c>
      <c r="D4684" s="6">
        <v>38</v>
      </c>
      <c r="E4684" s="6" t="s">
        <v>18777</v>
      </c>
      <c r="F4684" s="6">
        <v>0.081203133</v>
      </c>
      <c r="G4684" s="6" t="s">
        <v>18778</v>
      </c>
    </row>
    <row r="4685" spans="1:7">
      <c r="A4685" s="6" t="s">
        <v>18779</v>
      </c>
      <c r="B4685" s="6" t="s">
        <v>18780</v>
      </c>
      <c r="C4685" s="6" t="s">
        <v>55</v>
      </c>
      <c r="D4685" s="6">
        <v>38</v>
      </c>
      <c r="E4685" s="6" t="s">
        <v>18781</v>
      </c>
      <c r="F4685" s="6">
        <v>0.081203133</v>
      </c>
      <c r="G4685" s="6" t="s">
        <v>18782</v>
      </c>
    </row>
    <row r="4686" spans="1:7">
      <c r="A4686" s="6" t="s">
        <v>18783</v>
      </c>
      <c r="B4686" s="6" t="s">
        <v>18784</v>
      </c>
      <c r="C4686" s="6" t="s">
        <v>55</v>
      </c>
      <c r="D4686" s="6">
        <v>38</v>
      </c>
      <c r="E4686" s="6" t="s">
        <v>18785</v>
      </c>
      <c r="F4686" s="6">
        <v>0.081203133</v>
      </c>
      <c r="G4686" s="6" t="s">
        <v>18786</v>
      </c>
    </row>
    <row r="4687" spans="1:7">
      <c r="A4687" s="6" t="s">
        <v>18787</v>
      </c>
      <c r="B4687" s="6" t="s">
        <v>18788</v>
      </c>
      <c r="C4687" s="6" t="s">
        <v>55</v>
      </c>
      <c r="D4687" s="6">
        <v>38</v>
      </c>
      <c r="E4687" s="6" t="s">
        <v>18789</v>
      </c>
      <c r="F4687" s="6">
        <v>0.081203133</v>
      </c>
      <c r="G4687" s="6" t="s">
        <v>18790</v>
      </c>
    </row>
    <row r="4688" spans="1:7">
      <c r="A4688" s="6" t="s">
        <v>18791</v>
      </c>
      <c r="B4688" s="6" t="s">
        <v>18792</v>
      </c>
      <c r="C4688" s="6" t="s">
        <v>55</v>
      </c>
      <c r="D4688" s="6">
        <v>38</v>
      </c>
      <c r="E4688" s="6" t="s">
        <v>18793</v>
      </c>
      <c r="F4688" s="6">
        <v>0.081203133</v>
      </c>
      <c r="G4688" s="6" t="s">
        <v>18794</v>
      </c>
    </row>
    <row r="4689" spans="1:7">
      <c r="A4689" s="6" t="s">
        <v>18795</v>
      </c>
      <c r="B4689" s="6" t="s">
        <v>18796</v>
      </c>
      <c r="C4689" s="6" t="s">
        <v>55</v>
      </c>
      <c r="D4689" s="6">
        <v>38</v>
      </c>
      <c r="E4689" s="6" t="s">
        <v>18797</v>
      </c>
      <c r="F4689" s="6">
        <v>0.081203133</v>
      </c>
      <c r="G4689" s="6" t="s">
        <v>18798</v>
      </c>
    </row>
    <row r="4690" spans="1:7">
      <c r="A4690" s="6" t="s">
        <v>18799</v>
      </c>
      <c r="B4690" s="6" t="s">
        <v>18800</v>
      </c>
      <c r="C4690" s="6" t="s">
        <v>55</v>
      </c>
      <c r="D4690" s="6">
        <v>38</v>
      </c>
      <c r="E4690" s="6" t="s">
        <v>18801</v>
      </c>
      <c r="F4690" s="6">
        <v>0.081203133</v>
      </c>
      <c r="G4690" s="6" t="s">
        <v>18802</v>
      </c>
    </row>
    <row r="4691" spans="1:7">
      <c r="A4691" s="6" t="s">
        <v>18803</v>
      </c>
      <c r="B4691" s="6" t="s">
        <v>18804</v>
      </c>
      <c r="C4691" s="6" t="s">
        <v>55</v>
      </c>
      <c r="D4691" s="6">
        <v>38</v>
      </c>
      <c r="E4691" s="6" t="s">
        <v>18805</v>
      </c>
      <c r="F4691" s="6">
        <v>0.081203133</v>
      </c>
      <c r="G4691" s="6" t="s">
        <v>18806</v>
      </c>
    </row>
    <row r="4692" spans="1:7">
      <c r="A4692" s="6" t="s">
        <v>18807</v>
      </c>
      <c r="B4692" s="6" t="s">
        <v>18808</v>
      </c>
      <c r="C4692" s="6" t="s">
        <v>55</v>
      </c>
      <c r="D4692" s="6">
        <v>38</v>
      </c>
      <c r="E4692" s="6" t="s">
        <v>18809</v>
      </c>
      <c r="F4692" s="6">
        <v>0.081203133</v>
      </c>
      <c r="G4692" s="6" t="s">
        <v>18810</v>
      </c>
    </row>
    <row r="4693" spans="1:7">
      <c r="A4693" s="6" t="s">
        <v>18811</v>
      </c>
      <c r="B4693" s="6" t="s">
        <v>18812</v>
      </c>
      <c r="C4693" s="6" t="s">
        <v>55</v>
      </c>
      <c r="D4693" s="6">
        <v>38</v>
      </c>
      <c r="E4693" s="6" t="s">
        <v>18813</v>
      </c>
      <c r="F4693" s="6">
        <v>0.081203133</v>
      </c>
      <c r="G4693" s="6" t="s">
        <v>18814</v>
      </c>
    </row>
    <row r="4694" spans="1:7">
      <c r="A4694" s="6" t="s">
        <v>18815</v>
      </c>
      <c r="B4694" s="6" t="s">
        <v>18816</v>
      </c>
      <c r="C4694" s="6" t="s">
        <v>55</v>
      </c>
      <c r="D4694" s="6">
        <v>38</v>
      </c>
      <c r="E4694" s="6" t="s">
        <v>18817</v>
      </c>
      <c r="F4694" s="6">
        <v>0.081203133</v>
      </c>
      <c r="G4694" s="6" t="s">
        <v>18818</v>
      </c>
    </row>
    <row r="4695" spans="1:7">
      <c r="A4695" s="6" t="s">
        <v>18819</v>
      </c>
      <c r="B4695" s="6" t="s">
        <v>18820</v>
      </c>
      <c r="C4695" s="6" t="s">
        <v>55</v>
      </c>
      <c r="D4695" s="6">
        <v>38</v>
      </c>
      <c r="E4695" s="6" t="s">
        <v>18821</v>
      </c>
      <c r="F4695" s="6">
        <v>0.081203133</v>
      </c>
      <c r="G4695" s="6" t="s">
        <v>18822</v>
      </c>
    </row>
    <row r="4696" spans="1:7">
      <c r="A4696" s="6" t="s">
        <v>18823</v>
      </c>
      <c r="B4696" s="6" t="s">
        <v>18824</v>
      </c>
      <c r="C4696" s="6" t="s">
        <v>55</v>
      </c>
      <c r="D4696" s="6">
        <v>38</v>
      </c>
      <c r="E4696" s="6" t="s">
        <v>18825</v>
      </c>
      <c r="F4696" s="6">
        <v>0.081203133</v>
      </c>
      <c r="G4696" s="6" t="s">
        <v>18826</v>
      </c>
    </row>
    <row r="4697" spans="1:7">
      <c r="A4697" s="6" t="s">
        <v>18827</v>
      </c>
      <c r="B4697" s="6" t="s">
        <v>18828</v>
      </c>
      <c r="C4697" s="6" t="s">
        <v>55</v>
      </c>
      <c r="D4697" s="6">
        <v>38</v>
      </c>
      <c r="E4697" s="6" t="s">
        <v>18829</v>
      </c>
      <c r="F4697" s="6">
        <v>0.081203133</v>
      </c>
      <c r="G4697" s="6" t="s">
        <v>18830</v>
      </c>
    </row>
    <row r="4698" spans="1:7">
      <c r="A4698" s="6" t="s">
        <v>18831</v>
      </c>
      <c r="B4698" s="6" t="s">
        <v>18832</v>
      </c>
      <c r="C4698" s="6" t="s">
        <v>55</v>
      </c>
      <c r="D4698" s="6">
        <v>38</v>
      </c>
      <c r="E4698" s="6" t="s">
        <v>18833</v>
      </c>
      <c r="F4698" s="6">
        <v>0.081203133</v>
      </c>
      <c r="G4698" s="6" t="s">
        <v>18834</v>
      </c>
    </row>
    <row r="4699" spans="1:7">
      <c r="A4699" s="6" t="s">
        <v>18835</v>
      </c>
      <c r="B4699" s="6" t="s">
        <v>18836</v>
      </c>
      <c r="C4699" s="6" t="s">
        <v>55</v>
      </c>
      <c r="D4699" s="6">
        <v>38</v>
      </c>
      <c r="E4699" s="6" t="s">
        <v>18837</v>
      </c>
      <c r="F4699" s="6">
        <v>0.081203133</v>
      </c>
      <c r="G4699" s="6" t="s">
        <v>18838</v>
      </c>
    </row>
    <row r="4700" spans="1:7">
      <c r="A4700" s="6" t="s">
        <v>18839</v>
      </c>
      <c r="B4700" s="6" t="s">
        <v>18840</v>
      </c>
      <c r="C4700" s="6" t="s">
        <v>55</v>
      </c>
      <c r="D4700" s="6">
        <v>38</v>
      </c>
      <c r="E4700" s="6" t="s">
        <v>18841</v>
      </c>
      <c r="F4700" s="6">
        <v>0.081203133</v>
      </c>
      <c r="G4700" s="6" t="s">
        <v>18842</v>
      </c>
    </row>
    <row r="4701" spans="1:7">
      <c r="A4701" s="6" t="s">
        <v>18843</v>
      </c>
      <c r="B4701" s="6" t="s">
        <v>18844</v>
      </c>
      <c r="C4701" s="6" t="s">
        <v>55</v>
      </c>
      <c r="D4701" s="6">
        <v>38</v>
      </c>
      <c r="E4701" s="6" t="s">
        <v>18845</v>
      </c>
      <c r="F4701" s="6">
        <v>0.081203133</v>
      </c>
      <c r="G4701" s="6" t="s">
        <v>18846</v>
      </c>
    </row>
    <row r="4702" spans="1:7">
      <c r="A4702" s="6" t="s">
        <v>18847</v>
      </c>
      <c r="B4702" s="6" t="s">
        <v>18848</v>
      </c>
      <c r="C4702" s="6" t="s">
        <v>55</v>
      </c>
      <c r="D4702" s="6">
        <v>38</v>
      </c>
      <c r="E4702" s="6" t="s">
        <v>18849</v>
      </c>
      <c r="F4702" s="6">
        <v>0.081203133</v>
      </c>
      <c r="G4702" s="6" t="s">
        <v>18850</v>
      </c>
    </row>
    <row r="4703" spans="1:7">
      <c r="A4703" s="6" t="s">
        <v>18851</v>
      </c>
      <c r="B4703" s="6" t="s">
        <v>18852</v>
      </c>
      <c r="C4703" s="6" t="s">
        <v>55</v>
      </c>
      <c r="D4703" s="6">
        <v>38</v>
      </c>
      <c r="E4703" s="6" t="s">
        <v>18853</v>
      </c>
      <c r="F4703" s="6">
        <v>0.081203133</v>
      </c>
      <c r="G4703" s="6" t="s">
        <v>18854</v>
      </c>
    </row>
    <row r="4704" spans="1:7">
      <c r="A4704" s="6" t="s">
        <v>18855</v>
      </c>
      <c r="B4704" s="6" t="s">
        <v>18856</v>
      </c>
      <c r="C4704" s="6" t="s">
        <v>55</v>
      </c>
      <c r="D4704" s="6">
        <v>38</v>
      </c>
      <c r="E4704" s="6" t="s">
        <v>18857</v>
      </c>
      <c r="F4704" s="6">
        <v>0.081203133</v>
      </c>
      <c r="G4704" s="6" t="s">
        <v>18858</v>
      </c>
    </row>
    <row r="4705" spans="1:7">
      <c r="A4705" s="6" t="s">
        <v>18859</v>
      </c>
      <c r="B4705" s="6" t="s">
        <v>18860</v>
      </c>
      <c r="C4705" s="6" t="s">
        <v>55</v>
      </c>
      <c r="D4705" s="6">
        <v>38</v>
      </c>
      <c r="E4705" s="6" t="s">
        <v>18861</v>
      </c>
      <c r="F4705" s="6">
        <v>0.081203133</v>
      </c>
      <c r="G4705" s="6" t="s">
        <v>18862</v>
      </c>
    </row>
    <row r="4706" spans="1:7">
      <c r="A4706" s="6" t="s">
        <v>18863</v>
      </c>
      <c r="B4706" s="6" t="s">
        <v>18864</v>
      </c>
      <c r="C4706" s="6" t="s">
        <v>55</v>
      </c>
      <c r="D4706" s="6">
        <v>38</v>
      </c>
      <c r="E4706" s="6" t="s">
        <v>18865</v>
      </c>
      <c r="F4706" s="6">
        <v>0.081203133</v>
      </c>
      <c r="G4706" s="6" t="s">
        <v>18866</v>
      </c>
    </row>
    <row r="4707" spans="1:7">
      <c r="A4707" s="6" t="s">
        <v>18867</v>
      </c>
      <c r="B4707" s="6" t="s">
        <v>18868</v>
      </c>
      <c r="C4707" s="6" t="s">
        <v>55</v>
      </c>
      <c r="D4707" s="6">
        <v>38</v>
      </c>
      <c r="E4707" s="6" t="s">
        <v>18869</v>
      </c>
      <c r="F4707" s="6">
        <v>0.081203133</v>
      </c>
      <c r="G4707" s="6" t="s">
        <v>18870</v>
      </c>
    </row>
    <row r="4708" spans="1:7">
      <c r="A4708" s="6" t="s">
        <v>18871</v>
      </c>
      <c r="B4708" s="6" t="s">
        <v>18872</v>
      </c>
      <c r="C4708" s="6" t="s">
        <v>55</v>
      </c>
      <c r="D4708" s="6">
        <v>38</v>
      </c>
      <c r="E4708" s="6" t="s">
        <v>18873</v>
      </c>
      <c r="F4708" s="6">
        <v>0.081203133</v>
      </c>
      <c r="G4708" s="6" t="s">
        <v>18874</v>
      </c>
    </row>
    <row r="4709" spans="1:7">
      <c r="A4709" s="6" t="s">
        <v>18875</v>
      </c>
      <c r="B4709" s="6" t="s">
        <v>18876</v>
      </c>
      <c r="C4709" s="6" t="s">
        <v>55</v>
      </c>
      <c r="D4709" s="6">
        <v>38</v>
      </c>
      <c r="E4709" s="6" t="s">
        <v>18877</v>
      </c>
      <c r="F4709" s="6">
        <v>0.081203133</v>
      </c>
      <c r="G4709" s="6" t="s">
        <v>18878</v>
      </c>
    </row>
    <row r="4710" spans="1:7">
      <c r="A4710" s="6" t="s">
        <v>18879</v>
      </c>
      <c r="B4710" s="6" t="s">
        <v>18880</v>
      </c>
      <c r="C4710" s="6" t="s">
        <v>55</v>
      </c>
      <c r="D4710" s="6">
        <v>38</v>
      </c>
      <c r="E4710" s="6" t="s">
        <v>18881</v>
      </c>
      <c r="F4710" s="6">
        <v>0.081203133</v>
      </c>
      <c r="G4710" s="6" t="s">
        <v>18882</v>
      </c>
    </row>
    <row r="4711" spans="1:7">
      <c r="A4711" s="6" t="s">
        <v>18883</v>
      </c>
      <c r="B4711" s="6" t="s">
        <v>18884</v>
      </c>
      <c r="C4711" s="6" t="s">
        <v>55</v>
      </c>
      <c r="D4711" s="6">
        <v>38</v>
      </c>
      <c r="E4711" s="6" t="s">
        <v>18885</v>
      </c>
      <c r="F4711" s="6">
        <v>0.081203133</v>
      </c>
      <c r="G4711" s="6" t="s">
        <v>18886</v>
      </c>
    </row>
    <row r="4712" spans="1:7">
      <c r="A4712" s="6" t="s">
        <v>18887</v>
      </c>
      <c r="B4712" s="6" t="s">
        <v>18888</v>
      </c>
      <c r="C4712" s="6" t="s">
        <v>55</v>
      </c>
      <c r="D4712" s="6">
        <v>37</v>
      </c>
      <c r="E4712" s="6" t="s">
        <v>18889</v>
      </c>
      <c r="F4712" s="6">
        <v>0.081203133</v>
      </c>
      <c r="G4712" s="6" t="s">
        <v>18890</v>
      </c>
    </row>
    <row r="4713" spans="1:7">
      <c r="A4713" s="6" t="s">
        <v>18891</v>
      </c>
      <c r="B4713" s="6" t="s">
        <v>18892</v>
      </c>
      <c r="C4713" s="6" t="s">
        <v>55</v>
      </c>
      <c r="D4713" s="6">
        <v>37</v>
      </c>
      <c r="E4713" s="6" t="s">
        <v>18893</v>
      </c>
      <c r="F4713" s="6">
        <v>0.081203133</v>
      </c>
      <c r="G4713" s="6" t="s">
        <v>18894</v>
      </c>
    </row>
    <row r="4714" spans="1:7">
      <c r="A4714" s="6" t="s">
        <v>18895</v>
      </c>
      <c r="B4714" s="6" t="s">
        <v>18896</v>
      </c>
      <c r="C4714" s="6" t="s">
        <v>55</v>
      </c>
      <c r="D4714" s="6">
        <v>37</v>
      </c>
      <c r="E4714" s="6" t="s">
        <v>18897</v>
      </c>
      <c r="F4714" s="6">
        <v>0.081203133</v>
      </c>
      <c r="G4714" s="6" t="s">
        <v>18898</v>
      </c>
    </row>
    <row r="4715" spans="1:7">
      <c r="A4715" s="6" t="s">
        <v>18899</v>
      </c>
      <c r="B4715" s="6" t="s">
        <v>18900</v>
      </c>
      <c r="C4715" s="6" t="s">
        <v>55</v>
      </c>
      <c r="D4715" s="6">
        <v>37</v>
      </c>
      <c r="E4715" s="6" t="s">
        <v>18901</v>
      </c>
      <c r="F4715" s="6">
        <v>0.081203133</v>
      </c>
      <c r="G4715" s="6" t="s">
        <v>18902</v>
      </c>
    </row>
    <row r="4716" spans="1:7">
      <c r="A4716" s="6" t="s">
        <v>18903</v>
      </c>
      <c r="B4716" s="6" t="s">
        <v>18904</v>
      </c>
      <c r="C4716" s="6" t="s">
        <v>55</v>
      </c>
      <c r="D4716" s="6">
        <v>37</v>
      </c>
      <c r="E4716" s="6" t="s">
        <v>18905</v>
      </c>
      <c r="F4716" s="6">
        <v>0.081203133</v>
      </c>
      <c r="G4716" s="6" t="s">
        <v>18906</v>
      </c>
    </row>
    <row r="4717" spans="1:7">
      <c r="A4717" s="6" t="s">
        <v>18907</v>
      </c>
      <c r="B4717" s="6" t="s">
        <v>18908</v>
      </c>
      <c r="C4717" s="6" t="s">
        <v>55</v>
      </c>
      <c r="D4717" s="6">
        <v>37</v>
      </c>
      <c r="E4717" s="6" t="s">
        <v>18909</v>
      </c>
      <c r="F4717" s="6">
        <v>0.081203133</v>
      </c>
      <c r="G4717" s="6" t="s">
        <v>18910</v>
      </c>
    </row>
    <row r="4718" spans="1:7">
      <c r="A4718" s="6" t="s">
        <v>18911</v>
      </c>
      <c r="B4718" s="6" t="s">
        <v>18912</v>
      </c>
      <c r="C4718" s="6" t="s">
        <v>55</v>
      </c>
      <c r="D4718" s="6">
        <v>37</v>
      </c>
      <c r="E4718" s="6" t="s">
        <v>18913</v>
      </c>
      <c r="F4718" s="6">
        <v>0.081203133</v>
      </c>
      <c r="G4718" s="6" t="s">
        <v>18914</v>
      </c>
    </row>
    <row r="4719" spans="1:7">
      <c r="A4719" s="6" t="s">
        <v>18915</v>
      </c>
      <c r="B4719" s="6" t="s">
        <v>18916</v>
      </c>
      <c r="C4719" s="6" t="s">
        <v>55</v>
      </c>
      <c r="D4719" s="6">
        <v>37</v>
      </c>
      <c r="E4719" s="6" t="s">
        <v>18917</v>
      </c>
      <c r="F4719" s="6">
        <v>0.081203133</v>
      </c>
      <c r="G4719" s="6" t="s">
        <v>18918</v>
      </c>
    </row>
    <row r="4720" spans="1:7">
      <c r="A4720" s="6" t="s">
        <v>18919</v>
      </c>
      <c r="B4720" s="6" t="s">
        <v>18920</v>
      </c>
      <c r="C4720" s="6" t="s">
        <v>55</v>
      </c>
      <c r="D4720" s="6">
        <v>37</v>
      </c>
      <c r="E4720" s="6" t="s">
        <v>18921</v>
      </c>
      <c r="F4720" s="6">
        <v>0.081203133</v>
      </c>
      <c r="G4720" s="6" t="s">
        <v>18922</v>
      </c>
    </row>
    <row r="4721" spans="1:7">
      <c r="A4721" s="6" t="s">
        <v>18923</v>
      </c>
      <c r="B4721" s="6" t="s">
        <v>18924</v>
      </c>
      <c r="C4721" s="6" t="s">
        <v>55</v>
      </c>
      <c r="D4721" s="6">
        <v>37</v>
      </c>
      <c r="E4721" s="6" t="s">
        <v>18925</v>
      </c>
      <c r="F4721" s="6">
        <v>0.081203133</v>
      </c>
      <c r="G4721" s="6" t="s">
        <v>18926</v>
      </c>
    </row>
    <row r="4722" spans="1:7">
      <c r="A4722" s="6" t="s">
        <v>18927</v>
      </c>
      <c r="B4722" s="6" t="s">
        <v>18928</v>
      </c>
      <c r="C4722" s="6" t="s">
        <v>55</v>
      </c>
      <c r="D4722" s="6">
        <v>37</v>
      </c>
      <c r="E4722" s="6" t="s">
        <v>18929</v>
      </c>
      <c r="F4722" s="6">
        <v>0.081203133</v>
      </c>
      <c r="G4722" s="6" t="s">
        <v>18930</v>
      </c>
    </row>
    <row r="4723" spans="1:7">
      <c r="A4723" s="6" t="s">
        <v>18931</v>
      </c>
      <c r="B4723" s="6" t="s">
        <v>18932</v>
      </c>
      <c r="C4723" s="6" t="s">
        <v>55</v>
      </c>
      <c r="D4723" s="6">
        <v>37</v>
      </c>
      <c r="E4723" s="6" t="s">
        <v>18933</v>
      </c>
      <c r="F4723" s="6">
        <v>0.081203133</v>
      </c>
      <c r="G4723" s="6" t="s">
        <v>18934</v>
      </c>
    </row>
    <row r="4724" spans="1:7">
      <c r="A4724" s="6" t="s">
        <v>18935</v>
      </c>
      <c r="B4724" s="6" t="s">
        <v>18936</v>
      </c>
      <c r="C4724" s="6" t="s">
        <v>55</v>
      </c>
      <c r="D4724" s="6">
        <v>37</v>
      </c>
      <c r="E4724" s="6" t="s">
        <v>18937</v>
      </c>
      <c r="F4724" s="6">
        <v>0.081203133</v>
      </c>
      <c r="G4724" s="6" t="s">
        <v>18938</v>
      </c>
    </row>
    <row r="4725" spans="1:7">
      <c r="A4725" s="6" t="s">
        <v>18939</v>
      </c>
      <c r="B4725" s="6" t="s">
        <v>18940</v>
      </c>
      <c r="C4725" s="6" t="s">
        <v>55</v>
      </c>
      <c r="D4725" s="6">
        <v>37</v>
      </c>
      <c r="E4725" s="6" t="s">
        <v>18941</v>
      </c>
      <c r="F4725" s="6">
        <v>0.081203133</v>
      </c>
      <c r="G4725" s="6" t="s">
        <v>18942</v>
      </c>
    </row>
    <row r="4726" spans="1:7">
      <c r="A4726" s="6" t="s">
        <v>18943</v>
      </c>
      <c r="B4726" s="6" t="s">
        <v>18944</v>
      </c>
      <c r="C4726" s="6" t="s">
        <v>55</v>
      </c>
      <c r="D4726" s="6">
        <v>37</v>
      </c>
      <c r="E4726" s="6" t="s">
        <v>18945</v>
      </c>
      <c r="F4726" s="6">
        <v>0.081203133</v>
      </c>
      <c r="G4726" s="6" t="s">
        <v>18946</v>
      </c>
    </row>
    <row r="4727" spans="1:7">
      <c r="A4727" s="6" t="s">
        <v>18947</v>
      </c>
      <c r="B4727" s="6" t="s">
        <v>18948</v>
      </c>
      <c r="C4727" s="6" t="s">
        <v>55</v>
      </c>
      <c r="D4727" s="6">
        <v>37</v>
      </c>
      <c r="E4727" s="6" t="s">
        <v>18949</v>
      </c>
      <c r="F4727" s="6">
        <v>0.081203133</v>
      </c>
      <c r="G4727" s="6" t="s">
        <v>18950</v>
      </c>
    </row>
    <row r="4728" spans="1:7">
      <c r="A4728" s="6" t="s">
        <v>18951</v>
      </c>
      <c r="B4728" s="6" t="s">
        <v>18952</v>
      </c>
      <c r="C4728" s="6" t="s">
        <v>55</v>
      </c>
      <c r="D4728" s="6">
        <v>37</v>
      </c>
      <c r="E4728" s="6" t="s">
        <v>18953</v>
      </c>
      <c r="F4728" s="6">
        <v>0.081203133</v>
      </c>
      <c r="G4728" s="6" t="s">
        <v>18954</v>
      </c>
    </row>
    <row r="4729" spans="1:7">
      <c r="A4729" s="6" t="s">
        <v>18955</v>
      </c>
      <c r="B4729" s="6" t="s">
        <v>18956</v>
      </c>
      <c r="C4729" s="6" t="s">
        <v>55</v>
      </c>
      <c r="D4729" s="6">
        <v>37</v>
      </c>
      <c r="E4729" s="6" t="s">
        <v>18957</v>
      </c>
      <c r="F4729" s="6">
        <v>0.081203133</v>
      </c>
      <c r="G4729" s="6" t="s">
        <v>18958</v>
      </c>
    </row>
    <row r="4730" spans="1:7">
      <c r="A4730" s="6" t="s">
        <v>18959</v>
      </c>
      <c r="B4730" s="6" t="s">
        <v>18960</v>
      </c>
      <c r="C4730" s="6" t="s">
        <v>55</v>
      </c>
      <c r="D4730" s="6">
        <v>37</v>
      </c>
      <c r="E4730" s="6" t="s">
        <v>18961</v>
      </c>
      <c r="F4730" s="6">
        <v>0.081203133</v>
      </c>
      <c r="G4730" s="6" t="s">
        <v>18962</v>
      </c>
    </row>
    <row r="4731" spans="1:7">
      <c r="A4731" s="6" t="s">
        <v>18963</v>
      </c>
      <c r="B4731" s="6" t="s">
        <v>18964</v>
      </c>
      <c r="C4731" s="6" t="s">
        <v>55</v>
      </c>
      <c r="D4731" s="6">
        <v>37</v>
      </c>
      <c r="E4731" s="6" t="s">
        <v>18965</v>
      </c>
      <c r="F4731" s="6">
        <v>0.081203133</v>
      </c>
      <c r="G4731" s="6" t="s">
        <v>18966</v>
      </c>
    </row>
    <row r="4732" spans="1:7">
      <c r="A4732" s="6" t="s">
        <v>18967</v>
      </c>
      <c r="B4732" s="6" t="s">
        <v>18968</v>
      </c>
      <c r="C4732" s="6" t="s">
        <v>55</v>
      </c>
      <c r="D4732" s="6">
        <v>37</v>
      </c>
      <c r="E4732" s="6" t="s">
        <v>18969</v>
      </c>
      <c r="F4732" s="6">
        <v>0.081203133</v>
      </c>
      <c r="G4732" s="6" t="s">
        <v>18970</v>
      </c>
    </row>
    <row r="4733" spans="1:7">
      <c r="A4733" s="6" t="s">
        <v>18971</v>
      </c>
      <c r="B4733" s="6" t="s">
        <v>18972</v>
      </c>
      <c r="C4733" s="6" t="s">
        <v>55</v>
      </c>
      <c r="D4733" s="6">
        <v>37</v>
      </c>
      <c r="E4733" s="6" t="s">
        <v>18973</v>
      </c>
      <c r="F4733" s="6">
        <v>0.081203133</v>
      </c>
      <c r="G4733" s="6" t="s">
        <v>18974</v>
      </c>
    </row>
    <row r="4734" spans="1:7">
      <c r="A4734" s="6" t="s">
        <v>18975</v>
      </c>
      <c r="B4734" s="6" t="s">
        <v>18976</v>
      </c>
      <c r="C4734" s="6" t="s">
        <v>55</v>
      </c>
      <c r="D4734" s="6">
        <v>37</v>
      </c>
      <c r="E4734" s="6" t="s">
        <v>18977</v>
      </c>
      <c r="F4734" s="6">
        <v>0.081203133</v>
      </c>
      <c r="G4734" s="6" t="s">
        <v>18978</v>
      </c>
    </row>
    <row r="4735" spans="1:7">
      <c r="A4735" s="6" t="s">
        <v>18979</v>
      </c>
      <c r="B4735" s="6" t="s">
        <v>18980</v>
      </c>
      <c r="C4735" s="6" t="s">
        <v>55</v>
      </c>
      <c r="D4735" s="6">
        <v>37</v>
      </c>
      <c r="E4735" s="6" t="s">
        <v>18981</v>
      </c>
      <c r="F4735" s="6">
        <v>0.081203133</v>
      </c>
      <c r="G4735" s="6" t="s">
        <v>18982</v>
      </c>
    </row>
    <row r="4736" spans="1:7">
      <c r="A4736" s="6" t="s">
        <v>18983</v>
      </c>
      <c r="B4736" s="6" t="s">
        <v>18984</v>
      </c>
      <c r="C4736" s="6" t="s">
        <v>55</v>
      </c>
      <c r="D4736" s="6">
        <v>37</v>
      </c>
      <c r="E4736" s="6" t="s">
        <v>18985</v>
      </c>
      <c r="F4736" s="6">
        <v>0.081203133</v>
      </c>
      <c r="G4736" s="6" t="s">
        <v>18986</v>
      </c>
    </row>
    <row r="4737" spans="1:7">
      <c r="A4737" s="6" t="s">
        <v>18987</v>
      </c>
      <c r="B4737" s="6" t="s">
        <v>18988</v>
      </c>
      <c r="C4737" s="6" t="s">
        <v>55</v>
      </c>
      <c r="D4737" s="6">
        <v>37</v>
      </c>
      <c r="E4737" s="6" t="s">
        <v>18989</v>
      </c>
      <c r="F4737" s="6">
        <v>0.081203133</v>
      </c>
      <c r="G4737" s="6" t="s">
        <v>18990</v>
      </c>
    </row>
    <row r="4738" spans="1:7">
      <c r="A4738" s="6" t="s">
        <v>18991</v>
      </c>
      <c r="B4738" s="6" t="s">
        <v>18992</v>
      </c>
      <c r="C4738" s="6" t="s">
        <v>55</v>
      </c>
      <c r="D4738" s="6">
        <v>37</v>
      </c>
      <c r="E4738" s="6" t="s">
        <v>18993</v>
      </c>
      <c r="F4738" s="6">
        <v>0.081203133</v>
      </c>
      <c r="G4738" s="6" t="s">
        <v>18994</v>
      </c>
    </row>
    <row r="4739" spans="1:7">
      <c r="A4739" s="6" t="s">
        <v>18995</v>
      </c>
      <c r="B4739" s="6" t="s">
        <v>18996</v>
      </c>
      <c r="C4739" s="6" t="s">
        <v>55</v>
      </c>
      <c r="D4739" s="6">
        <v>37</v>
      </c>
      <c r="E4739" s="6" t="s">
        <v>18997</v>
      </c>
      <c r="F4739" s="6">
        <v>0.081203133</v>
      </c>
      <c r="G4739" s="6" t="s">
        <v>18998</v>
      </c>
    </row>
    <row r="4740" spans="1:7">
      <c r="A4740" s="6" t="s">
        <v>18999</v>
      </c>
      <c r="B4740" s="6" t="s">
        <v>19000</v>
      </c>
      <c r="C4740" s="6" t="s">
        <v>55</v>
      </c>
      <c r="D4740" s="6">
        <v>37</v>
      </c>
      <c r="E4740" s="6" t="s">
        <v>19001</v>
      </c>
      <c r="F4740" s="6">
        <v>0.081203133</v>
      </c>
      <c r="G4740" s="6" t="s">
        <v>19002</v>
      </c>
    </row>
    <row r="4741" spans="1:7">
      <c r="A4741" s="6" t="s">
        <v>19003</v>
      </c>
      <c r="B4741" s="6" t="s">
        <v>19004</v>
      </c>
      <c r="C4741" s="6" t="s">
        <v>55</v>
      </c>
      <c r="D4741" s="6">
        <v>37</v>
      </c>
      <c r="E4741" s="6" t="s">
        <v>19005</v>
      </c>
      <c r="F4741" s="6">
        <v>0.081203133</v>
      </c>
      <c r="G4741" s="6" t="s">
        <v>19006</v>
      </c>
    </row>
    <row r="4742" spans="1:7">
      <c r="A4742" s="6" t="s">
        <v>19007</v>
      </c>
      <c r="B4742" s="6" t="s">
        <v>19008</v>
      </c>
      <c r="C4742" s="6" t="s">
        <v>55</v>
      </c>
      <c r="D4742" s="6">
        <v>37</v>
      </c>
      <c r="E4742" s="6" t="s">
        <v>19009</v>
      </c>
      <c r="F4742" s="6">
        <v>0.081203133</v>
      </c>
      <c r="G4742" s="6" t="s">
        <v>19010</v>
      </c>
    </row>
    <row r="4743" spans="1:7">
      <c r="A4743" s="6" t="s">
        <v>19011</v>
      </c>
      <c r="B4743" s="6" t="s">
        <v>19012</v>
      </c>
      <c r="C4743" s="6" t="s">
        <v>55</v>
      </c>
      <c r="D4743" s="6">
        <v>37</v>
      </c>
      <c r="E4743" s="6" t="s">
        <v>19013</v>
      </c>
      <c r="F4743" s="6">
        <v>0.081203133</v>
      </c>
      <c r="G4743" s="6" t="s">
        <v>19014</v>
      </c>
    </row>
    <row r="4744" spans="1:7">
      <c r="A4744" s="6" t="s">
        <v>19015</v>
      </c>
      <c r="B4744" s="6" t="s">
        <v>19016</v>
      </c>
      <c r="C4744" s="6" t="s">
        <v>55</v>
      </c>
      <c r="D4744" s="6">
        <v>37</v>
      </c>
      <c r="E4744" s="6" t="s">
        <v>19017</v>
      </c>
      <c r="F4744" s="6">
        <v>0.081203133</v>
      </c>
      <c r="G4744" s="6" t="s">
        <v>19018</v>
      </c>
    </row>
    <row r="4745" spans="1:7">
      <c r="A4745" s="6" t="s">
        <v>19019</v>
      </c>
      <c r="B4745" s="6" t="s">
        <v>19020</v>
      </c>
      <c r="C4745" s="6" t="s">
        <v>55</v>
      </c>
      <c r="D4745" s="6">
        <v>37</v>
      </c>
      <c r="E4745" s="6" t="s">
        <v>19021</v>
      </c>
      <c r="F4745" s="6">
        <v>0.081203133</v>
      </c>
      <c r="G4745" s="6" t="s">
        <v>19022</v>
      </c>
    </row>
    <row r="4746" spans="1:7">
      <c r="A4746" s="6" t="s">
        <v>19023</v>
      </c>
      <c r="B4746" s="6" t="s">
        <v>19024</v>
      </c>
      <c r="C4746" s="6" t="s">
        <v>55</v>
      </c>
      <c r="D4746" s="6">
        <v>37</v>
      </c>
      <c r="E4746" s="6" t="s">
        <v>19025</v>
      </c>
      <c r="F4746" s="6">
        <v>0.081203133</v>
      </c>
      <c r="G4746" s="6" t="s">
        <v>19026</v>
      </c>
    </row>
    <row r="4747" spans="1:7">
      <c r="A4747" s="6" t="s">
        <v>19027</v>
      </c>
      <c r="B4747" s="6" t="s">
        <v>19028</v>
      </c>
      <c r="C4747" s="6" t="s">
        <v>55</v>
      </c>
      <c r="D4747" s="6">
        <v>37</v>
      </c>
      <c r="E4747" s="6" t="s">
        <v>19029</v>
      </c>
      <c r="F4747" s="6">
        <v>0.081203133</v>
      </c>
      <c r="G4747" s="6" t="s">
        <v>19030</v>
      </c>
    </row>
    <row r="4748" spans="1:7">
      <c r="A4748" s="6" t="s">
        <v>19031</v>
      </c>
      <c r="B4748" s="6" t="s">
        <v>19032</v>
      </c>
      <c r="C4748" s="6" t="s">
        <v>55</v>
      </c>
      <c r="D4748" s="6">
        <v>37</v>
      </c>
      <c r="E4748" s="6" t="s">
        <v>19033</v>
      </c>
      <c r="F4748" s="6">
        <v>0.081203133</v>
      </c>
      <c r="G4748" s="6" t="s">
        <v>19034</v>
      </c>
    </row>
    <row r="4749" spans="1:7">
      <c r="A4749" s="6" t="s">
        <v>19035</v>
      </c>
      <c r="B4749" s="6" t="s">
        <v>19036</v>
      </c>
      <c r="C4749" s="6" t="s">
        <v>55</v>
      </c>
      <c r="D4749" s="6">
        <v>37</v>
      </c>
      <c r="E4749" s="6" t="s">
        <v>19037</v>
      </c>
      <c r="F4749" s="6">
        <v>0.081203133</v>
      </c>
      <c r="G4749" s="6" t="s">
        <v>19038</v>
      </c>
    </row>
    <row r="4750" spans="1:7">
      <c r="A4750" s="6" t="s">
        <v>19039</v>
      </c>
      <c r="B4750" s="6" t="s">
        <v>19040</v>
      </c>
      <c r="C4750" s="6" t="s">
        <v>55</v>
      </c>
      <c r="D4750" s="6">
        <v>37</v>
      </c>
      <c r="E4750" s="6" t="s">
        <v>19041</v>
      </c>
      <c r="F4750" s="6">
        <v>0.081203133</v>
      </c>
      <c r="G4750" s="6" t="s">
        <v>19042</v>
      </c>
    </row>
    <row r="4751" spans="1:7">
      <c r="A4751" s="6" t="s">
        <v>19043</v>
      </c>
      <c r="B4751" s="6" t="s">
        <v>19044</v>
      </c>
      <c r="C4751" s="6" t="s">
        <v>55</v>
      </c>
      <c r="D4751" s="6">
        <v>37</v>
      </c>
      <c r="E4751" s="6" t="s">
        <v>19045</v>
      </c>
      <c r="F4751" s="6">
        <v>0.081203133</v>
      </c>
      <c r="G4751" s="6" t="s">
        <v>19046</v>
      </c>
    </row>
    <row r="4752" spans="1:7">
      <c r="A4752" s="6" t="s">
        <v>19047</v>
      </c>
      <c r="B4752" s="6" t="s">
        <v>19048</v>
      </c>
      <c r="C4752" s="6" t="s">
        <v>55</v>
      </c>
      <c r="D4752" s="6">
        <v>37</v>
      </c>
      <c r="E4752" s="6" t="s">
        <v>19049</v>
      </c>
      <c r="F4752" s="6">
        <v>0.081203133</v>
      </c>
      <c r="G4752" s="6" t="s">
        <v>19050</v>
      </c>
    </row>
    <row r="4753" spans="1:7">
      <c r="A4753" s="6" t="s">
        <v>19051</v>
      </c>
      <c r="B4753" s="6" t="s">
        <v>19052</v>
      </c>
      <c r="C4753" s="6" t="s">
        <v>55</v>
      </c>
      <c r="D4753" s="6">
        <v>37</v>
      </c>
      <c r="E4753" s="6" t="s">
        <v>19053</v>
      </c>
      <c r="F4753" s="6">
        <v>0.081203133</v>
      </c>
      <c r="G4753" s="6" t="s">
        <v>19054</v>
      </c>
    </row>
    <row r="4754" spans="1:7">
      <c r="A4754" s="6" t="s">
        <v>19055</v>
      </c>
      <c r="B4754" s="6" t="s">
        <v>19056</v>
      </c>
      <c r="C4754" s="6" t="s">
        <v>55</v>
      </c>
      <c r="D4754" s="6">
        <v>37</v>
      </c>
      <c r="E4754" s="6" t="s">
        <v>19057</v>
      </c>
      <c r="F4754" s="6">
        <v>0.081203133</v>
      </c>
      <c r="G4754" s="6" t="s">
        <v>19058</v>
      </c>
    </row>
    <row r="4755" spans="1:7">
      <c r="A4755" s="6" t="s">
        <v>19059</v>
      </c>
      <c r="B4755" s="6" t="s">
        <v>19060</v>
      </c>
      <c r="C4755" s="6" t="s">
        <v>55</v>
      </c>
      <c r="D4755" s="6">
        <v>37</v>
      </c>
      <c r="E4755" s="6" t="s">
        <v>19061</v>
      </c>
      <c r="F4755" s="6">
        <v>0.081203133</v>
      </c>
      <c r="G4755" s="6" t="s">
        <v>19062</v>
      </c>
    </row>
    <row r="4756" spans="1:7">
      <c r="A4756" s="6" t="s">
        <v>19063</v>
      </c>
      <c r="B4756" s="6" t="s">
        <v>19064</v>
      </c>
      <c r="C4756" s="6" t="s">
        <v>55</v>
      </c>
      <c r="D4756" s="6">
        <v>37</v>
      </c>
      <c r="E4756" s="6" t="s">
        <v>19065</v>
      </c>
      <c r="F4756" s="6">
        <v>0.081203133</v>
      </c>
      <c r="G4756" s="6" t="s">
        <v>19066</v>
      </c>
    </row>
    <row r="4757" spans="1:7">
      <c r="A4757" s="6" t="s">
        <v>19067</v>
      </c>
      <c r="B4757" s="6" t="s">
        <v>19068</v>
      </c>
      <c r="C4757" s="6" t="s">
        <v>55</v>
      </c>
      <c r="D4757" s="6">
        <v>37</v>
      </c>
      <c r="E4757" s="6" t="s">
        <v>19069</v>
      </c>
      <c r="F4757" s="6">
        <v>0.081203133</v>
      </c>
      <c r="G4757" s="6" t="s">
        <v>19070</v>
      </c>
    </row>
    <row r="4758" spans="1:7">
      <c r="A4758" s="6" t="s">
        <v>19071</v>
      </c>
      <c r="B4758" s="6" t="s">
        <v>19072</v>
      </c>
      <c r="C4758" s="6" t="s">
        <v>55</v>
      </c>
      <c r="D4758" s="6">
        <v>37</v>
      </c>
      <c r="E4758" s="6" t="s">
        <v>19073</v>
      </c>
      <c r="F4758" s="6">
        <v>0.081203133</v>
      </c>
      <c r="G4758" s="6" t="s">
        <v>19074</v>
      </c>
    </row>
    <row r="4759" spans="1:7">
      <c r="A4759" s="6" t="s">
        <v>19075</v>
      </c>
      <c r="B4759" s="6" t="s">
        <v>19076</v>
      </c>
      <c r="C4759" s="6" t="s">
        <v>55</v>
      </c>
      <c r="D4759" s="6">
        <v>37</v>
      </c>
      <c r="E4759" s="6" t="s">
        <v>19077</v>
      </c>
      <c r="F4759" s="6">
        <v>0.081203133</v>
      </c>
      <c r="G4759" s="6" t="s">
        <v>19078</v>
      </c>
    </row>
    <row r="4760" spans="1:7">
      <c r="A4760" s="6" t="s">
        <v>19079</v>
      </c>
      <c r="B4760" s="6" t="s">
        <v>19080</v>
      </c>
      <c r="C4760" s="6" t="s">
        <v>55</v>
      </c>
      <c r="D4760" s="6">
        <v>37</v>
      </c>
      <c r="E4760" s="6" t="s">
        <v>19081</v>
      </c>
      <c r="F4760" s="6">
        <v>0.081203133</v>
      </c>
      <c r="G4760" s="6" t="s">
        <v>19082</v>
      </c>
    </row>
    <row r="4761" spans="1:7">
      <c r="A4761" s="6" t="s">
        <v>19083</v>
      </c>
      <c r="B4761" s="6" t="s">
        <v>19084</v>
      </c>
      <c r="C4761" s="6" t="s">
        <v>55</v>
      </c>
      <c r="D4761" s="6">
        <v>37</v>
      </c>
      <c r="E4761" s="6" t="s">
        <v>19085</v>
      </c>
      <c r="F4761" s="6">
        <v>0.081203133</v>
      </c>
      <c r="G4761" s="6" t="s">
        <v>19086</v>
      </c>
    </row>
    <row r="4762" spans="1:7">
      <c r="A4762" s="6" t="s">
        <v>19087</v>
      </c>
      <c r="B4762" s="6" t="s">
        <v>19088</v>
      </c>
      <c r="C4762" s="6" t="s">
        <v>55</v>
      </c>
      <c r="D4762" s="6">
        <v>37</v>
      </c>
      <c r="E4762" s="6" t="s">
        <v>19089</v>
      </c>
      <c r="F4762" s="6">
        <v>0.081203133</v>
      </c>
      <c r="G4762" s="6" t="s">
        <v>19090</v>
      </c>
    </row>
    <row r="4763" spans="1:7">
      <c r="A4763" s="6" t="s">
        <v>19091</v>
      </c>
      <c r="B4763" s="6" t="s">
        <v>19092</v>
      </c>
      <c r="C4763" s="6" t="s">
        <v>55</v>
      </c>
      <c r="D4763" s="6">
        <v>37</v>
      </c>
      <c r="E4763" s="6" t="s">
        <v>19093</v>
      </c>
      <c r="F4763" s="6">
        <v>0.081203133</v>
      </c>
      <c r="G4763" s="6" t="s">
        <v>19094</v>
      </c>
    </row>
    <row r="4764" spans="1:7">
      <c r="A4764" s="6" t="s">
        <v>19095</v>
      </c>
      <c r="B4764" s="6" t="s">
        <v>19096</v>
      </c>
      <c r="C4764" s="6" t="s">
        <v>55</v>
      </c>
      <c r="D4764" s="6">
        <v>37</v>
      </c>
      <c r="E4764" s="6" t="s">
        <v>19097</v>
      </c>
      <c r="F4764" s="6">
        <v>0.081203133</v>
      </c>
      <c r="G4764" s="6" t="s">
        <v>19098</v>
      </c>
    </row>
    <row r="4765" spans="1:7">
      <c r="A4765" s="6" t="s">
        <v>19099</v>
      </c>
      <c r="B4765" s="6" t="s">
        <v>19100</v>
      </c>
      <c r="C4765" s="6" t="s">
        <v>55</v>
      </c>
      <c r="D4765" s="6">
        <v>37</v>
      </c>
      <c r="E4765" s="6" t="s">
        <v>19101</v>
      </c>
      <c r="F4765" s="6">
        <v>0.081203133</v>
      </c>
      <c r="G4765" s="6" t="s">
        <v>19102</v>
      </c>
    </row>
    <row r="4766" spans="1:7">
      <c r="A4766" s="6" t="s">
        <v>19103</v>
      </c>
      <c r="B4766" s="6" t="s">
        <v>19104</v>
      </c>
      <c r="C4766" s="6" t="s">
        <v>55</v>
      </c>
      <c r="D4766" s="6">
        <v>37</v>
      </c>
      <c r="E4766" s="6" t="s">
        <v>19105</v>
      </c>
      <c r="F4766" s="6">
        <v>0.081203133</v>
      </c>
      <c r="G4766" s="6" t="s">
        <v>19106</v>
      </c>
    </row>
    <row r="4767" spans="1:7">
      <c r="A4767" s="6" t="s">
        <v>19107</v>
      </c>
      <c r="B4767" s="6" t="s">
        <v>19108</v>
      </c>
      <c r="C4767" s="6" t="s">
        <v>55</v>
      </c>
      <c r="D4767" s="6">
        <v>37</v>
      </c>
      <c r="E4767" s="6" t="s">
        <v>19109</v>
      </c>
      <c r="F4767" s="6">
        <v>0.081203133</v>
      </c>
      <c r="G4767" s="6" t="s">
        <v>19110</v>
      </c>
    </row>
    <row r="4768" spans="1:7">
      <c r="A4768" s="6" t="s">
        <v>19111</v>
      </c>
      <c r="B4768" s="6" t="s">
        <v>19112</v>
      </c>
      <c r="C4768" s="6" t="s">
        <v>55</v>
      </c>
      <c r="D4768" s="6">
        <v>37</v>
      </c>
      <c r="E4768" s="6" t="s">
        <v>19113</v>
      </c>
      <c r="F4768" s="6">
        <v>0.081203133</v>
      </c>
      <c r="G4768" s="6" t="s">
        <v>19114</v>
      </c>
    </row>
    <row r="4769" spans="1:7">
      <c r="A4769" s="6" t="s">
        <v>19115</v>
      </c>
      <c r="B4769" s="6" t="s">
        <v>19116</v>
      </c>
      <c r="C4769" s="6" t="s">
        <v>55</v>
      </c>
      <c r="D4769" s="6">
        <v>37</v>
      </c>
      <c r="E4769" s="6" t="s">
        <v>19117</v>
      </c>
      <c r="F4769" s="6">
        <v>0.081203133</v>
      </c>
      <c r="G4769" s="6" t="s">
        <v>19118</v>
      </c>
    </row>
    <row r="4770" spans="1:7">
      <c r="A4770" s="6" t="s">
        <v>19119</v>
      </c>
      <c r="B4770" s="6" t="s">
        <v>19120</v>
      </c>
      <c r="C4770" s="6" t="s">
        <v>55</v>
      </c>
      <c r="D4770" s="6">
        <v>37</v>
      </c>
      <c r="E4770" s="6" t="s">
        <v>19121</v>
      </c>
      <c r="F4770" s="6">
        <v>0.081203133</v>
      </c>
      <c r="G4770" s="6" t="s">
        <v>19122</v>
      </c>
    </row>
    <row r="4771" spans="1:7">
      <c r="A4771" s="6" t="s">
        <v>19123</v>
      </c>
      <c r="B4771" s="6" t="s">
        <v>19124</v>
      </c>
      <c r="C4771" s="6" t="s">
        <v>55</v>
      </c>
      <c r="D4771" s="6">
        <v>37</v>
      </c>
      <c r="E4771" s="6" t="s">
        <v>19125</v>
      </c>
      <c r="F4771" s="6">
        <v>0.081203133</v>
      </c>
      <c r="G4771" s="6" t="s">
        <v>19126</v>
      </c>
    </row>
    <row r="4772" spans="1:7">
      <c r="A4772" s="6" t="s">
        <v>19127</v>
      </c>
      <c r="B4772" s="6" t="s">
        <v>19128</v>
      </c>
      <c r="C4772" s="6" t="s">
        <v>55</v>
      </c>
      <c r="D4772" s="6">
        <v>37</v>
      </c>
      <c r="E4772" s="6" t="s">
        <v>19129</v>
      </c>
      <c r="F4772" s="6">
        <v>0.081203133</v>
      </c>
      <c r="G4772" s="6" t="s">
        <v>19130</v>
      </c>
    </row>
    <row r="4773" spans="1:7">
      <c r="A4773" s="6" t="s">
        <v>19131</v>
      </c>
      <c r="B4773" s="6" t="s">
        <v>19132</v>
      </c>
      <c r="C4773" s="6" t="s">
        <v>55</v>
      </c>
      <c r="D4773" s="6">
        <v>37</v>
      </c>
      <c r="E4773" s="6" t="s">
        <v>19133</v>
      </c>
      <c r="F4773" s="6">
        <v>0.081203133</v>
      </c>
      <c r="G4773" s="6" t="s">
        <v>19134</v>
      </c>
    </row>
    <row r="4774" spans="1:7">
      <c r="A4774" s="6" t="s">
        <v>19135</v>
      </c>
      <c r="B4774" s="6" t="s">
        <v>19136</v>
      </c>
      <c r="C4774" s="6" t="s">
        <v>55</v>
      </c>
      <c r="D4774" s="6">
        <v>36</v>
      </c>
      <c r="E4774" s="6" t="s">
        <v>19137</v>
      </c>
      <c r="F4774" s="6">
        <v>0.081203133</v>
      </c>
      <c r="G4774" s="6" t="s">
        <v>19138</v>
      </c>
    </row>
    <row r="4775" spans="1:7">
      <c r="A4775" s="6" t="s">
        <v>19139</v>
      </c>
      <c r="B4775" s="6" t="s">
        <v>19140</v>
      </c>
      <c r="C4775" s="6" t="s">
        <v>55</v>
      </c>
      <c r="D4775" s="6">
        <v>36</v>
      </c>
      <c r="E4775" s="6" t="s">
        <v>19141</v>
      </c>
      <c r="F4775" s="6">
        <v>0.081203133</v>
      </c>
      <c r="G4775" s="6" t="s">
        <v>19142</v>
      </c>
    </row>
    <row r="4776" spans="1:7">
      <c r="A4776" s="6" t="s">
        <v>19143</v>
      </c>
      <c r="B4776" s="6" t="s">
        <v>19144</v>
      </c>
      <c r="C4776" s="6" t="s">
        <v>55</v>
      </c>
      <c r="D4776" s="6">
        <v>36</v>
      </c>
      <c r="E4776" s="6" t="s">
        <v>19145</v>
      </c>
      <c r="F4776" s="6">
        <v>0.081203133</v>
      </c>
      <c r="G4776" s="6" t="s">
        <v>19146</v>
      </c>
    </row>
    <row r="4777" spans="1:7">
      <c r="A4777" s="6" t="s">
        <v>19147</v>
      </c>
      <c r="B4777" s="6" t="s">
        <v>19148</v>
      </c>
      <c r="C4777" s="6" t="s">
        <v>55</v>
      </c>
      <c r="D4777" s="6">
        <v>36</v>
      </c>
      <c r="E4777" s="6" t="s">
        <v>19149</v>
      </c>
      <c r="F4777" s="6">
        <v>0.081203133</v>
      </c>
      <c r="G4777" s="6" t="s">
        <v>19150</v>
      </c>
    </row>
    <row r="4778" spans="1:7">
      <c r="A4778" s="6" t="s">
        <v>19151</v>
      </c>
      <c r="B4778" s="6" t="s">
        <v>19152</v>
      </c>
      <c r="C4778" s="6" t="s">
        <v>55</v>
      </c>
      <c r="D4778" s="6">
        <v>36</v>
      </c>
      <c r="E4778" s="6" t="s">
        <v>19153</v>
      </c>
      <c r="F4778" s="6">
        <v>0.081203133</v>
      </c>
      <c r="G4778" s="6" t="s">
        <v>19154</v>
      </c>
    </row>
    <row r="4779" spans="1:7">
      <c r="A4779" s="6" t="s">
        <v>19155</v>
      </c>
      <c r="B4779" s="6" t="s">
        <v>19156</v>
      </c>
      <c r="C4779" s="6" t="s">
        <v>55</v>
      </c>
      <c r="D4779" s="6">
        <v>36</v>
      </c>
      <c r="E4779" s="6" t="s">
        <v>19157</v>
      </c>
      <c r="F4779" s="6">
        <v>0.081203133</v>
      </c>
      <c r="G4779" s="6" t="s">
        <v>19158</v>
      </c>
    </row>
    <row r="4780" spans="1:7">
      <c r="A4780" s="6" t="s">
        <v>19159</v>
      </c>
      <c r="B4780" s="6" t="s">
        <v>19160</v>
      </c>
      <c r="C4780" s="6" t="s">
        <v>55</v>
      </c>
      <c r="D4780" s="6">
        <v>36</v>
      </c>
      <c r="E4780" s="6" t="s">
        <v>19161</v>
      </c>
      <c r="F4780" s="6">
        <v>0.081203133</v>
      </c>
      <c r="G4780" s="6" t="s">
        <v>19162</v>
      </c>
    </row>
    <row r="4781" spans="1:7">
      <c r="A4781" s="6" t="s">
        <v>19163</v>
      </c>
      <c r="B4781" s="6" t="s">
        <v>19164</v>
      </c>
      <c r="C4781" s="6" t="s">
        <v>55</v>
      </c>
      <c r="D4781" s="6">
        <v>36</v>
      </c>
      <c r="E4781" s="6" t="s">
        <v>19165</v>
      </c>
      <c r="F4781" s="6">
        <v>0.081203133</v>
      </c>
      <c r="G4781" s="6" t="s">
        <v>19166</v>
      </c>
    </row>
    <row r="4782" spans="1:7">
      <c r="A4782" s="6" t="s">
        <v>19167</v>
      </c>
      <c r="B4782" s="6" t="s">
        <v>19168</v>
      </c>
      <c r="C4782" s="6" t="s">
        <v>55</v>
      </c>
      <c r="D4782" s="6">
        <v>36</v>
      </c>
      <c r="E4782" s="6" t="s">
        <v>19169</v>
      </c>
      <c r="F4782" s="6">
        <v>0.081203133</v>
      </c>
      <c r="G4782" s="6" t="s">
        <v>19170</v>
      </c>
    </row>
    <row r="4783" spans="1:7">
      <c r="A4783" s="6" t="s">
        <v>19171</v>
      </c>
      <c r="B4783" s="6" t="s">
        <v>19172</v>
      </c>
      <c r="C4783" s="6" t="s">
        <v>55</v>
      </c>
      <c r="D4783" s="6">
        <v>36</v>
      </c>
      <c r="E4783" s="6" t="s">
        <v>19173</v>
      </c>
      <c r="F4783" s="6">
        <v>0.081203133</v>
      </c>
      <c r="G4783" s="6" t="s">
        <v>19174</v>
      </c>
    </row>
    <row r="4784" spans="1:7">
      <c r="A4784" s="6" t="s">
        <v>19175</v>
      </c>
      <c r="B4784" s="6" t="s">
        <v>19176</v>
      </c>
      <c r="C4784" s="6" t="s">
        <v>55</v>
      </c>
      <c r="D4784" s="6">
        <v>36</v>
      </c>
      <c r="E4784" s="6" t="s">
        <v>19177</v>
      </c>
      <c r="F4784" s="6">
        <v>0.081203133</v>
      </c>
      <c r="G4784" s="6" t="s">
        <v>19178</v>
      </c>
    </row>
    <row r="4785" spans="1:7">
      <c r="A4785" s="6" t="s">
        <v>19179</v>
      </c>
      <c r="B4785" s="6" t="s">
        <v>19180</v>
      </c>
      <c r="C4785" s="6" t="s">
        <v>55</v>
      </c>
      <c r="D4785" s="6">
        <v>36</v>
      </c>
      <c r="E4785" s="6" t="s">
        <v>19181</v>
      </c>
      <c r="F4785" s="6">
        <v>0.081203133</v>
      </c>
      <c r="G4785" s="6" t="s">
        <v>19182</v>
      </c>
    </row>
    <row r="4786" spans="1:7">
      <c r="A4786" s="6" t="s">
        <v>19183</v>
      </c>
      <c r="B4786" s="6" t="s">
        <v>19184</v>
      </c>
      <c r="C4786" s="6" t="s">
        <v>55</v>
      </c>
      <c r="D4786" s="6">
        <v>36</v>
      </c>
      <c r="E4786" s="6" t="s">
        <v>19185</v>
      </c>
      <c r="F4786" s="6">
        <v>0.081203133</v>
      </c>
      <c r="G4786" s="6" t="s">
        <v>19186</v>
      </c>
    </row>
    <row r="4787" spans="1:7">
      <c r="A4787" s="6" t="s">
        <v>19187</v>
      </c>
      <c r="B4787" s="6" t="s">
        <v>19188</v>
      </c>
      <c r="C4787" s="6" t="s">
        <v>55</v>
      </c>
      <c r="D4787" s="6">
        <v>36</v>
      </c>
      <c r="E4787" s="6" t="s">
        <v>19189</v>
      </c>
      <c r="F4787" s="6">
        <v>0.081203133</v>
      </c>
      <c r="G4787" s="6" t="s">
        <v>19190</v>
      </c>
    </row>
    <row r="4788" spans="1:7">
      <c r="A4788" s="6" t="s">
        <v>19191</v>
      </c>
      <c r="B4788" s="6" t="s">
        <v>19192</v>
      </c>
      <c r="C4788" s="6" t="s">
        <v>55</v>
      </c>
      <c r="D4788" s="6">
        <v>36</v>
      </c>
      <c r="E4788" s="6" t="s">
        <v>19193</v>
      </c>
      <c r="F4788" s="6">
        <v>0.081203133</v>
      </c>
      <c r="G4788" s="6" t="s">
        <v>19194</v>
      </c>
    </row>
    <row r="4789" spans="1:7">
      <c r="A4789" s="6" t="s">
        <v>19195</v>
      </c>
      <c r="B4789" s="6" t="s">
        <v>19196</v>
      </c>
      <c r="C4789" s="6" t="s">
        <v>55</v>
      </c>
      <c r="D4789" s="6">
        <v>36</v>
      </c>
      <c r="E4789" s="6" t="s">
        <v>19197</v>
      </c>
      <c r="F4789" s="6">
        <v>0.081203133</v>
      </c>
      <c r="G4789" s="6" t="s">
        <v>19198</v>
      </c>
    </row>
    <row r="4790" spans="1:7">
      <c r="A4790" s="6" t="s">
        <v>19199</v>
      </c>
      <c r="B4790" s="6" t="s">
        <v>19200</v>
      </c>
      <c r="C4790" s="6" t="s">
        <v>55</v>
      </c>
      <c r="D4790" s="6">
        <v>36</v>
      </c>
      <c r="E4790" s="6" t="s">
        <v>19201</v>
      </c>
      <c r="F4790" s="6">
        <v>0.081203133</v>
      </c>
      <c r="G4790" s="6" t="s">
        <v>19202</v>
      </c>
    </row>
    <row r="4791" spans="1:7">
      <c r="A4791" s="6" t="s">
        <v>19203</v>
      </c>
      <c r="B4791" s="6" t="s">
        <v>19204</v>
      </c>
      <c r="C4791" s="6" t="s">
        <v>55</v>
      </c>
      <c r="D4791" s="6">
        <v>36</v>
      </c>
      <c r="E4791" s="6" t="s">
        <v>19205</v>
      </c>
      <c r="F4791" s="6">
        <v>0.081203133</v>
      </c>
      <c r="G4791" s="6" t="s">
        <v>19206</v>
      </c>
    </row>
    <row r="4792" spans="1:7">
      <c r="A4792" s="6" t="s">
        <v>19207</v>
      </c>
      <c r="B4792" s="6" t="s">
        <v>19208</v>
      </c>
      <c r="C4792" s="6" t="s">
        <v>55</v>
      </c>
      <c r="D4792" s="6">
        <v>36</v>
      </c>
      <c r="E4792" s="6" t="s">
        <v>19209</v>
      </c>
      <c r="F4792" s="6">
        <v>0.081203133</v>
      </c>
      <c r="G4792" s="6" t="s">
        <v>19210</v>
      </c>
    </row>
    <row r="4793" spans="1:7">
      <c r="A4793" s="6" t="s">
        <v>19211</v>
      </c>
      <c r="B4793" s="6" t="s">
        <v>19212</v>
      </c>
      <c r="C4793" s="6" t="s">
        <v>55</v>
      </c>
      <c r="D4793" s="6">
        <v>36</v>
      </c>
      <c r="E4793" s="6" t="s">
        <v>19213</v>
      </c>
      <c r="F4793" s="6">
        <v>0.081203133</v>
      </c>
      <c r="G4793" s="6" t="s">
        <v>19214</v>
      </c>
    </row>
    <row r="4794" spans="1:7">
      <c r="A4794" s="6" t="s">
        <v>19215</v>
      </c>
      <c r="B4794" s="6" t="s">
        <v>19216</v>
      </c>
      <c r="C4794" s="6" t="s">
        <v>55</v>
      </c>
      <c r="D4794" s="6">
        <v>36</v>
      </c>
      <c r="E4794" s="6" t="s">
        <v>19217</v>
      </c>
      <c r="F4794" s="6">
        <v>0.081203133</v>
      </c>
      <c r="G4794" s="6" t="s">
        <v>19218</v>
      </c>
    </row>
    <row r="4795" spans="1:7">
      <c r="A4795" s="6" t="s">
        <v>19219</v>
      </c>
      <c r="B4795" s="6" t="s">
        <v>19220</v>
      </c>
      <c r="C4795" s="6" t="s">
        <v>55</v>
      </c>
      <c r="D4795" s="6">
        <v>36</v>
      </c>
      <c r="E4795" s="6" t="s">
        <v>19221</v>
      </c>
      <c r="F4795" s="6">
        <v>0.081203133</v>
      </c>
      <c r="G4795" s="6" t="s">
        <v>19222</v>
      </c>
    </row>
    <row r="4796" spans="1:7">
      <c r="A4796" s="6" t="s">
        <v>19223</v>
      </c>
      <c r="B4796" s="6" t="s">
        <v>19224</v>
      </c>
      <c r="C4796" s="6" t="s">
        <v>55</v>
      </c>
      <c r="D4796" s="6">
        <v>36</v>
      </c>
      <c r="E4796" s="6" t="s">
        <v>19225</v>
      </c>
      <c r="F4796" s="6">
        <v>0.081203133</v>
      </c>
      <c r="G4796" s="6" t="s">
        <v>19226</v>
      </c>
    </row>
    <row r="4797" spans="1:7">
      <c r="A4797" s="6" t="s">
        <v>19227</v>
      </c>
      <c r="B4797" s="6" t="s">
        <v>19228</v>
      </c>
      <c r="C4797" s="6" t="s">
        <v>55</v>
      </c>
      <c r="D4797" s="6">
        <v>36</v>
      </c>
      <c r="E4797" s="6" t="s">
        <v>19229</v>
      </c>
      <c r="F4797" s="6">
        <v>0.081203133</v>
      </c>
      <c r="G4797" s="6" t="s">
        <v>19230</v>
      </c>
    </row>
    <row r="4798" spans="1:7">
      <c r="A4798" s="6" t="s">
        <v>19231</v>
      </c>
      <c r="B4798" s="6" t="s">
        <v>19232</v>
      </c>
      <c r="C4798" s="6" t="s">
        <v>55</v>
      </c>
      <c r="D4798" s="6">
        <v>36</v>
      </c>
      <c r="E4798" s="6" t="s">
        <v>19233</v>
      </c>
      <c r="F4798" s="6">
        <v>0.081203133</v>
      </c>
      <c r="G4798" s="6" t="s">
        <v>19234</v>
      </c>
    </row>
    <row r="4799" spans="1:7">
      <c r="A4799" s="6" t="s">
        <v>19235</v>
      </c>
      <c r="B4799" s="6" t="s">
        <v>19236</v>
      </c>
      <c r="C4799" s="6" t="s">
        <v>55</v>
      </c>
      <c r="D4799" s="6">
        <v>36</v>
      </c>
      <c r="E4799" s="6" t="s">
        <v>19237</v>
      </c>
      <c r="F4799" s="6">
        <v>0.081203133</v>
      </c>
      <c r="G4799" s="6" t="s">
        <v>19238</v>
      </c>
    </row>
    <row r="4800" spans="1:7">
      <c r="A4800" s="6" t="s">
        <v>19239</v>
      </c>
      <c r="B4800" s="6" t="s">
        <v>19240</v>
      </c>
      <c r="C4800" s="6" t="s">
        <v>55</v>
      </c>
      <c r="D4800" s="6">
        <v>36</v>
      </c>
      <c r="E4800" s="6" t="s">
        <v>19241</v>
      </c>
      <c r="F4800" s="6">
        <v>0.081203133</v>
      </c>
      <c r="G4800" s="6" t="s">
        <v>19242</v>
      </c>
    </row>
    <row r="4801" spans="1:7">
      <c r="A4801" s="6" t="s">
        <v>19243</v>
      </c>
      <c r="B4801" s="6" t="s">
        <v>19244</v>
      </c>
      <c r="C4801" s="6" t="s">
        <v>55</v>
      </c>
      <c r="D4801" s="6">
        <v>36</v>
      </c>
      <c r="E4801" s="6" t="s">
        <v>19245</v>
      </c>
      <c r="F4801" s="6">
        <v>0.081203133</v>
      </c>
      <c r="G4801" s="6" t="s">
        <v>19246</v>
      </c>
    </row>
    <row r="4802" spans="1:7">
      <c r="A4802" s="6" t="s">
        <v>19247</v>
      </c>
      <c r="B4802" s="6" t="s">
        <v>19248</v>
      </c>
      <c r="C4802" s="6" t="s">
        <v>55</v>
      </c>
      <c r="D4802" s="6">
        <v>36</v>
      </c>
      <c r="E4802" s="6" t="s">
        <v>19249</v>
      </c>
      <c r="F4802" s="6">
        <v>0.081203133</v>
      </c>
      <c r="G4802" s="6" t="s">
        <v>19250</v>
      </c>
    </row>
    <row r="4803" spans="1:7">
      <c r="A4803" s="6" t="s">
        <v>19251</v>
      </c>
      <c r="B4803" s="6" t="s">
        <v>19252</v>
      </c>
      <c r="C4803" s="6" t="s">
        <v>55</v>
      </c>
      <c r="D4803" s="6">
        <v>36</v>
      </c>
      <c r="E4803" s="6" t="s">
        <v>19253</v>
      </c>
      <c r="F4803" s="6">
        <v>0.081203133</v>
      </c>
      <c r="G4803" s="6" t="s">
        <v>19254</v>
      </c>
    </row>
    <row r="4804" spans="1:7">
      <c r="A4804" s="6" t="s">
        <v>19255</v>
      </c>
      <c r="B4804" s="6" t="s">
        <v>19256</v>
      </c>
      <c r="C4804" s="6" t="s">
        <v>55</v>
      </c>
      <c r="D4804" s="6">
        <v>36</v>
      </c>
      <c r="E4804" s="6" t="s">
        <v>19257</v>
      </c>
      <c r="F4804" s="6">
        <v>0.081203133</v>
      </c>
      <c r="G4804" s="6" t="s">
        <v>19258</v>
      </c>
    </row>
    <row r="4805" spans="1:7">
      <c r="A4805" s="6" t="s">
        <v>19259</v>
      </c>
      <c r="B4805" s="6" t="s">
        <v>19260</v>
      </c>
      <c r="C4805" s="6" t="s">
        <v>55</v>
      </c>
      <c r="D4805" s="6">
        <v>36</v>
      </c>
      <c r="E4805" s="6" t="s">
        <v>19261</v>
      </c>
      <c r="F4805" s="6">
        <v>0.081203133</v>
      </c>
      <c r="G4805" s="6" t="s">
        <v>19262</v>
      </c>
    </row>
    <row r="4806" spans="1:7">
      <c r="A4806" s="6" t="s">
        <v>19263</v>
      </c>
      <c r="B4806" s="6" t="s">
        <v>19264</v>
      </c>
      <c r="C4806" s="6" t="s">
        <v>55</v>
      </c>
      <c r="D4806" s="6">
        <v>36</v>
      </c>
      <c r="E4806" s="6" t="s">
        <v>19265</v>
      </c>
      <c r="F4806" s="6">
        <v>0.081203133</v>
      </c>
      <c r="G4806" s="6" t="s">
        <v>19266</v>
      </c>
    </row>
    <row r="4807" spans="1:7">
      <c r="A4807" s="6" t="s">
        <v>19267</v>
      </c>
      <c r="B4807" s="6" t="s">
        <v>19268</v>
      </c>
      <c r="C4807" s="6" t="s">
        <v>55</v>
      </c>
      <c r="D4807" s="6">
        <v>36</v>
      </c>
      <c r="E4807" s="6" t="s">
        <v>19269</v>
      </c>
      <c r="F4807" s="6">
        <v>0.081203133</v>
      </c>
      <c r="G4807" s="6" t="s">
        <v>19270</v>
      </c>
    </row>
    <row r="4808" spans="1:7">
      <c r="A4808" s="6" t="s">
        <v>19271</v>
      </c>
      <c r="B4808" s="6" t="s">
        <v>19272</v>
      </c>
      <c r="C4808" s="6" t="s">
        <v>55</v>
      </c>
      <c r="D4808" s="6">
        <v>36</v>
      </c>
      <c r="E4808" s="6" t="s">
        <v>19273</v>
      </c>
      <c r="F4808" s="6">
        <v>0.081203133</v>
      </c>
      <c r="G4808" s="6" t="s">
        <v>19274</v>
      </c>
    </row>
    <row r="4809" spans="1:7">
      <c r="A4809" s="6" t="s">
        <v>19275</v>
      </c>
      <c r="B4809" s="6" t="s">
        <v>19276</v>
      </c>
      <c r="C4809" s="6" t="s">
        <v>55</v>
      </c>
      <c r="D4809" s="6">
        <v>36</v>
      </c>
      <c r="E4809" s="6" t="s">
        <v>19277</v>
      </c>
      <c r="F4809" s="6">
        <v>0.081203133</v>
      </c>
      <c r="G4809" s="6" t="s">
        <v>19278</v>
      </c>
    </row>
    <row r="4810" spans="1:7">
      <c r="A4810" s="6" t="s">
        <v>19279</v>
      </c>
      <c r="B4810" s="6" t="s">
        <v>19280</v>
      </c>
      <c r="C4810" s="6" t="s">
        <v>55</v>
      </c>
      <c r="D4810" s="6">
        <v>36</v>
      </c>
      <c r="E4810" s="6" t="s">
        <v>19281</v>
      </c>
      <c r="F4810" s="6">
        <v>0.081203133</v>
      </c>
      <c r="G4810" s="6" t="s">
        <v>19282</v>
      </c>
    </row>
    <row r="4811" spans="1:7">
      <c r="A4811" s="6" t="s">
        <v>19283</v>
      </c>
      <c r="B4811" s="6" t="s">
        <v>19284</v>
      </c>
      <c r="C4811" s="6" t="s">
        <v>55</v>
      </c>
      <c r="D4811" s="6">
        <v>36</v>
      </c>
      <c r="E4811" s="6" t="s">
        <v>19285</v>
      </c>
      <c r="F4811" s="6">
        <v>0.081203133</v>
      </c>
      <c r="G4811" s="6" t="s">
        <v>19286</v>
      </c>
    </row>
    <row r="4812" spans="1:7">
      <c r="A4812" s="6" t="s">
        <v>19287</v>
      </c>
      <c r="B4812" s="6" t="s">
        <v>19288</v>
      </c>
      <c r="C4812" s="6" t="s">
        <v>55</v>
      </c>
      <c r="D4812" s="6">
        <v>36</v>
      </c>
      <c r="E4812" s="6" t="s">
        <v>19289</v>
      </c>
      <c r="F4812" s="6">
        <v>0.081203133</v>
      </c>
      <c r="G4812" s="6" t="s">
        <v>19290</v>
      </c>
    </row>
    <row r="4813" spans="1:7">
      <c r="A4813" s="6" t="s">
        <v>19291</v>
      </c>
      <c r="B4813" s="6" t="s">
        <v>19292</v>
      </c>
      <c r="C4813" s="6" t="s">
        <v>55</v>
      </c>
      <c r="D4813" s="6">
        <v>36</v>
      </c>
      <c r="E4813" s="6" t="s">
        <v>19293</v>
      </c>
      <c r="F4813" s="6">
        <v>0.081203133</v>
      </c>
      <c r="G4813" s="6" t="s">
        <v>19294</v>
      </c>
    </row>
    <row r="4814" spans="1:7">
      <c r="A4814" s="6" t="s">
        <v>19295</v>
      </c>
      <c r="B4814" s="6" t="s">
        <v>19296</v>
      </c>
      <c r="C4814" s="6" t="s">
        <v>55</v>
      </c>
      <c r="D4814" s="6">
        <v>36</v>
      </c>
      <c r="E4814" s="6" t="s">
        <v>19297</v>
      </c>
      <c r="F4814" s="6">
        <v>0.081203133</v>
      </c>
      <c r="G4814" s="6" t="s">
        <v>19298</v>
      </c>
    </row>
    <row r="4815" spans="1:7">
      <c r="A4815" s="6" t="s">
        <v>19299</v>
      </c>
      <c r="B4815" s="6" t="s">
        <v>19300</v>
      </c>
      <c r="C4815" s="6" t="s">
        <v>55</v>
      </c>
      <c r="D4815" s="6">
        <v>36</v>
      </c>
      <c r="E4815" s="6" t="s">
        <v>19301</v>
      </c>
      <c r="F4815" s="6">
        <v>0.081203133</v>
      </c>
      <c r="G4815" s="6" t="s">
        <v>19302</v>
      </c>
    </row>
    <row r="4816" spans="1:7">
      <c r="A4816" s="6" t="s">
        <v>19303</v>
      </c>
      <c r="B4816" s="6" t="s">
        <v>19304</v>
      </c>
      <c r="C4816" s="6" t="s">
        <v>55</v>
      </c>
      <c r="D4816" s="6">
        <v>36</v>
      </c>
      <c r="E4816" s="6" t="s">
        <v>19305</v>
      </c>
      <c r="F4816" s="6">
        <v>0.081203133</v>
      </c>
      <c r="G4816" s="6" t="s">
        <v>19306</v>
      </c>
    </row>
    <row r="4817" spans="1:7">
      <c r="A4817" s="6" t="s">
        <v>19307</v>
      </c>
      <c r="B4817" s="6" t="s">
        <v>19308</v>
      </c>
      <c r="C4817" s="6" t="s">
        <v>55</v>
      </c>
      <c r="D4817" s="6">
        <v>36</v>
      </c>
      <c r="E4817" s="6" t="s">
        <v>19309</v>
      </c>
      <c r="F4817" s="6">
        <v>0.081203133</v>
      </c>
      <c r="G4817" s="6" t="s">
        <v>19310</v>
      </c>
    </row>
    <row r="4818" spans="1:7">
      <c r="A4818" s="6" t="s">
        <v>19311</v>
      </c>
      <c r="B4818" s="6" t="s">
        <v>19312</v>
      </c>
      <c r="C4818" s="6" t="s">
        <v>55</v>
      </c>
      <c r="D4818" s="6">
        <v>36</v>
      </c>
      <c r="E4818" s="6" t="s">
        <v>19313</v>
      </c>
      <c r="F4818" s="6">
        <v>0.081203133</v>
      </c>
      <c r="G4818" s="6" t="s">
        <v>19314</v>
      </c>
    </row>
    <row r="4819" spans="1:7">
      <c r="A4819" s="6" t="s">
        <v>19315</v>
      </c>
      <c r="B4819" s="6" t="s">
        <v>19316</v>
      </c>
      <c r="C4819" s="6" t="s">
        <v>55</v>
      </c>
      <c r="D4819" s="6">
        <v>36</v>
      </c>
      <c r="E4819" s="6" t="s">
        <v>19317</v>
      </c>
      <c r="F4819" s="6">
        <v>0.081203133</v>
      </c>
      <c r="G4819" s="6" t="s">
        <v>19318</v>
      </c>
    </row>
    <row r="4820" spans="1:7">
      <c r="A4820" s="6" t="s">
        <v>19319</v>
      </c>
      <c r="B4820" s="6" t="s">
        <v>19320</v>
      </c>
      <c r="C4820" s="6" t="s">
        <v>55</v>
      </c>
      <c r="D4820" s="6">
        <v>36</v>
      </c>
      <c r="E4820" s="6" t="s">
        <v>19321</v>
      </c>
      <c r="F4820" s="6">
        <v>0.081203133</v>
      </c>
      <c r="G4820" s="6" t="s">
        <v>19322</v>
      </c>
    </row>
    <row r="4821" spans="1:7">
      <c r="A4821" s="6" t="s">
        <v>19323</v>
      </c>
      <c r="B4821" s="6" t="s">
        <v>19324</v>
      </c>
      <c r="C4821" s="6" t="s">
        <v>55</v>
      </c>
      <c r="D4821" s="6">
        <v>36</v>
      </c>
      <c r="E4821" s="6" t="s">
        <v>19325</v>
      </c>
      <c r="F4821" s="6">
        <v>0.081203133</v>
      </c>
      <c r="G4821" s="6" t="s">
        <v>19326</v>
      </c>
    </row>
    <row r="4822" spans="1:7">
      <c r="A4822" s="6" t="s">
        <v>19327</v>
      </c>
      <c r="B4822" s="6" t="s">
        <v>19328</v>
      </c>
      <c r="C4822" s="6" t="s">
        <v>55</v>
      </c>
      <c r="D4822" s="6">
        <v>36</v>
      </c>
      <c r="E4822" s="6" t="s">
        <v>19329</v>
      </c>
      <c r="F4822" s="6">
        <v>0.081203133</v>
      </c>
      <c r="G4822" s="6" t="s">
        <v>19330</v>
      </c>
    </row>
    <row r="4823" spans="1:7">
      <c r="A4823" s="6" t="s">
        <v>19331</v>
      </c>
      <c r="B4823" s="6" t="s">
        <v>19332</v>
      </c>
      <c r="C4823" s="6" t="s">
        <v>55</v>
      </c>
      <c r="D4823" s="6">
        <v>36</v>
      </c>
      <c r="E4823" s="6" t="s">
        <v>19333</v>
      </c>
      <c r="F4823" s="6">
        <v>0.081203133</v>
      </c>
      <c r="G4823" s="6" t="s">
        <v>19334</v>
      </c>
    </row>
    <row r="4824" spans="1:7">
      <c r="A4824" s="6" t="s">
        <v>19335</v>
      </c>
      <c r="B4824" s="6" t="s">
        <v>19336</v>
      </c>
      <c r="C4824" s="6" t="s">
        <v>55</v>
      </c>
      <c r="D4824" s="6">
        <v>36</v>
      </c>
      <c r="E4824" s="6" t="s">
        <v>19337</v>
      </c>
      <c r="F4824" s="6">
        <v>0.081203133</v>
      </c>
      <c r="G4824" s="6" t="s">
        <v>19338</v>
      </c>
    </row>
    <row r="4825" spans="1:7">
      <c r="A4825" s="6" t="s">
        <v>19339</v>
      </c>
      <c r="B4825" s="6" t="s">
        <v>19340</v>
      </c>
      <c r="C4825" s="6" t="s">
        <v>55</v>
      </c>
      <c r="D4825" s="6">
        <v>36</v>
      </c>
      <c r="E4825" s="6" t="s">
        <v>19341</v>
      </c>
      <c r="F4825" s="6">
        <v>0.081203133</v>
      </c>
      <c r="G4825" s="6" t="s">
        <v>19342</v>
      </c>
    </row>
    <row r="4826" spans="1:7">
      <c r="A4826" s="6" t="s">
        <v>19343</v>
      </c>
      <c r="B4826" s="6" t="s">
        <v>19344</v>
      </c>
      <c r="C4826" s="6" t="s">
        <v>55</v>
      </c>
      <c r="D4826" s="6">
        <v>36</v>
      </c>
      <c r="E4826" s="6" t="s">
        <v>19345</v>
      </c>
      <c r="F4826" s="6">
        <v>0.081203133</v>
      </c>
      <c r="G4826" s="6" t="s">
        <v>19346</v>
      </c>
    </row>
    <row r="4827" spans="1:7">
      <c r="A4827" s="6" t="s">
        <v>19347</v>
      </c>
      <c r="B4827" s="6" t="s">
        <v>19348</v>
      </c>
      <c r="C4827" s="6" t="s">
        <v>55</v>
      </c>
      <c r="D4827" s="6">
        <v>36</v>
      </c>
      <c r="E4827" s="6" t="s">
        <v>19349</v>
      </c>
      <c r="F4827" s="6">
        <v>0.081203133</v>
      </c>
      <c r="G4827" s="6" t="s">
        <v>19350</v>
      </c>
    </row>
    <row r="4828" spans="1:7">
      <c r="A4828" s="6" t="s">
        <v>19351</v>
      </c>
      <c r="B4828" s="6" t="s">
        <v>19352</v>
      </c>
      <c r="C4828" s="6" t="s">
        <v>55</v>
      </c>
      <c r="D4828" s="6">
        <v>36</v>
      </c>
      <c r="E4828" s="6" t="s">
        <v>19353</v>
      </c>
      <c r="F4828" s="6">
        <v>0.081203133</v>
      </c>
      <c r="G4828" s="6" t="s">
        <v>19354</v>
      </c>
    </row>
    <row r="4829" spans="1:7">
      <c r="A4829" s="6" t="s">
        <v>19355</v>
      </c>
      <c r="B4829" s="6" t="s">
        <v>19356</v>
      </c>
      <c r="C4829" s="6" t="s">
        <v>55</v>
      </c>
      <c r="D4829" s="6">
        <v>36</v>
      </c>
      <c r="E4829" s="6" t="s">
        <v>19357</v>
      </c>
      <c r="F4829" s="6">
        <v>0.081203133</v>
      </c>
      <c r="G4829" s="6" t="s">
        <v>19358</v>
      </c>
    </row>
    <row r="4830" spans="1:7">
      <c r="A4830" s="6" t="s">
        <v>19359</v>
      </c>
      <c r="B4830" s="6" t="s">
        <v>19360</v>
      </c>
      <c r="C4830" s="6" t="s">
        <v>55</v>
      </c>
      <c r="D4830" s="6">
        <v>36</v>
      </c>
      <c r="E4830" s="6" t="s">
        <v>19361</v>
      </c>
      <c r="F4830" s="6">
        <v>0.081203133</v>
      </c>
      <c r="G4830" s="6" t="s">
        <v>19362</v>
      </c>
    </row>
    <row r="4831" spans="1:7">
      <c r="A4831" s="6" t="s">
        <v>19363</v>
      </c>
      <c r="B4831" s="6" t="s">
        <v>19364</v>
      </c>
      <c r="C4831" s="6" t="s">
        <v>55</v>
      </c>
      <c r="D4831" s="6">
        <v>36</v>
      </c>
      <c r="E4831" s="6" t="s">
        <v>19365</v>
      </c>
      <c r="F4831" s="6">
        <v>0.081203133</v>
      </c>
      <c r="G4831" s="6" t="s">
        <v>19366</v>
      </c>
    </row>
    <row r="4832" spans="1:7">
      <c r="A4832" s="6" t="s">
        <v>19367</v>
      </c>
      <c r="B4832" s="6" t="s">
        <v>19368</v>
      </c>
      <c r="C4832" s="6" t="s">
        <v>55</v>
      </c>
      <c r="D4832" s="6">
        <v>36</v>
      </c>
      <c r="E4832" s="6" t="s">
        <v>19369</v>
      </c>
      <c r="F4832" s="6">
        <v>0.081203133</v>
      </c>
      <c r="G4832" s="6" t="s">
        <v>19370</v>
      </c>
    </row>
    <row r="4833" spans="1:7">
      <c r="A4833" s="6" t="s">
        <v>19371</v>
      </c>
      <c r="B4833" s="6" t="s">
        <v>19372</v>
      </c>
      <c r="C4833" s="6" t="s">
        <v>55</v>
      </c>
      <c r="D4833" s="6">
        <v>36</v>
      </c>
      <c r="E4833" s="6" t="s">
        <v>19373</v>
      </c>
      <c r="F4833" s="6">
        <v>0.081203133</v>
      </c>
      <c r="G4833" s="6" t="s">
        <v>19374</v>
      </c>
    </row>
    <row r="4834" spans="1:7">
      <c r="A4834" s="6" t="s">
        <v>19375</v>
      </c>
      <c r="B4834" s="6" t="s">
        <v>19376</v>
      </c>
      <c r="C4834" s="6" t="s">
        <v>55</v>
      </c>
      <c r="D4834" s="6">
        <v>36</v>
      </c>
      <c r="E4834" s="6" t="s">
        <v>19377</v>
      </c>
      <c r="F4834" s="6">
        <v>0.081203133</v>
      </c>
      <c r="G4834" s="6" t="s">
        <v>19378</v>
      </c>
    </row>
    <row r="4835" spans="1:7">
      <c r="A4835" s="6" t="s">
        <v>19379</v>
      </c>
      <c r="B4835" s="6" t="s">
        <v>19380</v>
      </c>
      <c r="C4835" s="6" t="s">
        <v>55</v>
      </c>
      <c r="D4835" s="6">
        <v>36</v>
      </c>
      <c r="E4835" s="6" t="s">
        <v>19381</v>
      </c>
      <c r="F4835" s="6">
        <v>0.081203133</v>
      </c>
      <c r="G4835" s="6" t="s">
        <v>19382</v>
      </c>
    </row>
    <row r="4836" spans="1:7">
      <c r="A4836" s="6" t="s">
        <v>19383</v>
      </c>
      <c r="B4836" s="6" t="s">
        <v>19384</v>
      </c>
      <c r="C4836" s="6" t="s">
        <v>55</v>
      </c>
      <c r="D4836" s="6">
        <v>36</v>
      </c>
      <c r="E4836" s="6" t="s">
        <v>19385</v>
      </c>
      <c r="F4836" s="6">
        <v>0.081203133</v>
      </c>
      <c r="G4836" s="6" t="s">
        <v>19386</v>
      </c>
    </row>
    <row r="4837" spans="1:7">
      <c r="A4837" s="6" t="s">
        <v>19387</v>
      </c>
      <c r="B4837" s="6" t="s">
        <v>19388</v>
      </c>
      <c r="C4837" s="6" t="s">
        <v>55</v>
      </c>
      <c r="D4837" s="6">
        <v>36</v>
      </c>
      <c r="E4837" s="6" t="s">
        <v>19389</v>
      </c>
      <c r="F4837" s="6">
        <v>0.081203133</v>
      </c>
      <c r="G4837" s="6" t="s">
        <v>19390</v>
      </c>
    </row>
    <row r="4838" spans="1:7">
      <c r="A4838" s="6" t="s">
        <v>19391</v>
      </c>
      <c r="B4838" s="6" t="s">
        <v>19392</v>
      </c>
      <c r="C4838" s="6" t="s">
        <v>55</v>
      </c>
      <c r="D4838" s="6">
        <v>36</v>
      </c>
      <c r="E4838" s="6" t="s">
        <v>19393</v>
      </c>
      <c r="F4838" s="6">
        <v>0.081203133</v>
      </c>
      <c r="G4838" s="6" t="s">
        <v>19394</v>
      </c>
    </row>
    <row r="4839" spans="1:7">
      <c r="A4839" s="6" t="s">
        <v>19395</v>
      </c>
      <c r="B4839" s="6" t="s">
        <v>19396</v>
      </c>
      <c r="C4839" s="6" t="s">
        <v>55</v>
      </c>
      <c r="D4839" s="6">
        <v>36</v>
      </c>
      <c r="E4839" s="6" t="s">
        <v>19397</v>
      </c>
      <c r="F4839" s="6">
        <v>0.081203133</v>
      </c>
      <c r="G4839" s="6" t="s">
        <v>19398</v>
      </c>
    </row>
    <row r="4840" spans="1:7">
      <c r="A4840" s="6" t="s">
        <v>19399</v>
      </c>
      <c r="B4840" s="6" t="s">
        <v>19400</v>
      </c>
      <c r="C4840" s="6" t="s">
        <v>55</v>
      </c>
      <c r="D4840" s="6">
        <v>35</v>
      </c>
      <c r="E4840" s="6" t="s">
        <v>19401</v>
      </c>
      <c r="F4840" s="6">
        <v>0.081203133</v>
      </c>
      <c r="G4840" s="6" t="s">
        <v>19402</v>
      </c>
    </row>
    <row r="4841" spans="1:7">
      <c r="A4841" s="6" t="s">
        <v>19403</v>
      </c>
      <c r="B4841" s="6" t="s">
        <v>19404</v>
      </c>
      <c r="C4841" s="6" t="s">
        <v>55</v>
      </c>
      <c r="D4841" s="6">
        <v>35</v>
      </c>
      <c r="E4841" s="6" t="s">
        <v>19405</v>
      </c>
      <c r="F4841" s="6">
        <v>0.081203133</v>
      </c>
      <c r="G4841" s="6" t="s">
        <v>19406</v>
      </c>
    </row>
    <row r="4842" spans="1:7">
      <c r="A4842" s="6" t="s">
        <v>19407</v>
      </c>
      <c r="B4842" s="6" t="s">
        <v>19408</v>
      </c>
      <c r="C4842" s="6" t="s">
        <v>55</v>
      </c>
      <c r="D4842" s="6">
        <v>35</v>
      </c>
      <c r="E4842" s="6" t="s">
        <v>19409</v>
      </c>
      <c r="F4842" s="6">
        <v>0.081203133</v>
      </c>
      <c r="G4842" s="6" t="s">
        <v>19410</v>
      </c>
    </row>
    <row r="4843" spans="1:7">
      <c r="A4843" s="6" t="s">
        <v>19411</v>
      </c>
      <c r="B4843" s="6" t="s">
        <v>19412</v>
      </c>
      <c r="C4843" s="6" t="s">
        <v>55</v>
      </c>
      <c r="D4843" s="6">
        <v>35</v>
      </c>
      <c r="E4843" s="6" t="s">
        <v>19413</v>
      </c>
      <c r="F4843" s="6">
        <v>0.081203133</v>
      </c>
      <c r="G4843" s="6" t="s">
        <v>19414</v>
      </c>
    </row>
    <row r="4844" spans="1:7">
      <c r="A4844" s="6" t="s">
        <v>19415</v>
      </c>
      <c r="B4844" s="6" t="s">
        <v>19416</v>
      </c>
      <c r="C4844" s="6" t="s">
        <v>55</v>
      </c>
      <c r="D4844" s="6">
        <v>35</v>
      </c>
      <c r="E4844" s="6" t="s">
        <v>19417</v>
      </c>
      <c r="F4844" s="6">
        <v>0.081203133</v>
      </c>
      <c r="G4844" s="6" t="s">
        <v>19418</v>
      </c>
    </row>
    <row r="4845" spans="1:7">
      <c r="A4845" s="6" t="s">
        <v>19419</v>
      </c>
      <c r="B4845" s="6" t="s">
        <v>19420</v>
      </c>
      <c r="C4845" s="6" t="s">
        <v>55</v>
      </c>
      <c r="D4845" s="6">
        <v>35</v>
      </c>
      <c r="E4845" s="6" t="s">
        <v>19421</v>
      </c>
      <c r="F4845" s="6">
        <v>0.081203133</v>
      </c>
      <c r="G4845" s="6" t="s">
        <v>19422</v>
      </c>
    </row>
    <row r="4846" spans="1:7">
      <c r="A4846" s="6" t="s">
        <v>19423</v>
      </c>
      <c r="B4846" s="6" t="s">
        <v>19424</v>
      </c>
      <c r="C4846" s="6" t="s">
        <v>55</v>
      </c>
      <c r="D4846" s="6">
        <v>35</v>
      </c>
      <c r="E4846" s="6" t="s">
        <v>19425</v>
      </c>
      <c r="F4846" s="6">
        <v>0.081203133</v>
      </c>
      <c r="G4846" s="6" t="s">
        <v>19426</v>
      </c>
    </row>
    <row r="4847" spans="1:7">
      <c r="A4847" s="6" t="s">
        <v>19427</v>
      </c>
      <c r="B4847" s="6" t="s">
        <v>19428</v>
      </c>
      <c r="C4847" s="6" t="s">
        <v>55</v>
      </c>
      <c r="D4847" s="6">
        <v>35</v>
      </c>
      <c r="E4847" s="6" t="s">
        <v>19429</v>
      </c>
      <c r="F4847" s="6">
        <v>0.081203133</v>
      </c>
      <c r="G4847" s="6" t="s">
        <v>19430</v>
      </c>
    </row>
    <row r="4848" spans="1:7">
      <c r="A4848" s="6" t="s">
        <v>19431</v>
      </c>
      <c r="B4848" s="6" t="s">
        <v>19432</v>
      </c>
      <c r="C4848" s="6" t="s">
        <v>55</v>
      </c>
      <c r="D4848" s="6">
        <v>35</v>
      </c>
      <c r="E4848" s="6" t="s">
        <v>19433</v>
      </c>
      <c r="F4848" s="6">
        <v>0.081203133</v>
      </c>
      <c r="G4848" s="6" t="s">
        <v>19434</v>
      </c>
    </row>
    <row r="4849" spans="1:7">
      <c r="A4849" s="6" t="s">
        <v>19435</v>
      </c>
      <c r="B4849" s="6" t="s">
        <v>19436</v>
      </c>
      <c r="C4849" s="6" t="s">
        <v>55</v>
      </c>
      <c r="D4849" s="6">
        <v>35</v>
      </c>
      <c r="E4849" s="6" t="s">
        <v>19437</v>
      </c>
      <c r="F4849" s="6">
        <v>0.081203133</v>
      </c>
      <c r="G4849" s="6" t="s">
        <v>19438</v>
      </c>
    </row>
    <row r="4850" spans="1:7">
      <c r="A4850" s="6" t="s">
        <v>19439</v>
      </c>
      <c r="B4850" s="6" t="s">
        <v>19440</v>
      </c>
      <c r="C4850" s="6" t="s">
        <v>55</v>
      </c>
      <c r="D4850" s="6">
        <v>35</v>
      </c>
      <c r="E4850" s="6" t="s">
        <v>19441</v>
      </c>
      <c r="F4850" s="6">
        <v>0.081203133</v>
      </c>
      <c r="G4850" s="6" t="s">
        <v>19442</v>
      </c>
    </row>
    <row r="4851" spans="1:7">
      <c r="A4851" s="6" t="s">
        <v>19443</v>
      </c>
      <c r="B4851" s="6" t="s">
        <v>19444</v>
      </c>
      <c r="C4851" s="6" t="s">
        <v>55</v>
      </c>
      <c r="D4851" s="6">
        <v>35</v>
      </c>
      <c r="E4851" s="6" t="s">
        <v>19445</v>
      </c>
      <c r="F4851" s="6">
        <v>0.081203133</v>
      </c>
      <c r="G4851" s="6" t="s">
        <v>19446</v>
      </c>
    </row>
    <row r="4852" spans="1:7">
      <c r="A4852" s="6" t="s">
        <v>19447</v>
      </c>
      <c r="B4852" s="6" t="s">
        <v>19448</v>
      </c>
      <c r="C4852" s="6" t="s">
        <v>55</v>
      </c>
      <c r="D4852" s="6">
        <v>35</v>
      </c>
      <c r="E4852" s="6" t="s">
        <v>19449</v>
      </c>
      <c r="F4852" s="6">
        <v>0.081203133</v>
      </c>
      <c r="G4852" s="6" t="s">
        <v>19450</v>
      </c>
    </row>
    <row r="4853" spans="1:7">
      <c r="A4853" s="6" t="s">
        <v>19451</v>
      </c>
      <c r="B4853" s="6" t="s">
        <v>19452</v>
      </c>
      <c r="C4853" s="6" t="s">
        <v>55</v>
      </c>
      <c r="D4853" s="6">
        <v>35</v>
      </c>
      <c r="E4853" s="6" t="s">
        <v>19453</v>
      </c>
      <c r="F4853" s="6">
        <v>0.081203133</v>
      </c>
      <c r="G4853" s="6" t="s">
        <v>19454</v>
      </c>
    </row>
    <row r="4854" spans="1:7">
      <c r="A4854" s="6" t="s">
        <v>19455</v>
      </c>
      <c r="B4854" s="6" t="s">
        <v>19456</v>
      </c>
      <c r="C4854" s="6" t="s">
        <v>55</v>
      </c>
      <c r="D4854" s="6">
        <v>35</v>
      </c>
      <c r="E4854" s="6" t="s">
        <v>19457</v>
      </c>
      <c r="F4854" s="6">
        <v>0.081203133</v>
      </c>
      <c r="G4854" s="6" t="s">
        <v>19458</v>
      </c>
    </row>
    <row r="4855" spans="1:7">
      <c r="A4855" s="6" t="s">
        <v>19459</v>
      </c>
      <c r="B4855" s="6" t="s">
        <v>19460</v>
      </c>
      <c r="C4855" s="6" t="s">
        <v>55</v>
      </c>
      <c r="D4855" s="6">
        <v>35</v>
      </c>
      <c r="E4855" s="6" t="s">
        <v>19461</v>
      </c>
      <c r="F4855" s="6">
        <v>0.081203133</v>
      </c>
      <c r="G4855" s="6" t="s">
        <v>19462</v>
      </c>
    </row>
    <row r="4856" spans="1:7">
      <c r="A4856" s="6" t="s">
        <v>19463</v>
      </c>
      <c r="B4856" s="6" t="s">
        <v>19464</v>
      </c>
      <c r="C4856" s="6" t="s">
        <v>55</v>
      </c>
      <c r="D4856" s="6">
        <v>34</v>
      </c>
      <c r="E4856" s="6" t="s">
        <v>19465</v>
      </c>
      <c r="F4856" s="6">
        <v>0.081203133</v>
      </c>
      <c r="G4856" s="6" t="s">
        <v>19466</v>
      </c>
    </row>
    <row r="4857" spans="1:7">
      <c r="A4857" s="6" t="s">
        <v>19467</v>
      </c>
      <c r="B4857" s="6" t="s">
        <v>19468</v>
      </c>
      <c r="C4857" s="6" t="s">
        <v>55</v>
      </c>
      <c r="D4857" s="6">
        <v>34</v>
      </c>
      <c r="E4857" s="6" t="s">
        <v>19469</v>
      </c>
      <c r="F4857" s="6">
        <v>0.081203133</v>
      </c>
      <c r="G4857" s="6" t="s">
        <v>19470</v>
      </c>
    </row>
    <row r="4858" spans="1:7">
      <c r="A4858" s="6" t="s">
        <v>19471</v>
      </c>
      <c r="B4858" s="6" t="s">
        <v>19472</v>
      </c>
      <c r="C4858" s="6" t="s">
        <v>55</v>
      </c>
      <c r="D4858" s="6">
        <v>34</v>
      </c>
      <c r="E4858" s="6" t="s">
        <v>19473</v>
      </c>
      <c r="F4858" s="6">
        <v>0.081203133</v>
      </c>
      <c r="G4858" s="6" t="s">
        <v>19474</v>
      </c>
    </row>
    <row r="4859" spans="1:7">
      <c r="A4859" s="6" t="s">
        <v>19475</v>
      </c>
      <c r="B4859" s="6" t="s">
        <v>19476</v>
      </c>
      <c r="C4859" s="6" t="s">
        <v>55</v>
      </c>
      <c r="D4859" s="6">
        <v>34</v>
      </c>
      <c r="E4859" s="6" t="s">
        <v>19477</v>
      </c>
      <c r="F4859" s="6">
        <v>0.081203133</v>
      </c>
      <c r="G4859" s="6" t="s">
        <v>19478</v>
      </c>
    </row>
    <row r="4860" spans="1:7">
      <c r="A4860" s="6" t="s">
        <v>19479</v>
      </c>
      <c r="B4860" s="6" t="s">
        <v>19480</v>
      </c>
      <c r="C4860" s="6" t="s">
        <v>55</v>
      </c>
      <c r="D4860" s="6">
        <v>34</v>
      </c>
      <c r="E4860" s="6" t="s">
        <v>19481</v>
      </c>
      <c r="F4860" s="6">
        <v>0.081203133</v>
      </c>
      <c r="G4860" s="6" t="s">
        <v>19482</v>
      </c>
    </row>
    <row r="4861" spans="1:7">
      <c r="A4861" s="6" t="s">
        <v>19483</v>
      </c>
      <c r="B4861" s="6" t="s">
        <v>19484</v>
      </c>
      <c r="C4861" s="6" t="s">
        <v>55</v>
      </c>
      <c r="D4861" s="6">
        <v>34</v>
      </c>
      <c r="E4861" s="6" t="s">
        <v>19485</v>
      </c>
      <c r="F4861" s="6">
        <v>0.081203133</v>
      </c>
      <c r="G4861" s="6" t="s">
        <v>19486</v>
      </c>
    </row>
    <row r="4862" spans="1:7">
      <c r="A4862" s="6" t="s">
        <v>19487</v>
      </c>
      <c r="B4862" s="6" t="s">
        <v>19488</v>
      </c>
      <c r="C4862" s="6" t="s">
        <v>55</v>
      </c>
      <c r="D4862" s="6">
        <v>34</v>
      </c>
      <c r="E4862" s="6" t="s">
        <v>19489</v>
      </c>
      <c r="F4862" s="6">
        <v>0.081203133</v>
      </c>
      <c r="G4862" s="6" t="s">
        <v>19490</v>
      </c>
    </row>
    <row r="4863" spans="1:7">
      <c r="A4863" s="6" t="s">
        <v>19491</v>
      </c>
      <c r="B4863" s="6" t="s">
        <v>19492</v>
      </c>
      <c r="C4863" s="6" t="s">
        <v>55</v>
      </c>
      <c r="D4863" s="6">
        <v>34</v>
      </c>
      <c r="E4863" s="6" t="s">
        <v>19493</v>
      </c>
      <c r="F4863" s="6">
        <v>0.081203133</v>
      </c>
      <c r="G4863" s="6" t="s">
        <v>19494</v>
      </c>
    </row>
    <row r="4864" spans="1:7">
      <c r="A4864" s="6" t="s">
        <v>19495</v>
      </c>
      <c r="B4864" s="6" t="s">
        <v>19496</v>
      </c>
      <c r="C4864" s="6" t="s">
        <v>55</v>
      </c>
      <c r="D4864" s="6">
        <v>34</v>
      </c>
      <c r="E4864" s="6" t="s">
        <v>19497</v>
      </c>
      <c r="F4864" s="6">
        <v>0.081203133</v>
      </c>
      <c r="G4864" s="6" t="s">
        <v>19498</v>
      </c>
    </row>
    <row r="4865" spans="1:7">
      <c r="A4865" s="6" t="s">
        <v>19499</v>
      </c>
      <c r="B4865" s="6" t="s">
        <v>19500</v>
      </c>
      <c r="C4865" s="6" t="s">
        <v>55</v>
      </c>
      <c r="D4865" s="6">
        <v>34</v>
      </c>
      <c r="E4865" s="6" t="s">
        <v>19501</v>
      </c>
      <c r="F4865" s="6">
        <v>0.081203133</v>
      </c>
      <c r="G4865" s="6" t="s">
        <v>19502</v>
      </c>
    </row>
    <row r="4866" spans="1:7">
      <c r="A4866" s="6" t="s">
        <v>19503</v>
      </c>
      <c r="B4866" s="6" t="s">
        <v>19504</v>
      </c>
      <c r="C4866" s="6" t="s">
        <v>55</v>
      </c>
      <c r="D4866" s="6">
        <v>34</v>
      </c>
      <c r="E4866" s="6" t="s">
        <v>19505</v>
      </c>
      <c r="F4866" s="6">
        <v>0.081203133</v>
      </c>
      <c r="G4866" s="6" t="s">
        <v>19506</v>
      </c>
    </row>
    <row r="4867" spans="1:7">
      <c r="A4867" s="6" t="s">
        <v>19507</v>
      </c>
      <c r="B4867" s="6" t="s">
        <v>19508</v>
      </c>
      <c r="C4867" s="6" t="s">
        <v>55</v>
      </c>
      <c r="D4867" s="6">
        <v>34</v>
      </c>
      <c r="E4867" s="6" t="s">
        <v>19509</v>
      </c>
      <c r="F4867" s="6">
        <v>0.081203133</v>
      </c>
      <c r="G4867" s="6" t="s">
        <v>19510</v>
      </c>
    </row>
    <row r="4868" spans="1:7">
      <c r="A4868" s="6" t="s">
        <v>19511</v>
      </c>
      <c r="B4868" s="6" t="s">
        <v>19512</v>
      </c>
      <c r="C4868" s="6" t="s">
        <v>55</v>
      </c>
      <c r="D4868" s="6">
        <v>34</v>
      </c>
      <c r="E4868" s="6" t="s">
        <v>19513</v>
      </c>
      <c r="F4868" s="6">
        <v>0.081203133</v>
      </c>
      <c r="G4868" s="6" t="s">
        <v>19514</v>
      </c>
    </row>
    <row r="4869" spans="1:7">
      <c r="A4869" s="6" t="s">
        <v>19515</v>
      </c>
      <c r="B4869" s="6" t="s">
        <v>19516</v>
      </c>
      <c r="C4869" s="6" t="s">
        <v>55</v>
      </c>
      <c r="D4869" s="6">
        <v>34</v>
      </c>
      <c r="E4869" s="6" t="s">
        <v>19517</v>
      </c>
      <c r="F4869" s="6">
        <v>0.081203133</v>
      </c>
      <c r="G4869" s="6" t="s">
        <v>19518</v>
      </c>
    </row>
    <row r="4870" spans="1:7">
      <c r="A4870" s="6" t="s">
        <v>19519</v>
      </c>
      <c r="B4870" s="6" t="s">
        <v>19520</v>
      </c>
      <c r="C4870" s="6" t="s">
        <v>55</v>
      </c>
      <c r="D4870" s="6">
        <v>34</v>
      </c>
      <c r="E4870" s="6" t="s">
        <v>19521</v>
      </c>
      <c r="F4870" s="6">
        <v>0.081203133</v>
      </c>
      <c r="G4870" s="6" t="s">
        <v>19522</v>
      </c>
    </row>
    <row r="4871" spans="1:7">
      <c r="A4871" s="6" t="s">
        <v>19523</v>
      </c>
      <c r="B4871" s="6" t="s">
        <v>19524</v>
      </c>
      <c r="C4871" s="6" t="s">
        <v>55</v>
      </c>
      <c r="D4871" s="6">
        <v>34</v>
      </c>
      <c r="E4871" s="6" t="s">
        <v>19525</v>
      </c>
      <c r="F4871" s="6">
        <v>0.081203133</v>
      </c>
      <c r="G4871" s="6" t="s">
        <v>19526</v>
      </c>
    </row>
    <row r="4872" spans="1:7">
      <c r="A4872" s="6" t="s">
        <v>19527</v>
      </c>
      <c r="B4872" s="6" t="s">
        <v>19528</v>
      </c>
      <c r="C4872" s="6" t="s">
        <v>55</v>
      </c>
      <c r="D4872" s="6">
        <v>34</v>
      </c>
      <c r="E4872" s="6" t="s">
        <v>19529</v>
      </c>
      <c r="F4872" s="6">
        <v>0.081203133</v>
      </c>
      <c r="G4872" s="6" t="s">
        <v>19530</v>
      </c>
    </row>
    <row r="4873" spans="1:7">
      <c r="A4873" s="6" t="s">
        <v>19531</v>
      </c>
      <c r="B4873" s="6" t="s">
        <v>19532</v>
      </c>
      <c r="C4873" s="6" t="s">
        <v>55</v>
      </c>
      <c r="D4873" s="6">
        <v>34</v>
      </c>
      <c r="E4873" s="6" t="s">
        <v>19533</v>
      </c>
      <c r="F4873" s="6">
        <v>0.081203133</v>
      </c>
      <c r="G4873" s="6" t="s">
        <v>19534</v>
      </c>
    </row>
    <row r="4874" spans="1:7">
      <c r="A4874" s="6" t="s">
        <v>19535</v>
      </c>
      <c r="B4874" s="6" t="s">
        <v>19536</v>
      </c>
      <c r="C4874" s="6" t="s">
        <v>55</v>
      </c>
      <c r="D4874" s="6">
        <v>34</v>
      </c>
      <c r="E4874" s="6" t="s">
        <v>19537</v>
      </c>
      <c r="F4874" s="6">
        <v>0.081203133</v>
      </c>
      <c r="G4874" s="6" t="s">
        <v>19538</v>
      </c>
    </row>
    <row r="4875" spans="1:7">
      <c r="A4875" s="6" t="s">
        <v>19539</v>
      </c>
      <c r="B4875" s="6" t="s">
        <v>19540</v>
      </c>
      <c r="C4875" s="6" t="s">
        <v>55</v>
      </c>
      <c r="D4875" s="6">
        <v>34</v>
      </c>
      <c r="E4875" s="6" t="s">
        <v>19541</v>
      </c>
      <c r="F4875" s="6">
        <v>0.081203133</v>
      </c>
      <c r="G4875" s="6" t="s">
        <v>19542</v>
      </c>
    </row>
    <row r="4876" spans="1:7">
      <c r="A4876" s="6" t="s">
        <v>19543</v>
      </c>
      <c r="B4876" s="6" t="s">
        <v>19544</v>
      </c>
      <c r="C4876" s="6" t="s">
        <v>55</v>
      </c>
      <c r="D4876" s="6">
        <v>34</v>
      </c>
      <c r="E4876" s="6" t="s">
        <v>19545</v>
      </c>
      <c r="F4876" s="6">
        <v>0.081203133</v>
      </c>
      <c r="G4876" s="6" t="s">
        <v>19546</v>
      </c>
    </row>
    <row r="4877" spans="1:7">
      <c r="A4877" s="6" t="s">
        <v>19547</v>
      </c>
      <c r="B4877" s="6" t="s">
        <v>19548</v>
      </c>
      <c r="C4877" s="6" t="s">
        <v>55</v>
      </c>
      <c r="D4877" s="6">
        <v>34</v>
      </c>
      <c r="E4877" s="6" t="s">
        <v>19549</v>
      </c>
      <c r="F4877" s="6">
        <v>0.081203133</v>
      </c>
      <c r="G4877" s="6" t="s">
        <v>19550</v>
      </c>
    </row>
    <row r="4878" spans="1:7">
      <c r="A4878" s="6" t="s">
        <v>19551</v>
      </c>
      <c r="B4878" s="6" t="s">
        <v>19552</v>
      </c>
      <c r="C4878" s="6" t="s">
        <v>55</v>
      </c>
      <c r="D4878" s="6">
        <v>34</v>
      </c>
      <c r="E4878" s="6" t="s">
        <v>19553</v>
      </c>
      <c r="F4878" s="6">
        <v>0.081203133</v>
      </c>
      <c r="G4878" s="6" t="s">
        <v>19554</v>
      </c>
    </row>
    <row r="4879" spans="1:7">
      <c r="A4879" s="6" t="s">
        <v>19555</v>
      </c>
      <c r="B4879" s="6" t="s">
        <v>19556</v>
      </c>
      <c r="C4879" s="6" t="s">
        <v>55</v>
      </c>
      <c r="D4879" s="6">
        <v>34</v>
      </c>
      <c r="E4879" s="6" t="s">
        <v>19557</v>
      </c>
      <c r="F4879" s="6">
        <v>0.081203133</v>
      </c>
      <c r="G4879" s="6" t="s">
        <v>19558</v>
      </c>
    </row>
    <row r="4880" spans="1:7">
      <c r="A4880" s="6" t="s">
        <v>19559</v>
      </c>
      <c r="B4880" s="6" t="s">
        <v>19560</v>
      </c>
      <c r="C4880" s="6" t="s">
        <v>55</v>
      </c>
      <c r="D4880" s="6">
        <v>34</v>
      </c>
      <c r="E4880" s="6" t="s">
        <v>19561</v>
      </c>
      <c r="F4880" s="6">
        <v>0.081203133</v>
      </c>
      <c r="G4880" s="6" t="s">
        <v>19562</v>
      </c>
    </row>
    <row r="4881" spans="1:7">
      <c r="A4881" s="6" t="s">
        <v>19563</v>
      </c>
      <c r="B4881" s="6" t="s">
        <v>19564</v>
      </c>
      <c r="C4881" s="6" t="s">
        <v>55</v>
      </c>
      <c r="D4881" s="6">
        <v>34</v>
      </c>
      <c r="E4881" s="6" t="s">
        <v>19565</v>
      </c>
      <c r="F4881" s="6">
        <v>0.081203133</v>
      </c>
      <c r="G4881" s="6" t="s">
        <v>19566</v>
      </c>
    </row>
    <row r="4882" spans="1:7">
      <c r="A4882" s="6" t="s">
        <v>19567</v>
      </c>
      <c r="B4882" s="6" t="s">
        <v>19568</v>
      </c>
      <c r="C4882" s="6" t="s">
        <v>55</v>
      </c>
      <c r="D4882" s="6">
        <v>34</v>
      </c>
      <c r="E4882" s="6" t="s">
        <v>19569</v>
      </c>
      <c r="F4882" s="6">
        <v>0.081203133</v>
      </c>
      <c r="G4882" s="6" t="s">
        <v>19570</v>
      </c>
    </row>
    <row r="4883" spans="1:7">
      <c r="A4883" s="6" t="s">
        <v>19571</v>
      </c>
      <c r="B4883" s="6" t="s">
        <v>19572</v>
      </c>
      <c r="C4883" s="6" t="s">
        <v>55</v>
      </c>
      <c r="D4883" s="6">
        <v>34</v>
      </c>
      <c r="E4883" s="6" t="s">
        <v>19573</v>
      </c>
      <c r="F4883" s="6">
        <v>0.081203133</v>
      </c>
      <c r="G4883" s="6" t="s">
        <v>19574</v>
      </c>
    </row>
    <row r="4884" spans="1:7">
      <c r="A4884" s="6" t="s">
        <v>19575</v>
      </c>
      <c r="B4884" s="6" t="s">
        <v>19576</v>
      </c>
      <c r="C4884" s="6" t="s">
        <v>55</v>
      </c>
      <c r="D4884" s="6">
        <v>34</v>
      </c>
      <c r="E4884" s="6" t="s">
        <v>19577</v>
      </c>
      <c r="F4884" s="6">
        <v>0.081203133</v>
      </c>
      <c r="G4884" s="6" t="s">
        <v>19578</v>
      </c>
    </row>
    <row r="4885" spans="1:7">
      <c r="A4885" s="6" t="s">
        <v>19579</v>
      </c>
      <c r="B4885" s="6" t="s">
        <v>19580</v>
      </c>
      <c r="C4885" s="6" t="s">
        <v>55</v>
      </c>
      <c r="D4885" s="6">
        <v>34</v>
      </c>
      <c r="E4885" s="6" t="s">
        <v>19581</v>
      </c>
      <c r="F4885" s="6">
        <v>0.081203133</v>
      </c>
      <c r="G4885" s="6" t="s">
        <v>19582</v>
      </c>
    </row>
    <row r="4886" spans="1:7">
      <c r="A4886" s="6" t="s">
        <v>19583</v>
      </c>
      <c r="B4886" s="6" t="s">
        <v>19584</v>
      </c>
      <c r="C4886" s="6" t="s">
        <v>55</v>
      </c>
      <c r="D4886" s="6">
        <v>34</v>
      </c>
      <c r="E4886" s="6" t="s">
        <v>19585</v>
      </c>
      <c r="F4886" s="6">
        <v>0.081203133</v>
      </c>
      <c r="G4886" s="6" t="s">
        <v>19586</v>
      </c>
    </row>
    <row r="4887" spans="1:7">
      <c r="A4887" s="6" t="s">
        <v>19587</v>
      </c>
      <c r="B4887" s="6" t="s">
        <v>19588</v>
      </c>
      <c r="C4887" s="6" t="s">
        <v>55</v>
      </c>
      <c r="D4887" s="6">
        <v>34</v>
      </c>
      <c r="E4887" s="6" t="s">
        <v>19589</v>
      </c>
      <c r="F4887" s="6">
        <v>0.081203133</v>
      </c>
      <c r="G4887" s="6" t="s">
        <v>19590</v>
      </c>
    </row>
    <row r="4888" spans="1:7">
      <c r="A4888" s="6" t="s">
        <v>19591</v>
      </c>
      <c r="B4888" s="6" t="s">
        <v>19592</v>
      </c>
      <c r="C4888" s="6" t="s">
        <v>55</v>
      </c>
      <c r="D4888" s="6">
        <v>34</v>
      </c>
      <c r="E4888" s="6" t="s">
        <v>19593</v>
      </c>
      <c r="F4888" s="6">
        <v>0.081203133</v>
      </c>
      <c r="G4888" s="6" t="s">
        <v>19594</v>
      </c>
    </row>
    <row r="4889" spans="1:7">
      <c r="A4889" s="6" t="s">
        <v>19595</v>
      </c>
      <c r="B4889" s="6" t="s">
        <v>19596</v>
      </c>
      <c r="C4889" s="6" t="s">
        <v>55</v>
      </c>
      <c r="D4889" s="6">
        <v>34</v>
      </c>
      <c r="E4889" s="6" t="s">
        <v>19597</v>
      </c>
      <c r="F4889" s="6">
        <v>0.081203133</v>
      </c>
      <c r="G4889" s="6" t="s">
        <v>19598</v>
      </c>
    </row>
    <row r="4890" spans="1:7">
      <c r="A4890" s="6" t="s">
        <v>19599</v>
      </c>
      <c r="B4890" s="6" t="s">
        <v>19600</v>
      </c>
      <c r="C4890" s="6" t="s">
        <v>55</v>
      </c>
      <c r="D4890" s="6">
        <v>34</v>
      </c>
      <c r="E4890" s="6" t="s">
        <v>19601</v>
      </c>
      <c r="F4890" s="6">
        <v>0.081203133</v>
      </c>
      <c r="G4890" s="6" t="s">
        <v>19602</v>
      </c>
    </row>
    <row r="4891" spans="1:7">
      <c r="A4891" s="6" t="s">
        <v>19603</v>
      </c>
      <c r="B4891" s="6" t="s">
        <v>19604</v>
      </c>
      <c r="C4891" s="6" t="s">
        <v>55</v>
      </c>
      <c r="D4891" s="6">
        <v>33</v>
      </c>
      <c r="E4891" s="6" t="s">
        <v>19605</v>
      </c>
      <c r="F4891" s="6">
        <v>0.081203133</v>
      </c>
      <c r="G4891" s="6" t="s">
        <v>19606</v>
      </c>
    </row>
    <row r="4892" spans="1:7">
      <c r="A4892" s="6" t="s">
        <v>19607</v>
      </c>
      <c r="B4892" s="6" t="s">
        <v>19608</v>
      </c>
      <c r="C4892" s="6" t="s">
        <v>55</v>
      </c>
      <c r="D4892" s="6">
        <v>33</v>
      </c>
      <c r="E4892" s="6" t="s">
        <v>19609</v>
      </c>
      <c r="F4892" s="6">
        <v>0.081203133</v>
      </c>
      <c r="G4892" s="6" t="s">
        <v>19610</v>
      </c>
    </row>
    <row r="4893" spans="1:7">
      <c r="A4893" s="6" t="s">
        <v>19611</v>
      </c>
      <c r="B4893" s="6" t="s">
        <v>19612</v>
      </c>
      <c r="C4893" s="6" t="s">
        <v>55</v>
      </c>
      <c r="D4893" s="6">
        <v>33</v>
      </c>
      <c r="E4893" s="6" t="s">
        <v>19613</v>
      </c>
      <c r="F4893" s="6">
        <v>0.081203133</v>
      </c>
      <c r="G4893" s="6" t="s">
        <v>19614</v>
      </c>
    </row>
    <row r="4894" spans="1:7">
      <c r="A4894" s="6" t="s">
        <v>19615</v>
      </c>
      <c r="B4894" s="6" t="s">
        <v>19616</v>
      </c>
      <c r="C4894" s="6" t="s">
        <v>55</v>
      </c>
      <c r="D4894" s="6">
        <v>33</v>
      </c>
      <c r="E4894" s="6" t="s">
        <v>19617</v>
      </c>
      <c r="F4894" s="6">
        <v>0.081203133</v>
      </c>
      <c r="G4894" s="6" t="s">
        <v>19618</v>
      </c>
    </row>
    <row r="4895" spans="1:7">
      <c r="A4895" s="6" t="s">
        <v>19619</v>
      </c>
      <c r="B4895" s="6" t="s">
        <v>19620</v>
      </c>
      <c r="C4895" s="6" t="s">
        <v>55</v>
      </c>
      <c r="D4895" s="6">
        <v>33</v>
      </c>
      <c r="E4895" s="6" t="s">
        <v>19621</v>
      </c>
      <c r="F4895" s="6">
        <v>0.081203133</v>
      </c>
      <c r="G4895" s="6" t="s">
        <v>19622</v>
      </c>
    </row>
    <row r="4896" spans="1:7">
      <c r="A4896" s="6" t="s">
        <v>19623</v>
      </c>
      <c r="B4896" s="6" t="s">
        <v>19624</v>
      </c>
      <c r="C4896" s="6" t="s">
        <v>55</v>
      </c>
      <c r="D4896" s="6">
        <v>33</v>
      </c>
      <c r="E4896" s="6" t="s">
        <v>19625</v>
      </c>
      <c r="F4896" s="6">
        <v>0.081203133</v>
      </c>
      <c r="G4896" s="6" t="s">
        <v>19626</v>
      </c>
    </row>
    <row r="4897" spans="1:7">
      <c r="A4897" s="6" t="s">
        <v>19627</v>
      </c>
      <c r="B4897" s="6" t="s">
        <v>19628</v>
      </c>
      <c r="C4897" s="6" t="s">
        <v>55</v>
      </c>
      <c r="D4897" s="6">
        <v>33</v>
      </c>
      <c r="E4897" s="6" t="s">
        <v>19629</v>
      </c>
      <c r="F4897" s="6">
        <v>0.081203133</v>
      </c>
      <c r="G4897" s="6" t="s">
        <v>19630</v>
      </c>
    </row>
    <row r="4898" spans="1:7">
      <c r="A4898" s="6" t="s">
        <v>19631</v>
      </c>
      <c r="B4898" s="6" t="s">
        <v>19632</v>
      </c>
      <c r="C4898" s="6" t="s">
        <v>55</v>
      </c>
      <c r="D4898" s="6">
        <v>33</v>
      </c>
      <c r="E4898" s="6" t="s">
        <v>19633</v>
      </c>
      <c r="F4898" s="6">
        <v>0.081203133</v>
      </c>
      <c r="G4898" s="6" t="s">
        <v>19634</v>
      </c>
    </row>
    <row r="4899" spans="1:7">
      <c r="A4899" s="6" t="s">
        <v>19635</v>
      </c>
      <c r="B4899" s="6" t="s">
        <v>19636</v>
      </c>
      <c r="C4899" s="6" t="s">
        <v>55</v>
      </c>
      <c r="D4899" s="6">
        <v>33</v>
      </c>
      <c r="E4899" s="6" t="s">
        <v>19637</v>
      </c>
      <c r="F4899" s="6">
        <v>0.081203133</v>
      </c>
      <c r="G4899" s="6" t="s">
        <v>19638</v>
      </c>
    </row>
    <row r="4900" spans="1:7">
      <c r="A4900" s="6" t="s">
        <v>19639</v>
      </c>
      <c r="B4900" s="6" t="s">
        <v>19640</v>
      </c>
      <c r="C4900" s="6" t="s">
        <v>55</v>
      </c>
      <c r="D4900" s="6">
        <v>33</v>
      </c>
      <c r="E4900" s="6" t="s">
        <v>19641</v>
      </c>
      <c r="F4900" s="6">
        <v>0.081203133</v>
      </c>
      <c r="G4900" s="6" t="s">
        <v>19642</v>
      </c>
    </row>
    <row r="4901" spans="1:7">
      <c r="A4901" s="6" t="s">
        <v>19643</v>
      </c>
      <c r="B4901" s="6" t="s">
        <v>19644</v>
      </c>
      <c r="C4901" s="6" t="s">
        <v>55</v>
      </c>
      <c r="D4901" s="6">
        <v>33</v>
      </c>
      <c r="E4901" s="6" t="s">
        <v>19645</v>
      </c>
      <c r="F4901" s="6">
        <v>0.081203133</v>
      </c>
      <c r="G4901" s="6" t="s">
        <v>19646</v>
      </c>
    </row>
    <row r="4902" spans="1:7">
      <c r="A4902" s="6" t="s">
        <v>19647</v>
      </c>
      <c r="B4902" s="6" t="s">
        <v>19648</v>
      </c>
      <c r="C4902" s="6" t="s">
        <v>55</v>
      </c>
      <c r="D4902" s="6">
        <v>33</v>
      </c>
      <c r="E4902" s="6" t="s">
        <v>19649</v>
      </c>
      <c r="F4902" s="6">
        <v>0.081203133</v>
      </c>
      <c r="G4902" s="6" t="s">
        <v>19650</v>
      </c>
    </row>
    <row r="4903" spans="1:7">
      <c r="A4903" s="6" t="s">
        <v>19651</v>
      </c>
      <c r="B4903" s="6" t="s">
        <v>19652</v>
      </c>
      <c r="C4903" s="6" t="s">
        <v>55</v>
      </c>
      <c r="D4903" s="6">
        <v>33</v>
      </c>
      <c r="E4903" s="6" t="s">
        <v>19653</v>
      </c>
      <c r="F4903" s="6">
        <v>0.081203133</v>
      </c>
      <c r="G4903" s="6" t="s">
        <v>19654</v>
      </c>
    </row>
    <row r="4904" spans="1:7">
      <c r="A4904" s="6" t="s">
        <v>19655</v>
      </c>
      <c r="B4904" s="6" t="s">
        <v>19656</v>
      </c>
      <c r="C4904" s="6" t="s">
        <v>55</v>
      </c>
      <c r="D4904" s="6">
        <v>33</v>
      </c>
      <c r="E4904" s="6" t="s">
        <v>19657</v>
      </c>
      <c r="F4904" s="6">
        <v>0.081203133</v>
      </c>
      <c r="G4904" s="6" t="s">
        <v>19658</v>
      </c>
    </row>
    <row r="4905" spans="1:7">
      <c r="A4905" s="6" t="s">
        <v>19659</v>
      </c>
      <c r="B4905" s="6" t="s">
        <v>19660</v>
      </c>
      <c r="C4905" s="6" t="s">
        <v>55</v>
      </c>
      <c r="D4905" s="6">
        <v>33</v>
      </c>
      <c r="E4905" s="6" t="s">
        <v>19661</v>
      </c>
      <c r="F4905" s="6">
        <v>0.081203133</v>
      </c>
      <c r="G4905" s="6" t="s">
        <v>19662</v>
      </c>
    </row>
    <row r="4906" spans="1:7">
      <c r="A4906" s="6" t="s">
        <v>19663</v>
      </c>
      <c r="B4906" s="6" t="s">
        <v>19664</v>
      </c>
      <c r="C4906" s="6" t="s">
        <v>55</v>
      </c>
      <c r="D4906" s="6">
        <v>33</v>
      </c>
      <c r="E4906" s="6" t="s">
        <v>19665</v>
      </c>
      <c r="F4906" s="6">
        <v>0.081203133</v>
      </c>
      <c r="G4906" s="6" t="s">
        <v>19666</v>
      </c>
    </row>
    <row r="4907" spans="1:7">
      <c r="A4907" s="6" t="s">
        <v>19667</v>
      </c>
      <c r="B4907" s="6" t="s">
        <v>19667</v>
      </c>
      <c r="C4907" s="6" t="s">
        <v>55</v>
      </c>
      <c r="D4907" s="6">
        <v>33</v>
      </c>
      <c r="E4907" s="6" t="s">
        <v>19668</v>
      </c>
      <c r="F4907" s="6">
        <v>0.081203133</v>
      </c>
      <c r="G4907" s="6" t="s">
        <v>19669</v>
      </c>
    </row>
    <row r="4908" spans="1:7">
      <c r="A4908" s="6" t="s">
        <v>19670</v>
      </c>
      <c r="B4908" s="6" t="s">
        <v>19671</v>
      </c>
      <c r="C4908" s="6" t="s">
        <v>55</v>
      </c>
      <c r="D4908" s="6">
        <v>33</v>
      </c>
      <c r="E4908" s="6" t="s">
        <v>19672</v>
      </c>
      <c r="F4908" s="6">
        <v>0.081203133</v>
      </c>
      <c r="G4908" s="6" t="s">
        <v>19673</v>
      </c>
    </row>
    <row r="4909" spans="1:7">
      <c r="A4909" s="6" t="s">
        <v>19674</v>
      </c>
      <c r="B4909" s="6" t="s">
        <v>19675</v>
      </c>
      <c r="C4909" s="6" t="s">
        <v>55</v>
      </c>
      <c r="D4909" s="6">
        <v>33</v>
      </c>
      <c r="E4909" s="6" t="s">
        <v>19676</v>
      </c>
      <c r="F4909" s="6">
        <v>0.081203133</v>
      </c>
      <c r="G4909" s="6" t="s">
        <v>19677</v>
      </c>
    </row>
    <row r="4910" spans="1:7">
      <c r="A4910" s="6" t="s">
        <v>19678</v>
      </c>
      <c r="B4910" s="6" t="s">
        <v>19679</v>
      </c>
      <c r="C4910" s="6" t="s">
        <v>55</v>
      </c>
      <c r="D4910" s="6">
        <v>33</v>
      </c>
      <c r="E4910" s="6" t="s">
        <v>19680</v>
      </c>
      <c r="F4910" s="6">
        <v>0.081203133</v>
      </c>
      <c r="G4910" s="6" t="s">
        <v>19681</v>
      </c>
    </row>
    <row r="4911" spans="1:7">
      <c r="A4911" s="6" t="s">
        <v>19682</v>
      </c>
      <c r="B4911" s="6" t="s">
        <v>19683</v>
      </c>
      <c r="C4911" s="6" t="s">
        <v>55</v>
      </c>
      <c r="D4911" s="6">
        <v>33</v>
      </c>
      <c r="E4911" s="6" t="s">
        <v>19684</v>
      </c>
      <c r="F4911" s="6">
        <v>0.081203133</v>
      </c>
      <c r="G4911" s="6" t="s">
        <v>19685</v>
      </c>
    </row>
    <row r="4912" spans="1:7">
      <c r="A4912" s="6" t="s">
        <v>19686</v>
      </c>
      <c r="B4912" s="6" t="s">
        <v>19687</v>
      </c>
      <c r="C4912" s="6" t="s">
        <v>55</v>
      </c>
      <c r="D4912" s="6">
        <v>33</v>
      </c>
      <c r="E4912" s="6" t="s">
        <v>19688</v>
      </c>
      <c r="F4912" s="6">
        <v>0.081203133</v>
      </c>
      <c r="G4912" s="6" t="s">
        <v>19689</v>
      </c>
    </row>
    <row r="4913" spans="1:7">
      <c r="A4913" s="6" t="s">
        <v>19690</v>
      </c>
      <c r="B4913" s="6" t="s">
        <v>19691</v>
      </c>
      <c r="C4913" s="6" t="s">
        <v>55</v>
      </c>
      <c r="D4913" s="6">
        <v>33</v>
      </c>
      <c r="E4913" s="6" t="s">
        <v>19692</v>
      </c>
      <c r="F4913" s="6">
        <v>0.081203133</v>
      </c>
      <c r="G4913" s="6" t="s">
        <v>19693</v>
      </c>
    </row>
    <row r="4914" spans="1:7">
      <c r="A4914" s="6" t="s">
        <v>19694</v>
      </c>
      <c r="B4914" s="6" t="s">
        <v>19695</v>
      </c>
      <c r="C4914" s="6" t="s">
        <v>55</v>
      </c>
      <c r="D4914" s="6">
        <v>33</v>
      </c>
      <c r="E4914" s="6" t="s">
        <v>19696</v>
      </c>
      <c r="F4914" s="6">
        <v>0.081203133</v>
      </c>
      <c r="G4914" s="6" t="s">
        <v>19697</v>
      </c>
    </row>
    <row r="4915" spans="1:7">
      <c r="A4915" s="6" t="s">
        <v>19698</v>
      </c>
      <c r="B4915" s="6" t="s">
        <v>19699</v>
      </c>
      <c r="C4915" s="6" t="s">
        <v>55</v>
      </c>
      <c r="D4915" s="6">
        <v>33</v>
      </c>
      <c r="E4915" s="6" t="s">
        <v>19700</v>
      </c>
      <c r="F4915" s="6">
        <v>0.081203133</v>
      </c>
      <c r="G4915" s="6" t="s">
        <v>19701</v>
      </c>
    </row>
    <row r="4916" spans="1:7">
      <c r="A4916" s="6" t="s">
        <v>19702</v>
      </c>
      <c r="B4916" s="6" t="s">
        <v>19703</v>
      </c>
      <c r="C4916" s="6" t="s">
        <v>55</v>
      </c>
      <c r="D4916" s="6">
        <v>33</v>
      </c>
      <c r="E4916" s="6" t="s">
        <v>19704</v>
      </c>
      <c r="F4916" s="6">
        <v>0.081203133</v>
      </c>
      <c r="G4916" s="6" t="s">
        <v>19705</v>
      </c>
    </row>
    <row r="4917" spans="1:7">
      <c r="A4917" s="6" t="s">
        <v>19706</v>
      </c>
      <c r="B4917" s="6" t="s">
        <v>19707</v>
      </c>
      <c r="C4917" s="6" t="s">
        <v>55</v>
      </c>
      <c r="D4917" s="6">
        <v>33</v>
      </c>
      <c r="E4917" s="6" t="s">
        <v>19708</v>
      </c>
      <c r="F4917" s="6">
        <v>0.081203133</v>
      </c>
      <c r="G4917" s="6" t="s">
        <v>19709</v>
      </c>
    </row>
    <row r="4918" spans="1:7">
      <c r="A4918" s="6" t="s">
        <v>19710</v>
      </c>
      <c r="B4918" s="6" t="s">
        <v>19711</v>
      </c>
      <c r="C4918" s="6" t="s">
        <v>55</v>
      </c>
      <c r="D4918" s="6">
        <v>32</v>
      </c>
      <c r="E4918" s="6" t="s">
        <v>19712</v>
      </c>
      <c r="F4918" s="6">
        <v>0.081203133</v>
      </c>
      <c r="G4918" s="6" t="s">
        <v>19713</v>
      </c>
    </row>
    <row r="4919" spans="1:7">
      <c r="A4919" s="6" t="s">
        <v>19714</v>
      </c>
      <c r="B4919" s="6" t="s">
        <v>19715</v>
      </c>
      <c r="C4919" s="6" t="s">
        <v>55</v>
      </c>
      <c r="D4919" s="6">
        <v>32</v>
      </c>
      <c r="E4919" s="6" t="s">
        <v>19716</v>
      </c>
      <c r="F4919" s="6">
        <v>0.081203133</v>
      </c>
      <c r="G4919" s="6" t="s">
        <v>19717</v>
      </c>
    </row>
    <row r="4920" spans="1:7">
      <c r="A4920" s="6" t="s">
        <v>19718</v>
      </c>
      <c r="B4920" s="6" t="s">
        <v>19719</v>
      </c>
      <c r="C4920" s="6" t="s">
        <v>55</v>
      </c>
      <c r="D4920" s="6">
        <v>32</v>
      </c>
      <c r="E4920" s="6" t="s">
        <v>19720</v>
      </c>
      <c r="F4920" s="6">
        <v>0.081203133</v>
      </c>
      <c r="G4920" s="6" t="s">
        <v>19721</v>
      </c>
    </row>
    <row r="4921" spans="1:7">
      <c r="A4921" s="6" t="s">
        <v>19722</v>
      </c>
      <c r="B4921" s="6" t="s">
        <v>19723</v>
      </c>
      <c r="C4921" s="6" t="s">
        <v>55</v>
      </c>
      <c r="D4921" s="6">
        <v>32</v>
      </c>
      <c r="E4921" s="6" t="s">
        <v>19724</v>
      </c>
      <c r="F4921" s="6">
        <v>0.081203133</v>
      </c>
      <c r="G4921" s="6" t="s">
        <v>19725</v>
      </c>
    </row>
    <row r="4922" spans="1:7">
      <c r="A4922" s="6" t="s">
        <v>19726</v>
      </c>
      <c r="B4922" s="6" t="s">
        <v>19727</v>
      </c>
      <c r="C4922" s="6" t="s">
        <v>55</v>
      </c>
      <c r="D4922" s="6">
        <v>32</v>
      </c>
      <c r="E4922" s="6" t="s">
        <v>19728</v>
      </c>
      <c r="F4922" s="6">
        <v>0.081203133</v>
      </c>
      <c r="G4922" s="6" t="s">
        <v>19729</v>
      </c>
    </row>
    <row r="4923" spans="1:7">
      <c r="A4923" s="6" t="s">
        <v>19730</v>
      </c>
      <c r="B4923" s="6" t="s">
        <v>19731</v>
      </c>
      <c r="C4923" s="6" t="s">
        <v>55</v>
      </c>
      <c r="D4923" s="6">
        <v>32</v>
      </c>
      <c r="E4923" s="6" t="s">
        <v>19732</v>
      </c>
      <c r="F4923" s="6">
        <v>0.081203133</v>
      </c>
      <c r="G4923" s="6" t="s">
        <v>19733</v>
      </c>
    </row>
    <row r="4924" spans="1:7">
      <c r="A4924" s="6" t="s">
        <v>19734</v>
      </c>
      <c r="B4924" s="6" t="s">
        <v>19735</v>
      </c>
      <c r="C4924" s="6" t="s">
        <v>55</v>
      </c>
      <c r="D4924" s="6">
        <v>32</v>
      </c>
      <c r="E4924" s="6" t="s">
        <v>19736</v>
      </c>
      <c r="F4924" s="6">
        <v>0.081203133</v>
      </c>
      <c r="G4924" s="6" t="s">
        <v>19737</v>
      </c>
    </row>
    <row r="4925" spans="1:7">
      <c r="A4925" s="6" t="s">
        <v>19738</v>
      </c>
      <c r="B4925" s="6" t="s">
        <v>19739</v>
      </c>
      <c r="C4925" s="6" t="s">
        <v>55</v>
      </c>
      <c r="D4925" s="6">
        <v>32</v>
      </c>
      <c r="E4925" s="6" t="s">
        <v>19740</v>
      </c>
      <c r="F4925" s="6">
        <v>0.081203133</v>
      </c>
      <c r="G4925" s="6" t="s">
        <v>19741</v>
      </c>
    </row>
    <row r="4926" spans="1:7">
      <c r="A4926" s="6" t="s">
        <v>19742</v>
      </c>
      <c r="B4926" s="6" t="s">
        <v>19743</v>
      </c>
      <c r="C4926" s="6" t="s">
        <v>55</v>
      </c>
      <c r="D4926" s="6">
        <v>32</v>
      </c>
      <c r="E4926" s="6" t="s">
        <v>19744</v>
      </c>
      <c r="F4926" s="6">
        <v>0.081203133</v>
      </c>
      <c r="G4926" s="6" t="s">
        <v>19745</v>
      </c>
    </row>
    <row r="4927" spans="1:7">
      <c r="A4927" s="6" t="s">
        <v>19746</v>
      </c>
      <c r="B4927" s="6" t="s">
        <v>19747</v>
      </c>
      <c r="C4927" s="6" t="s">
        <v>55</v>
      </c>
      <c r="D4927" s="6">
        <v>32</v>
      </c>
      <c r="E4927" s="6" t="s">
        <v>19748</v>
      </c>
      <c r="F4927" s="6">
        <v>0.081203133</v>
      </c>
      <c r="G4927" s="6" t="s">
        <v>19749</v>
      </c>
    </row>
    <row r="4928" spans="1:7">
      <c r="A4928" s="6" t="s">
        <v>19750</v>
      </c>
      <c r="B4928" s="6" t="s">
        <v>19751</v>
      </c>
      <c r="C4928" s="6" t="s">
        <v>55</v>
      </c>
      <c r="D4928" s="6">
        <v>32</v>
      </c>
      <c r="E4928" s="6" t="s">
        <v>19752</v>
      </c>
      <c r="F4928" s="6">
        <v>0.081203133</v>
      </c>
      <c r="G4928" s="6" t="s">
        <v>19753</v>
      </c>
    </row>
    <row r="4929" spans="1:7">
      <c r="A4929" s="6" t="s">
        <v>19754</v>
      </c>
      <c r="B4929" s="6" t="s">
        <v>19755</v>
      </c>
      <c r="C4929" s="6" t="s">
        <v>55</v>
      </c>
      <c r="D4929" s="6">
        <v>32</v>
      </c>
      <c r="E4929" s="6" t="s">
        <v>19756</v>
      </c>
      <c r="F4929" s="6">
        <v>0.081203133</v>
      </c>
      <c r="G4929" s="6" t="s">
        <v>19757</v>
      </c>
    </row>
    <row r="4930" spans="1:7">
      <c r="A4930" s="6" t="s">
        <v>19758</v>
      </c>
      <c r="B4930" s="6" t="s">
        <v>19759</v>
      </c>
      <c r="C4930" s="6" t="s">
        <v>55</v>
      </c>
      <c r="D4930" s="6">
        <v>32</v>
      </c>
      <c r="E4930" s="6" t="s">
        <v>19760</v>
      </c>
      <c r="F4930" s="6">
        <v>0.081203133</v>
      </c>
      <c r="G4930" s="6" t="s">
        <v>19761</v>
      </c>
    </row>
    <row r="4931" spans="1:7">
      <c r="A4931" s="6" t="s">
        <v>19762</v>
      </c>
      <c r="B4931" s="6" t="s">
        <v>19763</v>
      </c>
      <c r="C4931" s="6" t="s">
        <v>55</v>
      </c>
      <c r="D4931" s="6">
        <v>32</v>
      </c>
      <c r="E4931" s="6" t="s">
        <v>19764</v>
      </c>
      <c r="F4931" s="6">
        <v>0.081203133</v>
      </c>
      <c r="G4931" s="6" t="s">
        <v>19765</v>
      </c>
    </row>
    <row r="4932" spans="1:7">
      <c r="A4932" s="6" t="s">
        <v>19766</v>
      </c>
      <c r="B4932" s="6" t="s">
        <v>19767</v>
      </c>
      <c r="C4932" s="6" t="s">
        <v>55</v>
      </c>
      <c r="D4932" s="6">
        <v>32</v>
      </c>
      <c r="E4932" s="6" t="s">
        <v>19768</v>
      </c>
      <c r="F4932" s="6">
        <v>0.081203133</v>
      </c>
      <c r="G4932" s="6" t="s">
        <v>19769</v>
      </c>
    </row>
    <row r="4933" spans="1:7">
      <c r="A4933" s="6" t="s">
        <v>19770</v>
      </c>
      <c r="B4933" s="6" t="s">
        <v>19771</v>
      </c>
      <c r="C4933" s="6" t="s">
        <v>55</v>
      </c>
      <c r="D4933" s="6">
        <v>32</v>
      </c>
      <c r="E4933" s="6" t="s">
        <v>19772</v>
      </c>
      <c r="F4933" s="6">
        <v>0.081203133</v>
      </c>
      <c r="G4933" s="6" t="s">
        <v>19773</v>
      </c>
    </row>
    <row r="4934" spans="1:7">
      <c r="A4934" s="6" t="s">
        <v>19774</v>
      </c>
      <c r="B4934" s="6" t="s">
        <v>19775</v>
      </c>
      <c r="C4934" s="6" t="s">
        <v>55</v>
      </c>
      <c r="D4934" s="6">
        <v>32</v>
      </c>
      <c r="E4934" s="6" t="s">
        <v>19776</v>
      </c>
      <c r="F4934" s="6">
        <v>0.081203133</v>
      </c>
      <c r="G4934" s="6" t="s">
        <v>19777</v>
      </c>
    </row>
    <row r="4935" spans="1:7">
      <c r="A4935" s="6" t="s">
        <v>19778</v>
      </c>
      <c r="B4935" s="6" t="s">
        <v>19779</v>
      </c>
      <c r="C4935" s="6" t="s">
        <v>55</v>
      </c>
      <c r="D4935" s="6">
        <v>31</v>
      </c>
      <c r="E4935" s="6" t="s">
        <v>19780</v>
      </c>
      <c r="F4935" s="6">
        <v>0.081203133</v>
      </c>
      <c r="G4935" s="6" t="s">
        <v>19781</v>
      </c>
    </row>
    <row r="4936" spans="1:7">
      <c r="A4936" s="6" t="s">
        <v>19782</v>
      </c>
      <c r="B4936" s="6" t="s">
        <v>19783</v>
      </c>
      <c r="C4936" s="6" t="s">
        <v>55</v>
      </c>
      <c r="D4936" s="6">
        <v>31</v>
      </c>
      <c r="E4936" s="6" t="s">
        <v>19784</v>
      </c>
      <c r="F4936" s="6">
        <v>0.081203133</v>
      </c>
      <c r="G4936" s="6" t="s">
        <v>19785</v>
      </c>
    </row>
    <row r="4937" spans="1:7">
      <c r="A4937" s="6" t="s">
        <v>19786</v>
      </c>
      <c r="B4937" s="6" t="s">
        <v>19787</v>
      </c>
      <c r="C4937" s="6" t="s">
        <v>55</v>
      </c>
      <c r="D4937" s="6">
        <v>31</v>
      </c>
      <c r="E4937" s="6" t="s">
        <v>19788</v>
      </c>
      <c r="F4937" s="6">
        <v>0.081203133</v>
      </c>
      <c r="G4937" s="6" t="s">
        <v>19789</v>
      </c>
    </row>
    <row r="4938" spans="1:7">
      <c r="A4938" s="6" t="s">
        <v>19790</v>
      </c>
      <c r="B4938" s="6" t="s">
        <v>19791</v>
      </c>
      <c r="C4938" s="6" t="s">
        <v>55</v>
      </c>
      <c r="D4938" s="6">
        <v>31</v>
      </c>
      <c r="E4938" s="6" t="s">
        <v>19792</v>
      </c>
      <c r="F4938" s="6">
        <v>0.081203133</v>
      </c>
      <c r="G4938" s="6" t="s">
        <v>19793</v>
      </c>
    </row>
    <row r="4939" spans="1:7">
      <c r="A4939" s="6" t="s">
        <v>19794</v>
      </c>
      <c r="B4939" s="6" t="s">
        <v>19795</v>
      </c>
      <c r="C4939" s="6" t="s">
        <v>55</v>
      </c>
      <c r="D4939" s="6">
        <v>31</v>
      </c>
      <c r="E4939" s="6" t="s">
        <v>19796</v>
      </c>
      <c r="F4939" s="6">
        <v>0.081203133</v>
      </c>
      <c r="G4939" s="6" t="s">
        <v>19797</v>
      </c>
    </row>
    <row r="4940" spans="1:7">
      <c r="A4940" s="6" t="s">
        <v>19798</v>
      </c>
      <c r="B4940" s="6" t="s">
        <v>19799</v>
      </c>
      <c r="C4940" s="6" t="s">
        <v>55</v>
      </c>
      <c r="D4940" s="6">
        <v>31</v>
      </c>
      <c r="E4940" s="6" t="s">
        <v>19800</v>
      </c>
      <c r="F4940" s="6">
        <v>0.081203133</v>
      </c>
      <c r="G4940" s="6" t="s">
        <v>19801</v>
      </c>
    </row>
    <row r="4941" spans="1:7">
      <c r="A4941" s="6" t="s">
        <v>19802</v>
      </c>
      <c r="B4941" s="6" t="s">
        <v>19803</v>
      </c>
      <c r="C4941" s="6" t="s">
        <v>55</v>
      </c>
      <c r="D4941" s="6">
        <v>30</v>
      </c>
      <c r="E4941" s="6" t="s">
        <v>19804</v>
      </c>
      <c r="F4941" s="6">
        <v>0.081203133</v>
      </c>
      <c r="G4941" s="6" t="s">
        <v>19805</v>
      </c>
    </row>
    <row r="4942" spans="1:7">
      <c r="A4942" s="6" t="s">
        <v>19806</v>
      </c>
      <c r="B4942" s="6" t="s">
        <v>19807</v>
      </c>
      <c r="C4942" s="6" t="s">
        <v>55</v>
      </c>
      <c r="D4942" s="6">
        <v>30</v>
      </c>
      <c r="E4942" s="6" t="s">
        <v>19808</v>
      </c>
      <c r="F4942" s="6">
        <v>0.081203133</v>
      </c>
      <c r="G4942" s="6" t="s">
        <v>19809</v>
      </c>
    </row>
    <row r="4943" spans="1:7">
      <c r="A4943" s="6" t="s">
        <v>19810</v>
      </c>
      <c r="B4943" s="6" t="s">
        <v>19811</v>
      </c>
      <c r="C4943" s="6" t="s">
        <v>55</v>
      </c>
      <c r="D4943" s="6">
        <v>30</v>
      </c>
      <c r="E4943" s="6" t="s">
        <v>19812</v>
      </c>
      <c r="F4943" s="6">
        <v>0.081203133</v>
      </c>
      <c r="G4943" s="6" t="s">
        <v>19813</v>
      </c>
    </row>
    <row r="4944" spans="1:7">
      <c r="A4944" s="6" t="s">
        <v>19814</v>
      </c>
      <c r="B4944" s="6" t="s">
        <v>19815</v>
      </c>
      <c r="C4944" s="6" t="s">
        <v>55</v>
      </c>
      <c r="D4944" s="6">
        <v>30</v>
      </c>
      <c r="E4944" s="6" t="s">
        <v>19816</v>
      </c>
      <c r="F4944" s="6">
        <v>0.081203133</v>
      </c>
      <c r="G4944" s="6" t="s">
        <v>19817</v>
      </c>
    </row>
    <row r="4945" spans="1:7">
      <c r="A4945" s="6" t="s">
        <v>19818</v>
      </c>
      <c r="B4945" s="6" t="s">
        <v>19819</v>
      </c>
      <c r="C4945" s="6" t="s">
        <v>55</v>
      </c>
      <c r="D4945" s="6">
        <v>30</v>
      </c>
      <c r="E4945" s="6" t="s">
        <v>19820</v>
      </c>
      <c r="F4945" s="6">
        <v>0.081203133</v>
      </c>
      <c r="G4945" s="6" t="s">
        <v>19821</v>
      </c>
    </row>
    <row r="4946" spans="1:7">
      <c r="A4946" s="6" t="s">
        <v>19822</v>
      </c>
      <c r="B4946" s="6" t="s">
        <v>19823</v>
      </c>
      <c r="C4946" s="6" t="s">
        <v>55</v>
      </c>
      <c r="D4946" s="6">
        <v>30</v>
      </c>
      <c r="E4946" s="6" t="s">
        <v>19824</v>
      </c>
      <c r="F4946" s="6">
        <v>0.081203133</v>
      </c>
      <c r="G4946" s="6" t="s">
        <v>19825</v>
      </c>
    </row>
    <row r="4947" spans="1:7">
      <c r="A4947" s="6" t="s">
        <v>19826</v>
      </c>
      <c r="B4947" s="6" t="s">
        <v>19827</v>
      </c>
      <c r="C4947" s="6" t="s">
        <v>55</v>
      </c>
      <c r="D4947" s="6">
        <v>30</v>
      </c>
      <c r="E4947" s="6" t="s">
        <v>19828</v>
      </c>
      <c r="F4947" s="6">
        <v>0.081203133</v>
      </c>
      <c r="G4947" s="6" t="s">
        <v>19829</v>
      </c>
    </row>
    <row r="4948" spans="1:7">
      <c r="A4948" s="6" t="s">
        <v>19830</v>
      </c>
      <c r="B4948" s="6" t="s">
        <v>19831</v>
      </c>
      <c r="C4948" s="6" t="s">
        <v>6188</v>
      </c>
      <c r="D4948" s="6">
        <v>30</v>
      </c>
      <c r="E4948" s="6" t="s">
        <v>19832</v>
      </c>
      <c r="F4948" s="6">
        <v>0.081203133</v>
      </c>
      <c r="G4948" s="6" t="s">
        <v>19833</v>
      </c>
    </row>
    <row r="4949" spans="1:7">
      <c r="A4949" s="6" t="s">
        <v>19834</v>
      </c>
      <c r="B4949" s="6" t="s">
        <v>19835</v>
      </c>
      <c r="C4949" s="6" t="s">
        <v>55</v>
      </c>
      <c r="D4949" s="6">
        <v>30</v>
      </c>
      <c r="E4949" s="6" t="s">
        <v>19836</v>
      </c>
      <c r="F4949" s="6">
        <v>0.081203133</v>
      </c>
      <c r="G4949" s="6" t="s">
        <v>19837</v>
      </c>
    </row>
    <row r="4950" spans="1:7">
      <c r="A4950" s="6" t="s">
        <v>19838</v>
      </c>
      <c r="B4950" s="6" t="s">
        <v>19839</v>
      </c>
      <c r="C4950" s="6" t="s">
        <v>55</v>
      </c>
      <c r="D4950" s="6">
        <v>30</v>
      </c>
      <c r="E4950" s="6" t="s">
        <v>19840</v>
      </c>
      <c r="F4950" s="6">
        <v>0.081203133</v>
      </c>
      <c r="G4950" s="6" t="s">
        <v>19841</v>
      </c>
    </row>
    <row r="4951" spans="1:7">
      <c r="A4951" s="6" t="s">
        <v>19842</v>
      </c>
      <c r="B4951" s="6" t="s">
        <v>19843</v>
      </c>
      <c r="C4951" s="6" t="s">
        <v>55</v>
      </c>
      <c r="D4951" s="6">
        <v>30</v>
      </c>
      <c r="E4951" s="6" t="s">
        <v>19844</v>
      </c>
      <c r="F4951" s="6">
        <v>0.081203133</v>
      </c>
      <c r="G4951" s="6" t="s">
        <v>19845</v>
      </c>
    </row>
    <row r="4952" spans="1:7">
      <c r="A4952" s="6" t="s">
        <v>19846</v>
      </c>
      <c r="B4952" s="6" t="s">
        <v>19847</v>
      </c>
      <c r="C4952" s="6" t="s">
        <v>55</v>
      </c>
      <c r="D4952" s="6">
        <v>29</v>
      </c>
      <c r="E4952" s="6" t="s">
        <v>19848</v>
      </c>
      <c r="F4952" s="6">
        <v>0.081203133</v>
      </c>
      <c r="G4952" s="6" t="s">
        <v>19849</v>
      </c>
    </row>
    <row r="4953" spans="1:7">
      <c r="A4953" s="6" t="s">
        <v>19850</v>
      </c>
      <c r="B4953" s="6" t="s">
        <v>19851</v>
      </c>
      <c r="C4953" s="6" t="s">
        <v>55</v>
      </c>
      <c r="D4953" s="6">
        <v>29</v>
      </c>
      <c r="E4953" s="6" t="s">
        <v>19852</v>
      </c>
      <c r="F4953" s="6">
        <v>0.081203133</v>
      </c>
      <c r="G4953" s="6" t="s">
        <v>19853</v>
      </c>
    </row>
    <row r="4954" spans="1:7">
      <c r="A4954" s="6" t="s">
        <v>19854</v>
      </c>
      <c r="B4954" s="6" t="s">
        <v>19855</v>
      </c>
      <c r="C4954" s="6" t="s">
        <v>55</v>
      </c>
      <c r="D4954" s="6">
        <v>29</v>
      </c>
      <c r="E4954" s="6" t="s">
        <v>19856</v>
      </c>
      <c r="F4954" s="6">
        <v>0.081203133</v>
      </c>
      <c r="G4954" s="6" t="s">
        <v>19857</v>
      </c>
    </row>
    <row r="4955" spans="1:7">
      <c r="A4955" s="6" t="s">
        <v>19858</v>
      </c>
      <c r="B4955" s="6" t="s">
        <v>19859</v>
      </c>
      <c r="C4955" s="6" t="s">
        <v>55</v>
      </c>
      <c r="D4955" s="6">
        <v>29</v>
      </c>
      <c r="E4955" s="6" t="s">
        <v>19860</v>
      </c>
      <c r="F4955" s="6">
        <v>0.081203133</v>
      </c>
      <c r="G4955" s="6" t="s">
        <v>19861</v>
      </c>
    </row>
    <row r="4956" spans="1:7">
      <c r="A4956" s="6" t="s">
        <v>19862</v>
      </c>
      <c r="B4956" s="6" t="s">
        <v>19863</v>
      </c>
      <c r="C4956" s="6" t="s">
        <v>55</v>
      </c>
      <c r="D4956" s="6">
        <v>29</v>
      </c>
      <c r="E4956" s="6" t="s">
        <v>19864</v>
      </c>
      <c r="F4956" s="6">
        <v>0.081203133</v>
      </c>
      <c r="G4956" s="6" t="s">
        <v>19865</v>
      </c>
    </row>
    <row r="4957" spans="1:7">
      <c r="A4957" s="6" t="s">
        <v>19866</v>
      </c>
      <c r="B4957" s="6" t="s">
        <v>19867</v>
      </c>
      <c r="C4957" s="6" t="s">
        <v>55</v>
      </c>
      <c r="D4957" s="6">
        <v>29</v>
      </c>
      <c r="E4957" s="6" t="s">
        <v>19868</v>
      </c>
      <c r="F4957" s="6">
        <v>0.081203133</v>
      </c>
      <c r="G4957" s="6" t="s">
        <v>19869</v>
      </c>
    </row>
    <row r="4958" spans="1:7">
      <c r="A4958" s="6" t="s">
        <v>19870</v>
      </c>
      <c r="B4958" s="6" t="s">
        <v>19871</v>
      </c>
      <c r="C4958" s="6" t="s">
        <v>55</v>
      </c>
      <c r="D4958" s="6">
        <v>28</v>
      </c>
      <c r="E4958" s="6" t="s">
        <v>19872</v>
      </c>
      <c r="F4958" s="6">
        <v>0.081203133</v>
      </c>
      <c r="G4958" s="6" t="s">
        <v>19873</v>
      </c>
    </row>
    <row r="4959" spans="1:7">
      <c r="A4959" s="6" t="s">
        <v>19874</v>
      </c>
      <c r="B4959" s="6" t="s">
        <v>19875</v>
      </c>
      <c r="C4959" s="6" t="s">
        <v>55</v>
      </c>
      <c r="D4959" s="6">
        <v>28</v>
      </c>
      <c r="E4959" s="6" t="s">
        <v>19876</v>
      </c>
      <c r="F4959" s="6">
        <v>0.081203133</v>
      </c>
      <c r="G4959" s="6" t="s">
        <v>19877</v>
      </c>
    </row>
    <row r="4960" spans="1:7">
      <c r="A4960" s="6" t="s">
        <v>19878</v>
      </c>
      <c r="B4960" s="6" t="s">
        <v>19879</v>
      </c>
      <c r="C4960" s="6" t="s">
        <v>269</v>
      </c>
      <c r="D4960" s="6">
        <v>28</v>
      </c>
      <c r="E4960" s="6" t="s">
        <v>19880</v>
      </c>
      <c r="F4960" s="6">
        <v>0.081203133</v>
      </c>
      <c r="G4960" s="6" t="s">
        <v>19881</v>
      </c>
    </row>
    <row r="4961" spans="1:7">
      <c r="A4961" s="6" t="s">
        <v>19882</v>
      </c>
      <c r="B4961" s="6" t="s">
        <v>19883</v>
      </c>
      <c r="C4961" s="6" t="s">
        <v>55</v>
      </c>
      <c r="D4961" s="6">
        <v>28</v>
      </c>
      <c r="E4961" s="6" t="s">
        <v>19884</v>
      </c>
      <c r="F4961" s="6">
        <v>0.081203133</v>
      </c>
      <c r="G4961" s="6" t="s">
        <v>19885</v>
      </c>
    </row>
    <row r="4962" spans="1:7">
      <c r="A4962" s="6" t="s">
        <v>19886</v>
      </c>
      <c r="B4962" s="6" t="s">
        <v>19887</v>
      </c>
      <c r="C4962" s="6" t="s">
        <v>55</v>
      </c>
      <c r="D4962" s="6">
        <v>28</v>
      </c>
      <c r="E4962" s="6" t="s">
        <v>19888</v>
      </c>
      <c r="F4962" s="6">
        <v>0.081203133</v>
      </c>
      <c r="G4962" s="6" t="s">
        <v>19889</v>
      </c>
    </row>
    <row r="4963" spans="1:7">
      <c r="A4963" s="6" t="s">
        <v>19890</v>
      </c>
      <c r="B4963" s="6" t="s">
        <v>19891</v>
      </c>
      <c r="C4963" s="6" t="s">
        <v>55</v>
      </c>
      <c r="D4963" s="6">
        <v>28</v>
      </c>
      <c r="E4963" s="6" t="s">
        <v>19892</v>
      </c>
      <c r="F4963" s="6">
        <v>0.081203133</v>
      </c>
      <c r="G4963" s="6" t="s">
        <v>19893</v>
      </c>
    </row>
    <row r="4964" spans="1:7">
      <c r="A4964" s="6" t="s">
        <v>19894</v>
      </c>
      <c r="B4964" s="6" t="s">
        <v>19895</v>
      </c>
      <c r="C4964" s="6" t="s">
        <v>55</v>
      </c>
      <c r="D4964" s="6">
        <v>28</v>
      </c>
      <c r="E4964" s="6" t="s">
        <v>19896</v>
      </c>
      <c r="F4964" s="6">
        <v>0.081203133</v>
      </c>
      <c r="G4964" s="6" t="s">
        <v>19897</v>
      </c>
    </row>
    <row r="4965" spans="1:7">
      <c r="A4965" s="6" t="s">
        <v>19898</v>
      </c>
      <c r="B4965" s="6" t="s">
        <v>19899</v>
      </c>
      <c r="C4965" s="6" t="s">
        <v>55</v>
      </c>
      <c r="D4965" s="6">
        <v>28</v>
      </c>
      <c r="E4965" s="6" t="s">
        <v>19900</v>
      </c>
      <c r="F4965" s="6">
        <v>0.081203133</v>
      </c>
      <c r="G4965" s="6" t="s">
        <v>19901</v>
      </c>
    </row>
    <row r="4966" spans="1:7">
      <c r="A4966" s="6" t="s">
        <v>19902</v>
      </c>
      <c r="B4966" s="6" t="s">
        <v>19903</v>
      </c>
      <c r="C4966" s="6" t="s">
        <v>55</v>
      </c>
      <c r="D4966" s="6">
        <v>28</v>
      </c>
      <c r="E4966" s="6" t="s">
        <v>19904</v>
      </c>
      <c r="F4966" s="6">
        <v>0.081203133</v>
      </c>
      <c r="G4966" s="6" t="s">
        <v>19905</v>
      </c>
    </row>
    <row r="4967" spans="1:7">
      <c r="A4967" s="6" t="s">
        <v>19906</v>
      </c>
      <c r="B4967" s="6" t="s">
        <v>19907</v>
      </c>
      <c r="C4967" s="6" t="s">
        <v>55</v>
      </c>
      <c r="D4967" s="6">
        <v>28</v>
      </c>
      <c r="E4967" s="6" t="s">
        <v>19908</v>
      </c>
      <c r="F4967" s="6">
        <v>0.081203133</v>
      </c>
      <c r="G4967" s="6" t="s">
        <v>19909</v>
      </c>
    </row>
    <row r="4968" spans="1:7">
      <c r="A4968" s="6" t="s">
        <v>19910</v>
      </c>
      <c r="B4968" s="6" t="s">
        <v>19911</v>
      </c>
      <c r="C4968" s="6" t="s">
        <v>55</v>
      </c>
      <c r="D4968" s="6">
        <v>28</v>
      </c>
      <c r="E4968" s="6" t="s">
        <v>19912</v>
      </c>
      <c r="F4968" s="6">
        <v>0.081203133</v>
      </c>
      <c r="G4968" s="6" t="s">
        <v>19913</v>
      </c>
    </row>
    <row r="4969" spans="1:7">
      <c r="A4969" s="6" t="s">
        <v>19914</v>
      </c>
      <c r="B4969" s="6" t="s">
        <v>19915</v>
      </c>
      <c r="C4969" s="6" t="s">
        <v>55</v>
      </c>
      <c r="D4969" s="6">
        <v>28</v>
      </c>
      <c r="E4969" s="6" t="s">
        <v>19916</v>
      </c>
      <c r="F4969" s="6">
        <v>0.081203133</v>
      </c>
      <c r="G4969" s="6" t="s">
        <v>19917</v>
      </c>
    </row>
    <row r="4970" spans="1:7">
      <c r="A4970" s="6" t="s">
        <v>19918</v>
      </c>
      <c r="B4970" s="6" t="s">
        <v>19919</v>
      </c>
      <c r="C4970" s="6" t="s">
        <v>55</v>
      </c>
      <c r="D4970" s="6">
        <v>27</v>
      </c>
      <c r="E4970" s="6" t="s">
        <v>19920</v>
      </c>
      <c r="F4970" s="6">
        <v>0.081203133</v>
      </c>
      <c r="G4970" s="6" t="s">
        <v>19921</v>
      </c>
    </row>
    <row r="4971" spans="1:7">
      <c r="A4971" s="6" t="s">
        <v>19922</v>
      </c>
      <c r="B4971" s="6" t="s">
        <v>19923</v>
      </c>
      <c r="C4971" s="6" t="s">
        <v>55</v>
      </c>
      <c r="D4971" s="6">
        <v>27</v>
      </c>
      <c r="E4971" s="6" t="s">
        <v>19924</v>
      </c>
      <c r="F4971" s="6">
        <v>0.081203133</v>
      </c>
      <c r="G4971" s="6" t="s">
        <v>19925</v>
      </c>
    </row>
    <row r="4972" spans="1:7">
      <c r="A4972" s="6" t="s">
        <v>19926</v>
      </c>
      <c r="B4972" s="6" t="s">
        <v>19927</v>
      </c>
      <c r="C4972" s="6" t="s">
        <v>55</v>
      </c>
      <c r="D4972" s="6">
        <v>27</v>
      </c>
      <c r="E4972" s="6" t="s">
        <v>19928</v>
      </c>
      <c r="F4972" s="6">
        <v>0.081203133</v>
      </c>
      <c r="G4972" s="6" t="s">
        <v>19929</v>
      </c>
    </row>
    <row r="4973" spans="1:7">
      <c r="A4973" s="6" t="s">
        <v>19930</v>
      </c>
      <c r="B4973" s="6" t="s">
        <v>19931</v>
      </c>
      <c r="C4973" s="6" t="s">
        <v>55</v>
      </c>
      <c r="D4973" s="6">
        <v>27</v>
      </c>
      <c r="E4973" s="6" t="s">
        <v>19932</v>
      </c>
      <c r="F4973" s="6">
        <v>0.081203133</v>
      </c>
      <c r="G4973" s="6" t="s">
        <v>19933</v>
      </c>
    </row>
    <row r="4974" spans="1:7">
      <c r="A4974" s="6" t="s">
        <v>19934</v>
      </c>
      <c r="B4974" s="6" t="s">
        <v>19935</v>
      </c>
      <c r="C4974" s="6" t="s">
        <v>55</v>
      </c>
      <c r="D4974" s="6">
        <v>27</v>
      </c>
      <c r="E4974" s="6" t="s">
        <v>19936</v>
      </c>
      <c r="F4974" s="6">
        <v>0.081203133</v>
      </c>
      <c r="G4974" s="6" t="s">
        <v>19937</v>
      </c>
    </row>
    <row r="4975" spans="1:7">
      <c r="A4975" s="6" t="s">
        <v>19938</v>
      </c>
      <c r="B4975" s="6" t="s">
        <v>19939</v>
      </c>
      <c r="C4975" s="6" t="s">
        <v>55</v>
      </c>
      <c r="D4975" s="6">
        <v>27</v>
      </c>
      <c r="E4975" s="6" t="s">
        <v>19940</v>
      </c>
      <c r="F4975" s="6">
        <v>0.081203133</v>
      </c>
      <c r="G4975" s="6" t="s">
        <v>19941</v>
      </c>
    </row>
    <row r="4976" spans="1:7">
      <c r="A4976" s="6" t="s">
        <v>19942</v>
      </c>
      <c r="B4976" s="6" t="s">
        <v>19943</v>
      </c>
      <c r="C4976" s="6" t="s">
        <v>55</v>
      </c>
      <c r="D4976" s="6">
        <v>27</v>
      </c>
      <c r="E4976" s="6" t="s">
        <v>19944</v>
      </c>
      <c r="F4976" s="6">
        <v>0.081203133</v>
      </c>
      <c r="G4976" s="6" t="s">
        <v>19945</v>
      </c>
    </row>
    <row r="4977" spans="1:7">
      <c r="A4977" s="6" t="s">
        <v>19946</v>
      </c>
      <c r="B4977" s="6" t="s">
        <v>19947</v>
      </c>
      <c r="C4977" s="6" t="s">
        <v>55</v>
      </c>
      <c r="D4977" s="6">
        <v>26</v>
      </c>
      <c r="E4977" s="6" t="s">
        <v>19948</v>
      </c>
      <c r="F4977" s="6">
        <v>0.081203133</v>
      </c>
      <c r="G4977" s="6" t="s">
        <v>19949</v>
      </c>
    </row>
    <row r="4978" spans="1:7">
      <c r="A4978" s="6" t="s">
        <v>19950</v>
      </c>
      <c r="B4978" s="6" t="s">
        <v>19951</v>
      </c>
      <c r="C4978" s="6" t="s">
        <v>55</v>
      </c>
      <c r="D4978" s="6">
        <v>26</v>
      </c>
      <c r="E4978" s="6" t="s">
        <v>19952</v>
      </c>
      <c r="F4978" s="6">
        <v>0.081203133</v>
      </c>
      <c r="G4978" s="6" t="s">
        <v>19953</v>
      </c>
    </row>
    <row r="4979" spans="1:7">
      <c r="A4979" s="6" t="s">
        <v>19954</v>
      </c>
      <c r="B4979" s="6" t="s">
        <v>19955</v>
      </c>
      <c r="C4979" s="6" t="s">
        <v>55</v>
      </c>
      <c r="D4979" s="6">
        <v>26</v>
      </c>
      <c r="E4979" s="6" t="s">
        <v>19956</v>
      </c>
      <c r="F4979" s="6">
        <v>0.081203133</v>
      </c>
      <c r="G4979" s="6" t="s">
        <v>19957</v>
      </c>
    </row>
    <row r="4980" spans="1:7">
      <c r="A4980" s="6" t="s">
        <v>19958</v>
      </c>
      <c r="B4980" s="6" t="s">
        <v>19959</v>
      </c>
      <c r="C4980" s="6" t="s">
        <v>55</v>
      </c>
      <c r="D4980" s="6">
        <v>26</v>
      </c>
      <c r="E4980" s="6" t="s">
        <v>19960</v>
      </c>
      <c r="F4980" s="6">
        <v>0.081203133</v>
      </c>
      <c r="G4980" s="6" t="s">
        <v>19961</v>
      </c>
    </row>
    <row r="4981" spans="1:7">
      <c r="A4981" s="6" t="s">
        <v>19962</v>
      </c>
      <c r="B4981" s="6" t="s">
        <v>19963</v>
      </c>
      <c r="C4981" s="6" t="s">
        <v>55</v>
      </c>
      <c r="D4981" s="6">
        <v>26</v>
      </c>
      <c r="E4981" s="6" t="s">
        <v>19964</v>
      </c>
      <c r="F4981" s="6">
        <v>0.081203133</v>
      </c>
      <c r="G4981" s="6" t="s">
        <v>19965</v>
      </c>
    </row>
    <row r="4982" spans="1:7">
      <c r="A4982" s="6" t="s">
        <v>19966</v>
      </c>
      <c r="B4982" s="6" t="s">
        <v>19967</v>
      </c>
      <c r="C4982" s="6" t="s">
        <v>55</v>
      </c>
      <c r="D4982" s="6">
        <v>26</v>
      </c>
      <c r="E4982" s="6" t="s">
        <v>19968</v>
      </c>
      <c r="F4982" s="6">
        <v>0.081203133</v>
      </c>
      <c r="G4982" s="6" t="s">
        <v>19969</v>
      </c>
    </row>
    <row r="4983" spans="1:7">
      <c r="A4983" s="6" t="s">
        <v>19970</v>
      </c>
      <c r="B4983" s="6" t="s">
        <v>19971</v>
      </c>
      <c r="C4983" s="6" t="s">
        <v>55</v>
      </c>
      <c r="D4983" s="6">
        <v>26</v>
      </c>
      <c r="E4983" s="6" t="s">
        <v>19972</v>
      </c>
      <c r="F4983" s="6">
        <v>0.081203133</v>
      </c>
      <c r="G4983" s="6" t="s">
        <v>19973</v>
      </c>
    </row>
    <row r="4984" spans="1:7">
      <c r="A4984" s="6" t="s">
        <v>19974</v>
      </c>
      <c r="B4984" s="6" t="s">
        <v>19975</v>
      </c>
      <c r="C4984" s="6" t="s">
        <v>55</v>
      </c>
      <c r="D4984" s="6">
        <v>26</v>
      </c>
      <c r="E4984" s="6" t="s">
        <v>19976</v>
      </c>
      <c r="F4984" s="6">
        <v>0.081203133</v>
      </c>
      <c r="G4984" s="6" t="s">
        <v>19977</v>
      </c>
    </row>
    <row r="4985" spans="1:7">
      <c r="A4985" s="6" t="s">
        <v>19978</v>
      </c>
      <c r="B4985" s="6" t="s">
        <v>19979</v>
      </c>
      <c r="C4985" s="6" t="s">
        <v>55</v>
      </c>
      <c r="D4985" s="6">
        <v>26</v>
      </c>
      <c r="E4985" s="6" t="s">
        <v>19980</v>
      </c>
      <c r="F4985" s="6">
        <v>0.081203133</v>
      </c>
      <c r="G4985" s="6" t="s">
        <v>19981</v>
      </c>
    </row>
    <row r="4986" spans="1:7">
      <c r="A4986" s="6" t="s">
        <v>19982</v>
      </c>
      <c r="B4986" s="6" t="s">
        <v>19983</v>
      </c>
      <c r="C4986" s="6" t="s">
        <v>55</v>
      </c>
      <c r="D4986" s="6">
        <v>26</v>
      </c>
      <c r="E4986" s="6" t="s">
        <v>19984</v>
      </c>
      <c r="F4986" s="6">
        <v>0.081203133</v>
      </c>
      <c r="G4986" s="6" t="s">
        <v>19985</v>
      </c>
    </row>
    <row r="4987" spans="1:7">
      <c r="A4987" s="6" t="s">
        <v>19986</v>
      </c>
      <c r="B4987" s="6" t="s">
        <v>19987</v>
      </c>
      <c r="C4987" s="6" t="s">
        <v>55</v>
      </c>
      <c r="D4987" s="6">
        <v>26</v>
      </c>
      <c r="E4987" s="6" t="s">
        <v>19988</v>
      </c>
      <c r="F4987" s="6">
        <v>0.081203133</v>
      </c>
      <c r="G4987" s="6" t="s">
        <v>19989</v>
      </c>
    </row>
    <row r="4988" spans="1:7">
      <c r="A4988" s="6" t="s">
        <v>19990</v>
      </c>
      <c r="B4988" s="6" t="s">
        <v>19991</v>
      </c>
      <c r="C4988" s="6" t="s">
        <v>55</v>
      </c>
      <c r="D4988" s="6">
        <v>26</v>
      </c>
      <c r="E4988" s="6" t="s">
        <v>19992</v>
      </c>
      <c r="F4988" s="6">
        <v>0.081203133</v>
      </c>
      <c r="G4988" s="6" t="s">
        <v>19993</v>
      </c>
    </row>
    <row r="4989" spans="1:7">
      <c r="A4989" s="6" t="s">
        <v>19994</v>
      </c>
      <c r="B4989" s="6" t="s">
        <v>19995</v>
      </c>
      <c r="C4989" s="6" t="s">
        <v>55</v>
      </c>
      <c r="D4989" s="6">
        <v>26</v>
      </c>
      <c r="E4989" s="6" t="s">
        <v>19996</v>
      </c>
      <c r="F4989" s="6">
        <v>0.081203133</v>
      </c>
      <c r="G4989" s="6" t="s">
        <v>19997</v>
      </c>
    </row>
    <row r="4990" spans="1:7">
      <c r="A4990" s="6" t="s">
        <v>19998</v>
      </c>
      <c r="B4990" s="6" t="s">
        <v>19999</v>
      </c>
      <c r="C4990" s="6" t="s">
        <v>55</v>
      </c>
      <c r="D4990" s="6">
        <v>26</v>
      </c>
      <c r="E4990" s="6" t="s">
        <v>20000</v>
      </c>
      <c r="F4990" s="6">
        <v>0.081203133</v>
      </c>
      <c r="G4990" s="6" t="s">
        <v>20001</v>
      </c>
    </row>
    <row r="4991" spans="1:7">
      <c r="A4991" s="6" t="s">
        <v>20002</v>
      </c>
      <c r="B4991" s="6" t="s">
        <v>20003</v>
      </c>
      <c r="C4991" s="6" t="s">
        <v>55</v>
      </c>
      <c r="D4991" s="6">
        <v>25</v>
      </c>
      <c r="E4991" s="6" t="s">
        <v>20004</v>
      </c>
      <c r="F4991" s="6">
        <v>0.081203133</v>
      </c>
      <c r="G4991" s="6" t="s">
        <v>20005</v>
      </c>
    </row>
    <row r="4992" spans="1:7">
      <c r="A4992" s="6" t="s">
        <v>20006</v>
      </c>
      <c r="B4992" s="6" t="s">
        <v>20007</v>
      </c>
      <c r="C4992" s="6" t="s">
        <v>55</v>
      </c>
      <c r="D4992" s="6">
        <v>25</v>
      </c>
      <c r="E4992" s="6" t="s">
        <v>20008</v>
      </c>
      <c r="F4992" s="6">
        <v>0.081203133</v>
      </c>
      <c r="G4992" s="6" t="s">
        <v>20009</v>
      </c>
    </row>
    <row r="4993" spans="1:7">
      <c r="A4993" s="6" t="s">
        <v>20010</v>
      </c>
      <c r="B4993" s="6" t="s">
        <v>20011</v>
      </c>
      <c r="C4993" s="6" t="s">
        <v>55</v>
      </c>
      <c r="D4993" s="6">
        <v>25</v>
      </c>
      <c r="E4993" s="6" t="s">
        <v>20012</v>
      </c>
      <c r="F4993" s="6">
        <v>0.081203133</v>
      </c>
      <c r="G4993" s="6" t="s">
        <v>20013</v>
      </c>
    </row>
    <row r="4994" spans="1:7">
      <c r="A4994" s="6" t="s">
        <v>20014</v>
      </c>
      <c r="B4994" s="6" t="s">
        <v>20015</v>
      </c>
      <c r="C4994" s="6" t="s">
        <v>55</v>
      </c>
      <c r="D4994" s="6">
        <v>25</v>
      </c>
      <c r="E4994" s="6" t="s">
        <v>20016</v>
      </c>
      <c r="F4994" s="6">
        <v>0.081203133</v>
      </c>
      <c r="G4994" s="6" t="s">
        <v>20017</v>
      </c>
    </row>
    <row r="4995" spans="1:7">
      <c r="A4995" s="6" t="s">
        <v>20018</v>
      </c>
      <c r="B4995" s="6" t="s">
        <v>20019</v>
      </c>
      <c r="C4995" s="6" t="s">
        <v>55</v>
      </c>
      <c r="D4995" s="6">
        <v>25</v>
      </c>
      <c r="E4995" s="6" t="s">
        <v>20020</v>
      </c>
      <c r="F4995" s="6">
        <v>0.081203133</v>
      </c>
      <c r="G4995" s="6" t="s">
        <v>20021</v>
      </c>
    </row>
    <row r="4996" spans="1:7">
      <c r="A4996" s="6" t="s">
        <v>20022</v>
      </c>
      <c r="B4996" s="6" t="s">
        <v>20023</v>
      </c>
      <c r="C4996" s="6" t="s">
        <v>55</v>
      </c>
      <c r="D4996" s="6">
        <v>25</v>
      </c>
      <c r="E4996" s="6" t="s">
        <v>20024</v>
      </c>
      <c r="F4996" s="6">
        <v>0.081203133</v>
      </c>
      <c r="G4996" s="6" t="s">
        <v>20025</v>
      </c>
    </row>
    <row r="4997" spans="1:7">
      <c r="A4997" s="6" t="s">
        <v>20026</v>
      </c>
      <c r="B4997" s="6" t="s">
        <v>20027</v>
      </c>
      <c r="C4997" s="6" t="s">
        <v>55</v>
      </c>
      <c r="D4997" s="6">
        <v>25</v>
      </c>
      <c r="E4997" s="6" t="s">
        <v>20028</v>
      </c>
      <c r="F4997" s="6">
        <v>0.081203133</v>
      </c>
      <c r="G4997" s="6" t="s">
        <v>20029</v>
      </c>
    </row>
    <row r="4998" spans="1:7">
      <c r="A4998" s="6" t="s">
        <v>20030</v>
      </c>
      <c r="B4998" s="6" t="s">
        <v>20031</v>
      </c>
      <c r="C4998" s="6" t="s">
        <v>55</v>
      </c>
      <c r="D4998" s="6">
        <v>25</v>
      </c>
      <c r="E4998" s="6" t="s">
        <v>20032</v>
      </c>
      <c r="F4998" s="6">
        <v>0.081203133</v>
      </c>
      <c r="G4998" s="6" t="s">
        <v>20033</v>
      </c>
    </row>
    <row r="4999" spans="1:7">
      <c r="A4999" s="6" t="s">
        <v>20034</v>
      </c>
      <c r="B4999" s="6" t="s">
        <v>20035</v>
      </c>
      <c r="C4999" s="6" t="s">
        <v>55</v>
      </c>
      <c r="D4999" s="6">
        <v>24</v>
      </c>
      <c r="E4999" s="6" t="s">
        <v>20036</v>
      </c>
      <c r="F4999" s="6">
        <v>0.081203133</v>
      </c>
      <c r="G4999" s="6" t="s">
        <v>20037</v>
      </c>
    </row>
    <row r="5000" spans="1:7">
      <c r="A5000" s="6" t="s">
        <v>20038</v>
      </c>
      <c r="B5000" s="6" t="s">
        <v>20039</v>
      </c>
      <c r="C5000" s="6" t="s">
        <v>55</v>
      </c>
      <c r="D5000" s="6">
        <v>24</v>
      </c>
      <c r="E5000" s="6" t="s">
        <v>20040</v>
      </c>
      <c r="F5000" s="6">
        <v>0.081203133</v>
      </c>
      <c r="G5000" s="6" t="s">
        <v>20041</v>
      </c>
    </row>
    <row r="5001" spans="1:7">
      <c r="A5001" s="6" t="s">
        <v>20042</v>
      </c>
      <c r="B5001" s="6" t="s">
        <v>20043</v>
      </c>
      <c r="C5001" s="6" t="s">
        <v>55</v>
      </c>
      <c r="D5001" s="6">
        <v>22</v>
      </c>
      <c r="E5001" s="6" t="s">
        <v>20044</v>
      </c>
      <c r="F5001" s="6">
        <v>0.081203133</v>
      </c>
      <c r="G5001" s="6" t="s">
        <v>20045</v>
      </c>
    </row>
    <row r="5002" spans="1:7">
      <c r="A5002" s="6" t="s">
        <v>20046</v>
      </c>
      <c r="B5002" s="6" t="s">
        <v>20047</v>
      </c>
      <c r="C5002" s="6" t="s">
        <v>269</v>
      </c>
      <c r="D5002" s="6">
        <v>22</v>
      </c>
      <c r="E5002" s="6" t="s">
        <v>20048</v>
      </c>
      <c r="F5002" s="6">
        <v>0.081203133</v>
      </c>
      <c r="G5002" s="6" t="s">
        <v>20049</v>
      </c>
    </row>
    <row r="5003" spans="1:7">
      <c r="A5003" s="6" t="s">
        <v>20050</v>
      </c>
      <c r="B5003" s="6" t="s">
        <v>20051</v>
      </c>
      <c r="C5003" s="6" t="s">
        <v>269</v>
      </c>
      <c r="D5003" s="6">
        <v>22</v>
      </c>
      <c r="E5003" s="6" t="s">
        <v>20052</v>
      </c>
      <c r="F5003" s="6">
        <v>0.081203133</v>
      </c>
      <c r="G5003" s="6" t="s">
        <v>20053</v>
      </c>
    </row>
    <row r="5004" spans="1:7">
      <c r="A5004" s="6" t="s">
        <v>20054</v>
      </c>
      <c r="B5004" s="6" t="s">
        <v>20055</v>
      </c>
      <c r="C5004" s="6" t="s">
        <v>55</v>
      </c>
      <c r="D5004" s="6">
        <v>22</v>
      </c>
      <c r="E5004" s="6" t="s">
        <v>20056</v>
      </c>
      <c r="F5004" s="6">
        <v>0.081203133</v>
      </c>
      <c r="G5004" s="6" t="s">
        <v>20057</v>
      </c>
    </row>
    <row r="5005" spans="1:7">
      <c r="A5005" s="6" t="s">
        <v>20058</v>
      </c>
      <c r="B5005" s="6" t="s">
        <v>20059</v>
      </c>
      <c r="C5005" s="6" t="s">
        <v>269</v>
      </c>
      <c r="D5005" s="6">
        <v>21</v>
      </c>
      <c r="E5005" s="6" t="s">
        <v>20060</v>
      </c>
      <c r="F5005" s="6">
        <v>0.081203133</v>
      </c>
      <c r="G5005" s="6" t="s">
        <v>20061</v>
      </c>
    </row>
    <row r="5006" spans="1:7">
      <c r="A5006" s="6" t="s">
        <v>20062</v>
      </c>
      <c r="B5006" s="6" t="s">
        <v>20063</v>
      </c>
      <c r="C5006" s="6" t="s">
        <v>269</v>
      </c>
      <c r="D5006" s="6">
        <v>21</v>
      </c>
      <c r="E5006" s="6" t="s">
        <v>20064</v>
      </c>
      <c r="F5006" s="6">
        <v>0.081203133</v>
      </c>
      <c r="G5006" s="6" t="s">
        <v>20065</v>
      </c>
    </row>
    <row r="5007" spans="1:7">
      <c r="A5007" s="6" t="s">
        <v>20066</v>
      </c>
      <c r="B5007" s="6" t="s">
        <v>20067</v>
      </c>
      <c r="C5007" s="6" t="s">
        <v>269</v>
      </c>
      <c r="D5007" s="6">
        <v>21</v>
      </c>
      <c r="E5007" s="6" t="s">
        <v>20068</v>
      </c>
      <c r="F5007" s="6">
        <v>0.081203133</v>
      </c>
      <c r="G5007" s="6" t="s">
        <v>20069</v>
      </c>
    </row>
    <row r="5008" spans="1:7">
      <c r="A5008" s="6" t="s">
        <v>20070</v>
      </c>
      <c r="B5008" s="6" t="s">
        <v>20071</v>
      </c>
      <c r="C5008" s="6" t="s">
        <v>269</v>
      </c>
      <c r="D5008" s="6">
        <v>21</v>
      </c>
      <c r="E5008" s="6" t="s">
        <v>20072</v>
      </c>
      <c r="F5008" s="6">
        <v>0.081203133</v>
      </c>
      <c r="G5008" s="6" t="s">
        <v>20073</v>
      </c>
    </row>
    <row r="5009" spans="1:7">
      <c r="A5009" s="6" t="s">
        <v>20074</v>
      </c>
      <c r="B5009" s="6" t="s">
        <v>20075</v>
      </c>
      <c r="C5009" s="6" t="s">
        <v>269</v>
      </c>
      <c r="D5009" s="6">
        <v>21</v>
      </c>
      <c r="E5009" s="6" t="s">
        <v>20076</v>
      </c>
      <c r="F5009" s="6">
        <v>0.081203133</v>
      </c>
      <c r="G5009" s="6" t="s">
        <v>20077</v>
      </c>
    </row>
    <row r="5010" spans="1:7">
      <c r="A5010" s="6" t="s">
        <v>20078</v>
      </c>
      <c r="B5010" s="6" t="s">
        <v>20079</v>
      </c>
      <c r="C5010" s="6" t="s">
        <v>269</v>
      </c>
      <c r="D5010" s="6">
        <v>21</v>
      </c>
      <c r="E5010" s="6" t="s">
        <v>20080</v>
      </c>
      <c r="F5010" s="6">
        <v>0.081203133</v>
      </c>
      <c r="G5010" s="6" t="s">
        <v>20081</v>
      </c>
    </row>
    <row r="5011" spans="1:7">
      <c r="A5011" s="6" t="s">
        <v>20082</v>
      </c>
      <c r="B5011" s="6" t="s">
        <v>20083</v>
      </c>
      <c r="C5011" s="6" t="s">
        <v>269</v>
      </c>
      <c r="D5011" s="6">
        <v>20</v>
      </c>
      <c r="E5011" s="6" t="s">
        <v>20084</v>
      </c>
      <c r="F5011" s="6">
        <v>0.081203133</v>
      </c>
      <c r="G5011" s="6" t="s">
        <v>20085</v>
      </c>
    </row>
    <row r="5012" spans="1:7">
      <c r="A5012" s="6" t="s">
        <v>20086</v>
      </c>
      <c r="B5012" s="6" t="s">
        <v>20087</v>
      </c>
      <c r="C5012" s="6" t="s">
        <v>269</v>
      </c>
      <c r="D5012" s="6">
        <v>20</v>
      </c>
      <c r="E5012" s="6" t="s">
        <v>20088</v>
      </c>
      <c r="F5012" s="6">
        <v>0.081203133</v>
      </c>
      <c r="G5012" s="6" t="s">
        <v>20089</v>
      </c>
    </row>
    <row r="5013" spans="1:7">
      <c r="A5013" s="6" t="s">
        <v>20090</v>
      </c>
      <c r="B5013" s="6" t="s">
        <v>20091</v>
      </c>
      <c r="C5013" s="6" t="s">
        <v>269</v>
      </c>
      <c r="D5013" s="6">
        <v>20</v>
      </c>
      <c r="E5013" s="6" t="s">
        <v>20092</v>
      </c>
      <c r="F5013" s="6">
        <v>0.081203133</v>
      </c>
      <c r="G5013" s="6" t="s">
        <v>20093</v>
      </c>
    </row>
    <row r="5014" spans="1:7">
      <c r="A5014" s="6" t="s">
        <v>20094</v>
      </c>
      <c r="B5014" s="6" t="s">
        <v>20095</v>
      </c>
      <c r="C5014" s="6" t="s">
        <v>269</v>
      </c>
      <c r="D5014" s="6">
        <v>20</v>
      </c>
      <c r="E5014" s="6" t="s">
        <v>20096</v>
      </c>
      <c r="F5014" s="6">
        <v>0.081203133</v>
      </c>
      <c r="G5014" s="6" t="s">
        <v>20097</v>
      </c>
    </row>
    <row r="5015" spans="1:7">
      <c r="A5015" s="6" t="s">
        <v>20098</v>
      </c>
      <c r="B5015" s="6" t="s">
        <v>20099</v>
      </c>
      <c r="C5015" s="6" t="s">
        <v>6188</v>
      </c>
      <c r="D5015" s="6">
        <v>20</v>
      </c>
      <c r="E5015" s="6" t="s">
        <v>20100</v>
      </c>
      <c r="F5015" s="6">
        <v>0.081203133</v>
      </c>
      <c r="G5015" s="6" t="s">
        <v>20101</v>
      </c>
    </row>
    <row r="5016" spans="1:7">
      <c r="A5016" s="6" t="s">
        <v>20102</v>
      </c>
      <c r="B5016" s="6" t="s">
        <v>20103</v>
      </c>
      <c r="C5016" s="6" t="s">
        <v>6188</v>
      </c>
      <c r="D5016" s="6">
        <v>20</v>
      </c>
      <c r="E5016" s="6" t="s">
        <v>20104</v>
      </c>
      <c r="F5016" s="6">
        <v>0.081203133</v>
      </c>
      <c r="G5016" s="6" t="s">
        <v>20105</v>
      </c>
    </row>
    <row r="5017" spans="1:7">
      <c r="A5017" s="6" t="s">
        <v>20106</v>
      </c>
      <c r="B5017" s="6" t="s">
        <v>20107</v>
      </c>
      <c r="C5017" s="6" t="s">
        <v>55</v>
      </c>
      <c r="D5017" s="6">
        <v>20</v>
      </c>
      <c r="E5017" s="6" t="s">
        <v>20108</v>
      </c>
      <c r="F5017" s="6">
        <v>0.081203133</v>
      </c>
      <c r="G5017" s="6" t="s">
        <v>20109</v>
      </c>
    </row>
    <row r="5018" spans="1:7">
      <c r="A5018" s="6" t="s">
        <v>20110</v>
      </c>
      <c r="B5018" s="6" t="s">
        <v>20111</v>
      </c>
      <c r="C5018" s="6" t="s">
        <v>269</v>
      </c>
      <c r="D5018" s="6">
        <v>20</v>
      </c>
      <c r="E5018" s="6" t="s">
        <v>20112</v>
      </c>
      <c r="F5018" s="6">
        <v>0.081203133</v>
      </c>
      <c r="G5018" s="6" t="s">
        <v>20113</v>
      </c>
    </row>
    <row r="5019" spans="1:7">
      <c r="A5019" s="6" t="s">
        <v>20114</v>
      </c>
      <c r="B5019" s="6" t="s">
        <v>20115</v>
      </c>
      <c r="C5019" s="6" t="s">
        <v>269</v>
      </c>
      <c r="D5019" s="6">
        <v>19</v>
      </c>
      <c r="E5019" s="6" t="s">
        <v>20116</v>
      </c>
      <c r="F5019" s="6">
        <v>0.081203133</v>
      </c>
      <c r="G5019" s="6" t="s">
        <v>20117</v>
      </c>
    </row>
    <row r="5020" spans="1:7">
      <c r="A5020" s="6" t="s">
        <v>20118</v>
      </c>
      <c r="B5020" s="6" t="s">
        <v>20119</v>
      </c>
      <c r="C5020" s="6" t="s">
        <v>269</v>
      </c>
      <c r="D5020" s="6">
        <v>19</v>
      </c>
      <c r="E5020" s="6" t="s">
        <v>20120</v>
      </c>
      <c r="F5020" s="6">
        <v>0.081203133</v>
      </c>
      <c r="G5020" s="6" t="s">
        <v>20121</v>
      </c>
    </row>
    <row r="5021" spans="1:7">
      <c r="A5021" s="6" t="s">
        <v>20122</v>
      </c>
      <c r="B5021" s="6" t="s">
        <v>20123</v>
      </c>
      <c r="C5021" s="6" t="s">
        <v>269</v>
      </c>
      <c r="D5021" s="6">
        <v>19</v>
      </c>
      <c r="E5021" s="6" t="s">
        <v>20124</v>
      </c>
      <c r="F5021" s="6">
        <v>0.081203133</v>
      </c>
      <c r="G5021" s="6" t="s">
        <v>20125</v>
      </c>
    </row>
    <row r="5022" spans="1:7">
      <c r="A5022" s="6" t="s">
        <v>20126</v>
      </c>
      <c r="B5022" s="6" t="s">
        <v>20127</v>
      </c>
      <c r="C5022" s="6" t="s">
        <v>269</v>
      </c>
      <c r="D5022" s="6">
        <v>19</v>
      </c>
      <c r="E5022" s="6" t="s">
        <v>20128</v>
      </c>
      <c r="F5022" s="6">
        <v>0.081203133</v>
      </c>
      <c r="G5022" s="6" t="s">
        <v>20129</v>
      </c>
    </row>
    <row r="5023" spans="1:7">
      <c r="A5023" s="6" t="s">
        <v>20130</v>
      </c>
      <c r="B5023" s="6" t="s">
        <v>20131</v>
      </c>
      <c r="C5023" s="6" t="s">
        <v>269</v>
      </c>
      <c r="D5023" s="6">
        <v>19</v>
      </c>
      <c r="E5023" s="6" t="s">
        <v>20132</v>
      </c>
      <c r="F5023" s="6">
        <v>0.081203133</v>
      </c>
      <c r="G5023" s="6" t="s">
        <v>20133</v>
      </c>
    </row>
    <row r="5024" spans="1:7">
      <c r="A5024" s="6" t="s">
        <v>20134</v>
      </c>
      <c r="B5024" s="6" t="s">
        <v>20135</v>
      </c>
      <c r="C5024" s="6" t="s">
        <v>55</v>
      </c>
      <c r="D5024" s="6">
        <v>19</v>
      </c>
      <c r="E5024" s="6" t="s">
        <v>20136</v>
      </c>
      <c r="F5024" s="6">
        <v>0.081203133</v>
      </c>
      <c r="G5024" s="6" t="s">
        <v>20137</v>
      </c>
    </row>
    <row r="5025" spans="1:7">
      <c r="A5025" s="6" t="s">
        <v>20138</v>
      </c>
      <c r="B5025" s="6" t="s">
        <v>20139</v>
      </c>
      <c r="C5025" s="6" t="s">
        <v>269</v>
      </c>
      <c r="D5025" s="6">
        <v>18</v>
      </c>
      <c r="E5025" s="6" t="s">
        <v>20140</v>
      </c>
      <c r="F5025" s="6">
        <v>0.081203133</v>
      </c>
      <c r="G5025" s="6" t="s">
        <v>20141</v>
      </c>
    </row>
    <row r="5026" spans="1:7">
      <c r="A5026" s="6" t="s">
        <v>20142</v>
      </c>
      <c r="B5026" s="6" t="s">
        <v>20143</v>
      </c>
      <c r="C5026" s="6" t="s">
        <v>269</v>
      </c>
      <c r="D5026" s="6">
        <v>18</v>
      </c>
      <c r="E5026" s="6" t="s">
        <v>20144</v>
      </c>
      <c r="F5026" s="6">
        <v>0.081203133</v>
      </c>
      <c r="G5026" s="6" t="s">
        <v>20145</v>
      </c>
    </row>
    <row r="5027" spans="1:7">
      <c r="A5027" s="6" t="s">
        <v>20146</v>
      </c>
      <c r="B5027" s="6" t="s">
        <v>20147</v>
      </c>
      <c r="C5027" s="6" t="s">
        <v>269</v>
      </c>
      <c r="D5027" s="6">
        <v>18</v>
      </c>
      <c r="E5027" s="6" t="s">
        <v>20148</v>
      </c>
      <c r="F5027" s="6">
        <v>0.081203133</v>
      </c>
      <c r="G5027" s="6" t="s">
        <v>20149</v>
      </c>
    </row>
    <row r="5028" spans="1:7">
      <c r="A5028" s="6" t="s">
        <v>20150</v>
      </c>
      <c r="B5028" s="6" t="s">
        <v>20151</v>
      </c>
      <c r="C5028" s="6" t="s">
        <v>269</v>
      </c>
      <c r="D5028" s="6">
        <v>18</v>
      </c>
      <c r="E5028" s="6" t="s">
        <v>20152</v>
      </c>
      <c r="F5028" s="6">
        <v>0.081203133</v>
      </c>
      <c r="G5028" s="6" t="s">
        <v>20153</v>
      </c>
    </row>
    <row r="5029" spans="1:7">
      <c r="A5029" s="6" t="s">
        <v>20154</v>
      </c>
      <c r="B5029" s="6" t="s">
        <v>20155</v>
      </c>
      <c r="C5029" s="6" t="s">
        <v>269</v>
      </c>
      <c r="D5029" s="6">
        <v>18</v>
      </c>
      <c r="E5029" s="6" t="s">
        <v>20156</v>
      </c>
      <c r="F5029" s="6">
        <v>0.081203133</v>
      </c>
      <c r="G5029" s="6" t="s">
        <v>20157</v>
      </c>
    </row>
    <row r="5030" spans="1:7">
      <c r="A5030" s="6" t="s">
        <v>20158</v>
      </c>
      <c r="B5030" s="6" t="s">
        <v>20159</v>
      </c>
      <c r="C5030" s="6" t="s">
        <v>269</v>
      </c>
      <c r="D5030" s="6">
        <v>18</v>
      </c>
      <c r="E5030" s="6" t="s">
        <v>20160</v>
      </c>
      <c r="F5030" s="6">
        <v>0.081203133</v>
      </c>
      <c r="G5030" s="6" t="s">
        <v>20161</v>
      </c>
    </row>
    <row r="5031" spans="1:7">
      <c r="A5031" s="6" t="s">
        <v>20162</v>
      </c>
      <c r="B5031" s="6" t="s">
        <v>20163</v>
      </c>
      <c r="C5031" s="6" t="s">
        <v>269</v>
      </c>
      <c r="D5031" s="6">
        <v>18</v>
      </c>
      <c r="E5031" s="6" t="s">
        <v>20164</v>
      </c>
      <c r="F5031" s="6">
        <v>0.081203133</v>
      </c>
      <c r="G5031" s="6" t="s">
        <v>20165</v>
      </c>
    </row>
    <row r="5032" spans="1:7">
      <c r="A5032" s="6" t="s">
        <v>20166</v>
      </c>
      <c r="B5032" s="6" t="s">
        <v>20167</v>
      </c>
      <c r="C5032" s="6" t="s">
        <v>269</v>
      </c>
      <c r="D5032" s="6">
        <v>18</v>
      </c>
      <c r="E5032" s="6" t="s">
        <v>20168</v>
      </c>
      <c r="F5032" s="6">
        <v>0.081203133</v>
      </c>
      <c r="G5032" s="6" t="s">
        <v>20169</v>
      </c>
    </row>
    <row r="5033" spans="1:7">
      <c r="A5033" s="6" t="s">
        <v>20170</v>
      </c>
      <c r="B5033" s="6" t="s">
        <v>20171</v>
      </c>
      <c r="C5033" s="6" t="s">
        <v>269</v>
      </c>
      <c r="D5033" s="6">
        <v>18</v>
      </c>
      <c r="E5033" s="6" t="s">
        <v>20172</v>
      </c>
      <c r="F5033" s="6">
        <v>0.081203133</v>
      </c>
      <c r="G5033" s="6" t="s">
        <v>20173</v>
      </c>
    </row>
    <row r="5034" spans="1:7">
      <c r="A5034" s="6" t="s">
        <v>20174</v>
      </c>
      <c r="B5034" s="6" t="s">
        <v>20175</v>
      </c>
      <c r="C5034" s="6" t="s">
        <v>269</v>
      </c>
      <c r="D5034" s="6">
        <v>17</v>
      </c>
      <c r="E5034" s="6" t="s">
        <v>20176</v>
      </c>
      <c r="F5034" s="6">
        <v>0.081203133</v>
      </c>
      <c r="G5034" s="6" t="s">
        <v>20177</v>
      </c>
    </row>
    <row r="5035" spans="1:7">
      <c r="A5035" s="6" t="s">
        <v>20178</v>
      </c>
      <c r="B5035" s="6" t="s">
        <v>20179</v>
      </c>
      <c r="C5035" s="6" t="s">
        <v>269</v>
      </c>
      <c r="D5035" s="6">
        <v>17</v>
      </c>
      <c r="E5035" s="6" t="s">
        <v>20180</v>
      </c>
      <c r="F5035" s="6">
        <v>0.081203133</v>
      </c>
      <c r="G5035" s="6" t="s">
        <v>20181</v>
      </c>
    </row>
    <row r="5036" spans="1:7">
      <c r="A5036" s="6" t="s">
        <v>20182</v>
      </c>
      <c r="B5036" s="6" t="s">
        <v>20183</v>
      </c>
      <c r="C5036" s="6" t="s">
        <v>269</v>
      </c>
      <c r="D5036" s="6">
        <v>17</v>
      </c>
      <c r="E5036" s="6" t="s">
        <v>20184</v>
      </c>
      <c r="F5036" s="6">
        <v>0.081203133</v>
      </c>
      <c r="G5036" s="6" t="s">
        <v>20185</v>
      </c>
    </row>
    <row r="5037" spans="1:7">
      <c r="A5037" s="6" t="s">
        <v>20186</v>
      </c>
      <c r="B5037" s="6" t="s">
        <v>20187</v>
      </c>
      <c r="C5037" s="6" t="s">
        <v>269</v>
      </c>
      <c r="D5037" s="6">
        <v>17</v>
      </c>
      <c r="E5037" s="6" t="s">
        <v>20188</v>
      </c>
      <c r="F5037" s="6">
        <v>0.081203133</v>
      </c>
      <c r="G5037" s="6" t="s">
        <v>20189</v>
      </c>
    </row>
    <row r="5038" spans="1:7">
      <c r="A5038" s="6" t="s">
        <v>20190</v>
      </c>
      <c r="B5038" s="6" t="s">
        <v>20191</v>
      </c>
      <c r="C5038" s="6" t="s">
        <v>269</v>
      </c>
      <c r="D5038" s="6">
        <v>17</v>
      </c>
      <c r="E5038" s="6" t="s">
        <v>20192</v>
      </c>
      <c r="F5038" s="6">
        <v>0.081203133</v>
      </c>
      <c r="G5038" s="6" t="s">
        <v>20193</v>
      </c>
    </row>
    <row r="5039" spans="1:7">
      <c r="A5039" s="6" t="s">
        <v>20194</v>
      </c>
      <c r="B5039" s="6" t="s">
        <v>20195</v>
      </c>
      <c r="C5039" s="6" t="s">
        <v>269</v>
      </c>
      <c r="D5039" s="6">
        <v>17</v>
      </c>
      <c r="E5039" s="6" t="s">
        <v>20196</v>
      </c>
      <c r="F5039" s="6">
        <v>0.081203133</v>
      </c>
      <c r="G5039" s="6" t="s">
        <v>20197</v>
      </c>
    </row>
    <row r="5040" spans="1:7">
      <c r="A5040" s="6" t="s">
        <v>20198</v>
      </c>
      <c r="B5040" s="6" t="s">
        <v>20199</v>
      </c>
      <c r="C5040" s="6" t="s">
        <v>269</v>
      </c>
      <c r="D5040" s="6">
        <v>17</v>
      </c>
      <c r="E5040" s="6" t="s">
        <v>20200</v>
      </c>
      <c r="F5040" s="6">
        <v>0.081203133</v>
      </c>
      <c r="G5040" s="6" t="s">
        <v>20201</v>
      </c>
    </row>
    <row r="5041" spans="1:7">
      <c r="A5041" s="6" t="s">
        <v>20202</v>
      </c>
      <c r="B5041" s="6" t="s">
        <v>20203</v>
      </c>
      <c r="C5041" s="6" t="s">
        <v>269</v>
      </c>
      <c r="D5041" s="6">
        <v>17</v>
      </c>
      <c r="E5041" s="6" t="s">
        <v>20204</v>
      </c>
      <c r="F5041" s="6">
        <v>0.081203133</v>
      </c>
      <c r="G5041" s="6" t="s">
        <v>20205</v>
      </c>
    </row>
    <row r="5042" spans="1:7">
      <c r="A5042" s="6" t="s">
        <v>20206</v>
      </c>
      <c r="B5042" s="6" t="s">
        <v>20207</v>
      </c>
      <c r="C5042" s="6" t="s">
        <v>269</v>
      </c>
      <c r="D5042" s="6">
        <v>17</v>
      </c>
      <c r="E5042" s="6" t="s">
        <v>20208</v>
      </c>
      <c r="F5042" s="6">
        <v>0.081203133</v>
      </c>
      <c r="G5042" s="6" t="s">
        <v>20209</v>
      </c>
    </row>
    <row r="5043" spans="1:7">
      <c r="A5043" s="6" t="s">
        <v>20210</v>
      </c>
      <c r="B5043" s="6" t="s">
        <v>20211</v>
      </c>
      <c r="C5043" s="6" t="s">
        <v>269</v>
      </c>
      <c r="D5043" s="6">
        <v>16</v>
      </c>
      <c r="E5043" s="6" t="s">
        <v>20212</v>
      </c>
      <c r="F5043" s="6">
        <v>0.081203133</v>
      </c>
      <c r="G5043" s="6" t="s">
        <v>20213</v>
      </c>
    </row>
    <row r="5044" spans="1:7">
      <c r="A5044" s="6" t="s">
        <v>20214</v>
      </c>
      <c r="B5044" s="6" t="s">
        <v>20215</v>
      </c>
      <c r="C5044" s="6" t="s">
        <v>269</v>
      </c>
      <c r="D5044" s="6">
        <v>16</v>
      </c>
      <c r="E5044" s="6" t="s">
        <v>20216</v>
      </c>
      <c r="F5044" s="6">
        <v>0.081203133</v>
      </c>
      <c r="G5044" s="6" t="s">
        <v>20217</v>
      </c>
    </row>
    <row r="5045" spans="1:7">
      <c r="A5045" s="6" t="s">
        <v>20218</v>
      </c>
      <c r="B5045" s="6" t="s">
        <v>20219</v>
      </c>
      <c r="C5045" s="6" t="s">
        <v>269</v>
      </c>
      <c r="D5045" s="6">
        <v>16</v>
      </c>
      <c r="E5045" s="6" t="s">
        <v>20220</v>
      </c>
      <c r="F5045" s="6">
        <v>0.081203133</v>
      </c>
      <c r="G5045" s="6" t="s">
        <v>20221</v>
      </c>
    </row>
    <row r="5046" spans="1:7">
      <c r="A5046" s="6" t="s">
        <v>20222</v>
      </c>
      <c r="B5046" s="6" t="s">
        <v>20223</v>
      </c>
      <c r="C5046" s="6" t="s">
        <v>269</v>
      </c>
      <c r="D5046" s="6">
        <v>16</v>
      </c>
      <c r="E5046" s="6" t="s">
        <v>20224</v>
      </c>
      <c r="F5046" s="6">
        <v>0.081203133</v>
      </c>
      <c r="G5046" s="6" t="s">
        <v>20225</v>
      </c>
    </row>
    <row r="5047" spans="1:7">
      <c r="A5047" s="6" t="s">
        <v>20226</v>
      </c>
      <c r="B5047" s="6" t="s">
        <v>20227</v>
      </c>
      <c r="C5047" s="6" t="s">
        <v>269</v>
      </c>
      <c r="D5047" s="6">
        <v>16</v>
      </c>
      <c r="E5047" s="6" t="s">
        <v>20228</v>
      </c>
      <c r="F5047" s="6">
        <v>0.081203133</v>
      </c>
      <c r="G5047" s="6" t="s">
        <v>20229</v>
      </c>
    </row>
    <row r="5048" spans="1:7">
      <c r="A5048" s="6" t="s">
        <v>20230</v>
      </c>
      <c r="B5048" s="6" t="s">
        <v>20231</v>
      </c>
      <c r="C5048" s="6" t="s">
        <v>269</v>
      </c>
      <c r="D5048" s="6">
        <v>16</v>
      </c>
      <c r="E5048" s="6" t="s">
        <v>20232</v>
      </c>
      <c r="F5048" s="6">
        <v>0.081203133</v>
      </c>
      <c r="G5048" s="6" t="s">
        <v>20233</v>
      </c>
    </row>
    <row r="5049" spans="1:7">
      <c r="A5049" s="6" t="s">
        <v>20234</v>
      </c>
      <c r="B5049" s="6" t="s">
        <v>20235</v>
      </c>
      <c r="C5049" s="6" t="s">
        <v>269</v>
      </c>
      <c r="D5049" s="6">
        <v>16</v>
      </c>
      <c r="E5049" s="6" t="s">
        <v>20236</v>
      </c>
      <c r="F5049" s="6">
        <v>0.081203133</v>
      </c>
      <c r="G5049" s="6" t="s">
        <v>20237</v>
      </c>
    </row>
    <row r="5050" spans="1:7">
      <c r="A5050" s="6" t="s">
        <v>20238</v>
      </c>
      <c r="B5050" s="6" t="s">
        <v>20239</v>
      </c>
      <c r="C5050" s="6" t="s">
        <v>269</v>
      </c>
      <c r="D5050" s="6">
        <v>16</v>
      </c>
      <c r="E5050" s="6" t="s">
        <v>20240</v>
      </c>
      <c r="F5050" s="6">
        <v>0.081203133</v>
      </c>
      <c r="G5050" s="6" t="s">
        <v>20241</v>
      </c>
    </row>
    <row r="5051" spans="1:7">
      <c r="A5051" s="6" t="s">
        <v>20242</v>
      </c>
      <c r="B5051" s="6" t="s">
        <v>20243</v>
      </c>
      <c r="C5051" s="6" t="s">
        <v>6188</v>
      </c>
      <c r="D5051" s="6">
        <v>15</v>
      </c>
      <c r="E5051" s="6" t="s">
        <v>20244</v>
      </c>
      <c r="F5051" s="6">
        <v>0.081203133</v>
      </c>
      <c r="G5051" s="6" t="s">
        <v>20245</v>
      </c>
    </row>
    <row r="5052" spans="1:7">
      <c r="A5052" s="6" t="s">
        <v>20246</v>
      </c>
      <c r="B5052" s="6" t="s">
        <v>20247</v>
      </c>
      <c r="C5052" s="6" t="s">
        <v>269</v>
      </c>
      <c r="D5052" s="6">
        <v>15</v>
      </c>
      <c r="E5052" s="6" t="s">
        <v>20248</v>
      </c>
      <c r="F5052" s="6">
        <v>0.081203133</v>
      </c>
      <c r="G5052" s="6" t="s">
        <v>20249</v>
      </c>
    </row>
    <row r="5053" spans="1:7">
      <c r="A5053" s="6" t="s">
        <v>20250</v>
      </c>
      <c r="B5053" s="6" t="s">
        <v>20251</v>
      </c>
      <c r="C5053" s="6" t="s">
        <v>269</v>
      </c>
      <c r="D5053" s="6">
        <v>15</v>
      </c>
      <c r="E5053" s="6" t="s">
        <v>20252</v>
      </c>
      <c r="F5053" s="6">
        <v>0.081203133</v>
      </c>
      <c r="G5053" s="6" t="s">
        <v>20253</v>
      </c>
    </row>
    <row r="5054" spans="1:7">
      <c r="A5054" s="6" t="s">
        <v>20254</v>
      </c>
      <c r="B5054" s="6" t="s">
        <v>20255</v>
      </c>
      <c r="C5054" s="6" t="s">
        <v>269</v>
      </c>
      <c r="D5054" s="6">
        <v>14</v>
      </c>
      <c r="E5054" s="6" t="s">
        <v>20256</v>
      </c>
      <c r="F5054" s="6">
        <v>0.081203133</v>
      </c>
      <c r="G5054" s="6" t="s">
        <v>20257</v>
      </c>
    </row>
    <row r="5055" spans="1:7">
      <c r="A5055" s="6" t="s">
        <v>20258</v>
      </c>
      <c r="B5055" s="6" t="s">
        <v>20259</v>
      </c>
      <c r="C5055" s="6" t="s">
        <v>269</v>
      </c>
      <c r="D5055" s="6">
        <v>14</v>
      </c>
      <c r="E5055" s="6" t="s">
        <v>20260</v>
      </c>
      <c r="F5055" s="6">
        <v>0.081203133</v>
      </c>
      <c r="G5055" s="6" t="s">
        <v>20261</v>
      </c>
    </row>
    <row r="5056" spans="1:7">
      <c r="A5056" s="6" t="s">
        <v>20262</v>
      </c>
      <c r="B5056" s="6" t="s">
        <v>20263</v>
      </c>
      <c r="C5056" s="6" t="s">
        <v>55</v>
      </c>
      <c r="D5056" s="6">
        <v>14</v>
      </c>
      <c r="E5056" s="6" t="s">
        <v>20264</v>
      </c>
      <c r="F5056" s="6">
        <v>0.081203133</v>
      </c>
      <c r="G5056" s="6" t="s">
        <v>20265</v>
      </c>
    </row>
    <row r="5057" spans="1:7">
      <c r="A5057" s="6" t="s">
        <v>20266</v>
      </c>
      <c r="B5057" s="6" t="s">
        <v>20267</v>
      </c>
      <c r="C5057" s="6" t="s">
        <v>269</v>
      </c>
      <c r="D5057" s="6">
        <v>14</v>
      </c>
      <c r="E5057" s="6" t="s">
        <v>20268</v>
      </c>
      <c r="F5057" s="6">
        <v>0.081203133</v>
      </c>
      <c r="G5057" s="6" t="s">
        <v>20269</v>
      </c>
    </row>
    <row r="5058" spans="1:7">
      <c r="A5058" s="6" t="s">
        <v>20270</v>
      </c>
      <c r="B5058" s="6" t="s">
        <v>20271</v>
      </c>
      <c r="C5058" s="6" t="s">
        <v>269</v>
      </c>
      <c r="D5058" s="6">
        <v>14</v>
      </c>
      <c r="E5058" s="6" t="s">
        <v>20272</v>
      </c>
      <c r="F5058" s="6">
        <v>0.081203133</v>
      </c>
      <c r="G5058" s="6" t="s">
        <v>20273</v>
      </c>
    </row>
    <row r="5059" spans="1:7">
      <c r="A5059" s="6" t="s">
        <v>20274</v>
      </c>
      <c r="B5059" s="6" t="s">
        <v>20275</v>
      </c>
      <c r="C5059" s="6" t="s">
        <v>269</v>
      </c>
      <c r="D5059" s="6">
        <v>14</v>
      </c>
      <c r="E5059" s="6" t="s">
        <v>20276</v>
      </c>
      <c r="F5059" s="6">
        <v>0.081203133</v>
      </c>
      <c r="G5059" s="6" t="s">
        <v>20277</v>
      </c>
    </row>
    <row r="5060" spans="1:7">
      <c r="A5060" s="6" t="s">
        <v>20278</v>
      </c>
      <c r="B5060" s="6" t="s">
        <v>20279</v>
      </c>
      <c r="C5060" s="6" t="s">
        <v>269</v>
      </c>
      <c r="D5060" s="6">
        <v>14</v>
      </c>
      <c r="E5060" s="6" t="s">
        <v>20280</v>
      </c>
      <c r="F5060" s="6">
        <v>0.081203133</v>
      </c>
      <c r="G5060" s="6" t="s">
        <v>20281</v>
      </c>
    </row>
    <row r="5061" spans="1:7">
      <c r="A5061" s="6" t="s">
        <v>20282</v>
      </c>
      <c r="B5061" s="6" t="s">
        <v>20283</v>
      </c>
      <c r="C5061" s="6" t="s">
        <v>269</v>
      </c>
      <c r="D5061" s="6">
        <v>14</v>
      </c>
      <c r="E5061" s="6" t="s">
        <v>20284</v>
      </c>
      <c r="F5061" s="6">
        <v>0.081203133</v>
      </c>
      <c r="G5061" s="6" t="s">
        <v>20285</v>
      </c>
    </row>
    <row r="5062" spans="1:7">
      <c r="A5062" s="6" t="s">
        <v>20286</v>
      </c>
      <c r="B5062" s="6" t="s">
        <v>20287</v>
      </c>
      <c r="C5062" s="6" t="s">
        <v>269</v>
      </c>
      <c r="D5062" s="6">
        <v>14</v>
      </c>
      <c r="E5062" s="6" t="s">
        <v>20288</v>
      </c>
      <c r="F5062" s="6">
        <v>0.081203133</v>
      </c>
      <c r="G5062" s="6" t="s">
        <v>20289</v>
      </c>
    </row>
    <row r="5063" spans="1:7">
      <c r="A5063" s="6" t="s">
        <v>20290</v>
      </c>
      <c r="B5063" s="6" t="s">
        <v>20291</v>
      </c>
      <c r="C5063" s="6" t="s">
        <v>6188</v>
      </c>
      <c r="D5063" s="6">
        <v>14</v>
      </c>
      <c r="E5063" s="6" t="s">
        <v>20292</v>
      </c>
      <c r="F5063" s="6">
        <v>0.081203133</v>
      </c>
      <c r="G5063" s="6" t="s">
        <v>20293</v>
      </c>
    </row>
    <row r="5064" spans="1:7">
      <c r="A5064" s="6" t="s">
        <v>20294</v>
      </c>
      <c r="B5064" s="6" t="s">
        <v>20295</v>
      </c>
      <c r="C5064" s="6" t="s">
        <v>269</v>
      </c>
      <c r="D5064" s="6">
        <v>13</v>
      </c>
      <c r="E5064" s="6" t="s">
        <v>20296</v>
      </c>
      <c r="F5064" s="6">
        <v>0.081203133</v>
      </c>
      <c r="G5064" s="6" t="s">
        <v>20297</v>
      </c>
    </row>
    <row r="5065" spans="1:7">
      <c r="A5065" s="6" t="s">
        <v>20298</v>
      </c>
      <c r="B5065" s="6" t="s">
        <v>20299</v>
      </c>
      <c r="C5065" s="6" t="s">
        <v>6188</v>
      </c>
      <c r="D5065" s="6">
        <v>13</v>
      </c>
      <c r="E5065" s="6" t="s">
        <v>20300</v>
      </c>
      <c r="F5065" s="6">
        <v>0.081203133</v>
      </c>
      <c r="G5065" s="6" t="s">
        <v>20301</v>
      </c>
    </row>
    <row r="5066" spans="1:7">
      <c r="A5066" s="6" t="s">
        <v>20302</v>
      </c>
      <c r="B5066" s="6" t="s">
        <v>20303</v>
      </c>
      <c r="C5066" s="6" t="s">
        <v>269</v>
      </c>
      <c r="D5066" s="6">
        <v>13</v>
      </c>
      <c r="E5066" s="6" t="s">
        <v>20304</v>
      </c>
      <c r="F5066" s="6">
        <v>0.081203133</v>
      </c>
      <c r="G5066" s="6" t="s">
        <v>20305</v>
      </c>
    </row>
    <row r="5067" spans="1:7">
      <c r="A5067" s="6" t="s">
        <v>20306</v>
      </c>
      <c r="B5067" s="6" t="s">
        <v>20307</v>
      </c>
      <c r="C5067" s="6" t="s">
        <v>269</v>
      </c>
      <c r="D5067" s="6">
        <v>13</v>
      </c>
      <c r="E5067" s="6" t="s">
        <v>20308</v>
      </c>
      <c r="F5067" s="6">
        <v>0.081203133</v>
      </c>
      <c r="G5067" s="6" t="s">
        <v>20309</v>
      </c>
    </row>
    <row r="5068" spans="1:7">
      <c r="A5068" s="6" t="s">
        <v>20310</v>
      </c>
      <c r="B5068" s="6" t="s">
        <v>20311</v>
      </c>
      <c r="C5068" s="6" t="s">
        <v>269</v>
      </c>
      <c r="D5068" s="6">
        <v>13</v>
      </c>
      <c r="E5068" s="6" t="s">
        <v>20312</v>
      </c>
      <c r="F5068" s="6">
        <v>0.081203133</v>
      </c>
      <c r="G5068" s="6" t="s">
        <v>20313</v>
      </c>
    </row>
    <row r="5069" spans="1:7">
      <c r="A5069" s="6" t="s">
        <v>20314</v>
      </c>
      <c r="B5069" s="6" t="s">
        <v>20315</v>
      </c>
      <c r="C5069" s="6" t="s">
        <v>269</v>
      </c>
      <c r="D5069" s="6">
        <v>13</v>
      </c>
      <c r="E5069" s="6" t="s">
        <v>20316</v>
      </c>
      <c r="F5069" s="6">
        <v>0.081203133</v>
      </c>
      <c r="G5069" s="6" t="s">
        <v>20317</v>
      </c>
    </row>
    <row r="5070" spans="1:7">
      <c r="A5070" s="6" t="s">
        <v>20318</v>
      </c>
      <c r="B5070" s="6" t="s">
        <v>20319</v>
      </c>
      <c r="C5070" s="6" t="s">
        <v>269</v>
      </c>
      <c r="D5070" s="6">
        <v>13</v>
      </c>
      <c r="E5070" s="6" t="s">
        <v>20320</v>
      </c>
      <c r="F5070" s="6">
        <v>0.081203133</v>
      </c>
      <c r="G5070" s="6" t="s">
        <v>20321</v>
      </c>
    </row>
    <row r="5071" spans="1:7">
      <c r="A5071" s="6" t="s">
        <v>20322</v>
      </c>
      <c r="B5071" s="6" t="s">
        <v>20323</v>
      </c>
      <c r="C5071" s="6" t="s">
        <v>269</v>
      </c>
      <c r="D5071" s="6">
        <v>13</v>
      </c>
      <c r="E5071" s="6" t="s">
        <v>20324</v>
      </c>
      <c r="F5071" s="6">
        <v>0.081203133</v>
      </c>
      <c r="G5071" s="6" t="s">
        <v>20325</v>
      </c>
    </row>
    <row r="5072" spans="1:7">
      <c r="A5072" s="6" t="s">
        <v>20326</v>
      </c>
      <c r="B5072" s="6" t="s">
        <v>20327</v>
      </c>
      <c r="C5072" s="6" t="s">
        <v>269</v>
      </c>
      <c r="D5072" s="6">
        <v>13</v>
      </c>
      <c r="E5072" s="6" t="s">
        <v>20328</v>
      </c>
      <c r="F5072" s="6">
        <v>0.081203133</v>
      </c>
      <c r="G5072" s="6" t="s">
        <v>20329</v>
      </c>
    </row>
    <row r="5073" spans="1:7">
      <c r="A5073" s="6" t="s">
        <v>20330</v>
      </c>
      <c r="B5073" s="6" t="s">
        <v>20331</v>
      </c>
      <c r="C5073" s="6" t="s">
        <v>269</v>
      </c>
      <c r="D5073" s="6">
        <v>13</v>
      </c>
      <c r="E5073" s="6" t="s">
        <v>20332</v>
      </c>
      <c r="F5073" s="6">
        <v>0.081203133</v>
      </c>
      <c r="G5073" s="6" t="s">
        <v>20333</v>
      </c>
    </row>
    <row r="5074" spans="1:7">
      <c r="A5074" s="6" t="s">
        <v>20334</v>
      </c>
      <c r="B5074" s="6" t="s">
        <v>20335</v>
      </c>
      <c r="C5074" s="6" t="s">
        <v>6188</v>
      </c>
      <c r="D5074" s="6">
        <v>13</v>
      </c>
      <c r="E5074" s="6" t="s">
        <v>20336</v>
      </c>
      <c r="F5074" s="6">
        <v>0.081203133</v>
      </c>
      <c r="G5074" s="6" t="s">
        <v>20337</v>
      </c>
    </row>
    <row r="5075" spans="1:7">
      <c r="A5075" s="6" t="s">
        <v>20338</v>
      </c>
      <c r="B5075" s="6" t="s">
        <v>20339</v>
      </c>
      <c r="C5075" s="6" t="s">
        <v>269</v>
      </c>
      <c r="D5075" s="6">
        <v>13</v>
      </c>
      <c r="E5075" s="6" t="s">
        <v>20340</v>
      </c>
      <c r="F5075" s="6">
        <v>0.081203133</v>
      </c>
      <c r="G5075" s="6" t="s">
        <v>20341</v>
      </c>
    </row>
    <row r="5076" spans="1:7">
      <c r="A5076" s="6" t="s">
        <v>20342</v>
      </c>
      <c r="B5076" s="6" t="s">
        <v>20343</v>
      </c>
      <c r="C5076" s="6" t="s">
        <v>269</v>
      </c>
      <c r="D5076" s="6">
        <v>12</v>
      </c>
      <c r="E5076" s="6" t="s">
        <v>20344</v>
      </c>
      <c r="F5076" s="6">
        <v>0.081203133</v>
      </c>
      <c r="G5076" s="6" t="s">
        <v>20345</v>
      </c>
    </row>
    <row r="5077" spans="1:7">
      <c r="A5077" s="6" t="s">
        <v>20346</v>
      </c>
      <c r="B5077" s="6" t="s">
        <v>20347</v>
      </c>
      <c r="C5077" s="6" t="s">
        <v>269</v>
      </c>
      <c r="D5077" s="6">
        <v>12</v>
      </c>
      <c r="E5077" s="6" t="s">
        <v>20348</v>
      </c>
      <c r="F5077" s="6">
        <v>0.081203133</v>
      </c>
      <c r="G5077" s="6" t="s">
        <v>20349</v>
      </c>
    </row>
    <row r="5078" spans="1:7">
      <c r="A5078" s="6" t="s">
        <v>20350</v>
      </c>
      <c r="B5078" s="6" t="s">
        <v>20351</v>
      </c>
      <c r="C5078" s="6" t="s">
        <v>6188</v>
      </c>
      <c r="D5078" s="6">
        <v>11</v>
      </c>
      <c r="E5078" s="6" t="s">
        <v>20352</v>
      </c>
      <c r="F5078" s="6">
        <v>0.081203133</v>
      </c>
      <c r="G5078" s="6" t="s">
        <v>20353</v>
      </c>
    </row>
    <row r="5079" spans="1:7">
      <c r="A5079" s="6" t="s">
        <v>20354</v>
      </c>
      <c r="B5079" s="6" t="s">
        <v>20355</v>
      </c>
      <c r="C5079" s="6" t="s">
        <v>6188</v>
      </c>
      <c r="D5079" s="6">
        <v>10</v>
      </c>
      <c r="E5079" s="6" t="s">
        <v>20356</v>
      </c>
      <c r="F5079" s="6">
        <v>0.081203133</v>
      </c>
      <c r="G5079" s="6" t="s">
        <v>20357</v>
      </c>
    </row>
    <row r="5080" spans="1:7">
      <c r="A5080" s="6" t="s">
        <v>20358</v>
      </c>
      <c r="B5080" s="6" t="s">
        <v>20359</v>
      </c>
      <c r="C5080" s="6" t="s">
        <v>269</v>
      </c>
      <c r="D5080" s="6">
        <v>10</v>
      </c>
      <c r="E5080" s="6" t="s">
        <v>20360</v>
      </c>
      <c r="F5080" s="6">
        <v>0.081203133</v>
      </c>
      <c r="G5080" s="6" t="s">
        <v>20361</v>
      </c>
    </row>
    <row r="5081" spans="1:7">
      <c r="A5081" s="6" t="s">
        <v>20362</v>
      </c>
      <c r="B5081" s="6" t="s">
        <v>20363</v>
      </c>
      <c r="C5081" s="6" t="s">
        <v>269</v>
      </c>
      <c r="D5081" s="6">
        <v>10</v>
      </c>
      <c r="E5081" s="6" t="s">
        <v>20364</v>
      </c>
      <c r="F5081" s="6">
        <v>0.081203133</v>
      </c>
      <c r="G5081" s="6" t="s">
        <v>20365</v>
      </c>
    </row>
    <row r="5082" spans="1:7">
      <c r="A5082" s="6" t="s">
        <v>20366</v>
      </c>
      <c r="B5082" s="6" t="s">
        <v>20367</v>
      </c>
      <c r="C5082" s="6" t="s">
        <v>269</v>
      </c>
      <c r="D5082" s="6">
        <v>10</v>
      </c>
      <c r="E5082" s="6" t="s">
        <v>20368</v>
      </c>
      <c r="F5082" s="6">
        <v>0.081203133</v>
      </c>
      <c r="G5082" s="6" t="s">
        <v>20369</v>
      </c>
    </row>
    <row r="5083" spans="1:7">
      <c r="A5083" s="6" t="s">
        <v>20370</v>
      </c>
      <c r="B5083" s="6" t="s">
        <v>20371</v>
      </c>
      <c r="C5083" s="6" t="s">
        <v>6188</v>
      </c>
      <c r="D5083" s="6">
        <v>10</v>
      </c>
      <c r="E5083" s="6" t="s">
        <v>20372</v>
      </c>
      <c r="F5083" s="6">
        <v>0.081203133</v>
      </c>
      <c r="G5083" s="6" t="s">
        <v>20373</v>
      </c>
    </row>
    <row r="5084" spans="1:7">
      <c r="A5084" s="6" t="s">
        <v>20374</v>
      </c>
      <c r="B5084" s="6" t="s">
        <v>20375</v>
      </c>
      <c r="C5084" s="6" t="s">
        <v>6188</v>
      </c>
      <c r="D5084" s="6">
        <v>10</v>
      </c>
      <c r="E5084" s="6" t="s">
        <v>20376</v>
      </c>
      <c r="F5084" s="6">
        <v>0.081203133</v>
      </c>
      <c r="G5084" s="6" t="s">
        <v>20377</v>
      </c>
    </row>
    <row r="5085" spans="1:7">
      <c r="A5085" s="6" t="s">
        <v>20378</v>
      </c>
      <c r="B5085" s="6" t="s">
        <v>20379</v>
      </c>
      <c r="C5085" s="6" t="s">
        <v>269</v>
      </c>
      <c r="D5085" s="6">
        <v>9</v>
      </c>
      <c r="E5085" s="6" t="s">
        <v>20380</v>
      </c>
      <c r="F5085" s="6">
        <v>0.081203133</v>
      </c>
      <c r="G5085" s="6" t="s">
        <v>20381</v>
      </c>
    </row>
    <row r="5086" spans="1:7">
      <c r="A5086" s="6" t="s">
        <v>20382</v>
      </c>
      <c r="B5086" s="6" t="s">
        <v>20383</v>
      </c>
      <c r="C5086" s="6" t="s">
        <v>269</v>
      </c>
      <c r="D5086" s="6">
        <v>9</v>
      </c>
      <c r="E5086" s="6" t="s">
        <v>20384</v>
      </c>
      <c r="F5086" s="6">
        <v>0.081203133</v>
      </c>
      <c r="G5086" s="6" t="s">
        <v>20385</v>
      </c>
    </row>
    <row r="5087" spans="1:7">
      <c r="A5087" s="6" t="s">
        <v>20386</v>
      </c>
      <c r="B5087" s="6" t="s">
        <v>20387</v>
      </c>
      <c r="C5087" s="6" t="s">
        <v>269</v>
      </c>
      <c r="D5087" s="6">
        <v>9</v>
      </c>
      <c r="E5087" s="6" t="s">
        <v>20388</v>
      </c>
      <c r="F5087" s="6">
        <v>0.081203133</v>
      </c>
      <c r="G5087" s="6" t="s">
        <v>20389</v>
      </c>
    </row>
    <row r="5088" spans="1:7">
      <c r="A5088" s="6" t="s">
        <v>20390</v>
      </c>
      <c r="B5088" s="6" t="s">
        <v>20391</v>
      </c>
      <c r="C5088" s="6" t="s">
        <v>6188</v>
      </c>
      <c r="D5088" s="6">
        <v>9</v>
      </c>
      <c r="E5088" s="6" t="s">
        <v>20392</v>
      </c>
      <c r="F5088" s="6">
        <v>0.081203133</v>
      </c>
      <c r="G5088" s="6" t="s">
        <v>20393</v>
      </c>
    </row>
    <row r="5089" spans="1:7">
      <c r="A5089" s="6" t="s">
        <v>20394</v>
      </c>
      <c r="B5089" s="6" t="s">
        <v>20395</v>
      </c>
      <c r="C5089" s="6" t="s">
        <v>6188</v>
      </c>
      <c r="D5089" s="6">
        <v>6</v>
      </c>
      <c r="E5089" s="6" t="s">
        <v>20396</v>
      </c>
      <c r="F5089" s="6">
        <v>0.081203133</v>
      </c>
      <c r="G5089" s="6" t="s">
        <v>20397</v>
      </c>
    </row>
    <row r="5090" spans="1:7">
      <c r="A5090" s="6" t="s">
        <v>20398</v>
      </c>
      <c r="B5090" s="6" t="s">
        <v>20399</v>
      </c>
      <c r="C5090" s="6" t="s">
        <v>20400</v>
      </c>
      <c r="D5090" s="6">
        <v>4</v>
      </c>
      <c r="E5090" s="6" t="s">
        <v>20401</v>
      </c>
      <c r="F5090" s="6">
        <v>0.081203133</v>
      </c>
      <c r="G5090" s="6" t="s">
        <v>20402</v>
      </c>
    </row>
    <row r="5091" spans="1:7">
      <c r="A5091" s="6" t="s">
        <v>20403</v>
      </c>
      <c r="B5091" s="6" t="s">
        <v>20404</v>
      </c>
      <c r="C5091" s="6" t="s">
        <v>3143</v>
      </c>
      <c r="D5091" s="6">
        <v>2</v>
      </c>
      <c r="E5091" s="6" t="s">
        <v>20405</v>
      </c>
      <c r="F5091" s="6">
        <v>0.081203133</v>
      </c>
      <c r="G5091" s="6" t="s">
        <v>20406</v>
      </c>
    </row>
    <row r="5092" spans="1:7">
      <c r="A5092" s="6" t="s">
        <v>20407</v>
      </c>
      <c r="B5092" s="6" t="s">
        <v>20408</v>
      </c>
      <c r="C5092" s="6" t="s">
        <v>3143</v>
      </c>
      <c r="D5092" s="6">
        <v>2</v>
      </c>
      <c r="E5092" s="6" t="s">
        <v>20409</v>
      </c>
      <c r="F5092" s="6">
        <v>0.081203133</v>
      </c>
      <c r="G5092" s="6" t="s">
        <v>20410</v>
      </c>
    </row>
    <row r="5093" spans="1:7">
      <c r="A5093" s="6" t="s">
        <v>20411</v>
      </c>
      <c r="B5093" s="6" t="s">
        <v>20412</v>
      </c>
      <c r="C5093" s="6" t="s">
        <v>3143</v>
      </c>
      <c r="D5093" s="6">
        <v>2</v>
      </c>
      <c r="E5093" s="6" t="s">
        <v>20413</v>
      </c>
      <c r="F5093" s="6">
        <v>0.081203133</v>
      </c>
      <c r="G5093" s="6" t="s">
        <v>20414</v>
      </c>
    </row>
    <row r="5094" spans="1:7">
      <c r="A5094" s="6" t="s">
        <v>20415</v>
      </c>
      <c r="B5094" s="6" t="s">
        <v>20416</v>
      </c>
      <c r="C5094" s="6" t="s">
        <v>3143</v>
      </c>
      <c r="D5094" s="6">
        <v>2</v>
      </c>
      <c r="E5094" s="6" t="s">
        <v>20417</v>
      </c>
      <c r="F5094" s="6">
        <v>0.081203133</v>
      </c>
      <c r="G5094" s="6" t="s">
        <v>20418</v>
      </c>
    </row>
    <row r="5095" spans="1:7">
      <c r="A5095" s="6" t="s">
        <v>20419</v>
      </c>
      <c r="B5095" s="6" t="s">
        <v>20420</v>
      </c>
      <c r="C5095" s="6" t="s">
        <v>3143</v>
      </c>
      <c r="D5095" s="6">
        <v>2</v>
      </c>
      <c r="E5095" s="6" t="s">
        <v>20421</v>
      </c>
      <c r="F5095" s="6">
        <v>0.081203133</v>
      </c>
      <c r="G5095" s="6" t="s">
        <v>20422</v>
      </c>
    </row>
    <row r="5096" spans="1:7">
      <c r="A5096" s="6" t="s">
        <v>20423</v>
      </c>
      <c r="B5096" s="6" t="s">
        <v>20424</v>
      </c>
      <c r="C5096" s="6" t="s">
        <v>3143</v>
      </c>
      <c r="D5096" s="6">
        <v>2</v>
      </c>
      <c r="E5096" s="6" t="s">
        <v>20425</v>
      </c>
      <c r="F5096" s="6">
        <v>0.081203133</v>
      </c>
      <c r="G5096" s="6" t="s">
        <v>20426</v>
      </c>
    </row>
    <row r="5097" spans="1:7">
      <c r="A5097" s="6" t="s">
        <v>20427</v>
      </c>
      <c r="B5097" s="6" t="s">
        <v>20428</v>
      </c>
      <c r="C5097" s="6" t="s">
        <v>3143</v>
      </c>
      <c r="D5097" s="6">
        <v>2</v>
      </c>
      <c r="E5097" s="6" t="s">
        <v>20429</v>
      </c>
      <c r="F5097" s="6">
        <v>0.081203133</v>
      </c>
      <c r="G5097" s="6" t="s">
        <v>20430</v>
      </c>
    </row>
    <row r="5098" spans="1:7">
      <c r="A5098" s="6" t="s">
        <v>20431</v>
      </c>
      <c r="B5098" s="6" t="s">
        <v>20432</v>
      </c>
      <c r="C5098" s="6" t="s">
        <v>3143</v>
      </c>
      <c r="D5098" s="6">
        <v>2</v>
      </c>
      <c r="E5098" s="6" t="s">
        <v>20433</v>
      </c>
      <c r="F5098" s="6">
        <v>0.081203133</v>
      </c>
      <c r="G5098" s="6" t="s">
        <v>20434</v>
      </c>
    </row>
    <row r="5099" spans="1:7">
      <c r="A5099" s="6" t="s">
        <v>20435</v>
      </c>
      <c r="B5099" s="6" t="s">
        <v>20436</v>
      </c>
      <c r="C5099" s="6" t="s">
        <v>3143</v>
      </c>
      <c r="D5099" s="6">
        <v>2</v>
      </c>
      <c r="E5099" s="6" t="s">
        <v>20437</v>
      </c>
      <c r="F5099" s="6">
        <v>0.081203133</v>
      </c>
      <c r="G5099" s="6" t="s">
        <v>20438</v>
      </c>
    </row>
    <row r="5100" ht="15.15" spans="1:12">
      <c r="A5100" s="3" t="s">
        <v>20439</v>
      </c>
      <c r="B5100" s="3" t="s">
        <v>20440</v>
      </c>
      <c r="C5100" s="3" t="s">
        <v>3143</v>
      </c>
      <c r="D5100" s="3">
        <v>2</v>
      </c>
      <c r="E5100" s="3" t="s">
        <v>20441</v>
      </c>
      <c r="F5100" s="3">
        <v>0.081203133</v>
      </c>
      <c r="G5100" s="3" t="s">
        <v>20442</v>
      </c>
      <c r="H5100" s="3"/>
      <c r="I5100" s="3"/>
      <c r="J5100" s="3"/>
      <c r="K5100" s="3"/>
      <c r="L5100" s="3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2"/>
  <sheetViews>
    <sheetView workbookViewId="0">
      <selection activeCell="D1" sqref="D1"/>
    </sheetView>
  </sheetViews>
  <sheetFormatPr defaultColWidth="8.72222222222222" defaultRowHeight="14.4" outlineLevelCol="4"/>
  <cols>
    <col min="1" max="1" width="9.81481481481481" style="6"/>
    <col min="2" max="3" width="14" style="6"/>
    <col min="4" max="5" width="12.8148148148148" style="6"/>
    <col min="6" max="6" width="9.81481481481481" style="7"/>
  </cols>
  <sheetData>
    <row r="1" ht="15.15" spans="1:5">
      <c r="A1" s="2" t="s">
        <v>20443</v>
      </c>
      <c r="B1" s="2"/>
      <c r="C1" s="2"/>
      <c r="D1" s="2"/>
      <c r="E1" s="2"/>
    </row>
    <row r="2" ht="15.15" spans="1:5">
      <c r="A2" s="2" t="s">
        <v>20444</v>
      </c>
      <c r="B2" s="2" t="s">
        <v>20445</v>
      </c>
      <c r="C2" s="2" t="s">
        <v>20446</v>
      </c>
      <c r="D2" s="2" t="s">
        <v>20447</v>
      </c>
      <c r="E2" s="2" t="s">
        <v>20448</v>
      </c>
    </row>
    <row r="3" spans="1:5">
      <c r="A3" s="6" t="s">
        <v>20449</v>
      </c>
      <c r="B3" s="6">
        <v>6.75574218</v>
      </c>
      <c r="C3" s="6">
        <v>1.209685214</v>
      </c>
      <c r="D3" s="8">
        <v>1.24e-22</v>
      </c>
      <c r="E3" s="8">
        <v>1.11e-18</v>
      </c>
    </row>
    <row r="4" spans="1:5">
      <c r="A4" s="6" t="s">
        <v>20450</v>
      </c>
      <c r="B4" s="6">
        <v>6.140394276</v>
      </c>
      <c r="C4" s="6">
        <v>-1.184412998</v>
      </c>
      <c r="D4" s="8">
        <v>8.57e-14</v>
      </c>
      <c r="E4" s="8">
        <v>5.67e-11</v>
      </c>
    </row>
    <row r="5" spans="1:5">
      <c r="A5" s="6" t="s">
        <v>20451</v>
      </c>
      <c r="B5" s="6">
        <v>5.228273155</v>
      </c>
      <c r="C5" s="6">
        <v>1.901628772</v>
      </c>
      <c r="D5" s="8">
        <v>9.43e-14</v>
      </c>
      <c r="E5" s="8">
        <v>6.02e-11</v>
      </c>
    </row>
    <row r="6" spans="1:5">
      <c r="A6" s="6" t="s">
        <v>20452</v>
      </c>
      <c r="B6" s="6">
        <v>5.178956999</v>
      </c>
      <c r="C6" s="6">
        <v>0.359850853</v>
      </c>
      <c r="D6" s="8">
        <v>6.67e-18</v>
      </c>
      <c r="E6" s="8">
        <v>1.99e-14</v>
      </c>
    </row>
    <row r="7" spans="1:5">
      <c r="A7" s="6" t="s">
        <v>20453</v>
      </c>
      <c r="B7" s="6">
        <v>5.032121779</v>
      </c>
      <c r="C7" s="6">
        <v>-3.324725726</v>
      </c>
      <c r="D7" s="8">
        <v>5.34e-10</v>
      </c>
      <c r="E7" s="8">
        <v>1.52e-7</v>
      </c>
    </row>
    <row r="8" spans="1:5">
      <c r="A8" s="6" t="s">
        <v>20454</v>
      </c>
      <c r="B8" s="6">
        <v>4.94595137</v>
      </c>
      <c r="C8" s="6">
        <v>-2.148992342</v>
      </c>
      <c r="D8" s="8">
        <v>1.7e-12</v>
      </c>
      <c r="E8" s="8">
        <v>7.81e-10</v>
      </c>
    </row>
    <row r="9" spans="1:5">
      <c r="A9" s="6" t="s">
        <v>7039</v>
      </c>
      <c r="B9" s="6">
        <v>4.826653933</v>
      </c>
      <c r="C9" s="6">
        <v>3.107043001</v>
      </c>
      <c r="D9" s="8">
        <v>1.48e-21</v>
      </c>
      <c r="E9" s="8">
        <v>8.79e-18</v>
      </c>
    </row>
    <row r="10" spans="1:5">
      <c r="A10" s="6" t="s">
        <v>3390</v>
      </c>
      <c r="B10" s="6">
        <v>4.505830166</v>
      </c>
      <c r="C10" s="6">
        <v>1.784155264</v>
      </c>
      <c r="D10" s="8">
        <v>4.65e-24</v>
      </c>
      <c r="E10" s="8">
        <v>8.31e-20</v>
      </c>
    </row>
    <row r="11" spans="1:5">
      <c r="A11" s="6" t="s">
        <v>20455</v>
      </c>
      <c r="B11" s="6">
        <v>4.481952504</v>
      </c>
      <c r="C11" s="6">
        <v>-1.407849956</v>
      </c>
      <c r="D11" s="8">
        <v>3.09e-11</v>
      </c>
      <c r="E11" s="8">
        <v>1.23e-8</v>
      </c>
    </row>
    <row r="12" spans="1:5">
      <c r="A12" s="6" t="s">
        <v>20456</v>
      </c>
      <c r="B12" s="6">
        <v>4.441116321</v>
      </c>
      <c r="C12" s="6">
        <v>0.843446486</v>
      </c>
      <c r="D12" s="8">
        <v>3.4e-15</v>
      </c>
      <c r="E12" s="8">
        <v>3.47e-12</v>
      </c>
    </row>
    <row r="13" spans="1:5">
      <c r="A13" s="6" t="s">
        <v>20457</v>
      </c>
      <c r="B13" s="6">
        <v>4.404338594</v>
      </c>
      <c r="C13" s="6">
        <v>-1.128478954</v>
      </c>
      <c r="D13" s="8">
        <v>2.94e-15</v>
      </c>
      <c r="E13" s="8">
        <v>3.29e-12</v>
      </c>
    </row>
    <row r="14" spans="1:5">
      <c r="A14" s="6" t="s">
        <v>20458</v>
      </c>
      <c r="B14" s="6">
        <v>4.360124843</v>
      </c>
      <c r="C14" s="6">
        <v>-3.357144805</v>
      </c>
      <c r="D14" s="8">
        <v>3.81e-9</v>
      </c>
      <c r="E14" s="8">
        <v>7.84e-7</v>
      </c>
    </row>
    <row r="15" spans="1:5">
      <c r="A15" s="6" t="s">
        <v>20459</v>
      </c>
      <c r="B15" s="6">
        <v>4.350631838</v>
      </c>
      <c r="C15" s="6">
        <v>-0.944579377</v>
      </c>
      <c r="D15" s="8">
        <v>2.69e-13</v>
      </c>
      <c r="E15" s="8">
        <v>1.47e-10</v>
      </c>
    </row>
    <row r="16" spans="1:5">
      <c r="A16" s="6" t="s">
        <v>20460</v>
      </c>
      <c r="B16" s="6">
        <v>4.348101686</v>
      </c>
      <c r="C16" s="6">
        <v>4.611066897</v>
      </c>
      <c r="D16" s="8">
        <v>2.49e-14</v>
      </c>
      <c r="E16" s="8">
        <v>1.94e-11</v>
      </c>
    </row>
    <row r="17" spans="1:5">
      <c r="A17" s="6" t="s">
        <v>12155</v>
      </c>
      <c r="B17" s="6">
        <v>4.220297311</v>
      </c>
      <c r="C17" s="6">
        <v>4.091314037</v>
      </c>
      <c r="D17" s="8">
        <v>9.53e-10</v>
      </c>
      <c r="E17" s="8">
        <v>2.47e-7</v>
      </c>
    </row>
    <row r="18" spans="1:5">
      <c r="A18" s="6" t="s">
        <v>20461</v>
      </c>
      <c r="B18" s="6">
        <v>4.190511402</v>
      </c>
      <c r="C18" s="6">
        <v>3.481229514</v>
      </c>
      <c r="D18" s="8">
        <v>1.04e-13</v>
      </c>
      <c r="E18" s="8">
        <v>6.43e-11</v>
      </c>
    </row>
    <row r="19" spans="1:5">
      <c r="A19" s="6" t="s">
        <v>9231</v>
      </c>
      <c r="B19" s="6">
        <v>4.098827301</v>
      </c>
      <c r="C19" s="6">
        <v>-2.718234695</v>
      </c>
      <c r="D19" s="8">
        <v>9.49e-9</v>
      </c>
      <c r="E19" s="8">
        <v>1.7e-6</v>
      </c>
    </row>
    <row r="20" spans="1:5">
      <c r="A20" s="6" t="s">
        <v>20462</v>
      </c>
      <c r="B20" s="6">
        <v>4.013755442</v>
      </c>
      <c r="C20" s="6">
        <v>-1.423003055</v>
      </c>
      <c r="D20" s="8">
        <v>1.86e-9</v>
      </c>
      <c r="E20" s="8">
        <v>4.37e-7</v>
      </c>
    </row>
    <row r="21" spans="1:5">
      <c r="A21" s="6" t="s">
        <v>18931</v>
      </c>
      <c r="B21" s="6">
        <v>4.011491843</v>
      </c>
      <c r="C21" s="6">
        <v>2.48803281</v>
      </c>
      <c r="D21" s="8">
        <v>2.05e-6</v>
      </c>
      <c r="E21" s="6">
        <v>0.000169922</v>
      </c>
    </row>
    <row r="22" spans="1:5">
      <c r="A22" s="6" t="s">
        <v>19191</v>
      </c>
      <c r="B22" s="6">
        <v>3.910024</v>
      </c>
      <c r="C22" s="6">
        <v>1.419465712</v>
      </c>
      <c r="D22" s="8">
        <v>6.11e-7</v>
      </c>
      <c r="E22" s="8">
        <v>6.39e-5</v>
      </c>
    </row>
    <row r="23" spans="1:5">
      <c r="A23" s="6" t="s">
        <v>20463</v>
      </c>
      <c r="B23" s="6">
        <v>3.88554833</v>
      </c>
      <c r="C23" s="6">
        <v>1.183189178</v>
      </c>
      <c r="D23" s="8">
        <v>8.23e-14</v>
      </c>
      <c r="E23" s="8">
        <v>5.66e-11</v>
      </c>
    </row>
    <row r="24" spans="1:5">
      <c r="A24" s="6" t="s">
        <v>20464</v>
      </c>
      <c r="B24" s="6">
        <v>3.882294502</v>
      </c>
      <c r="C24" s="6">
        <v>-0.971862276</v>
      </c>
      <c r="D24" s="8">
        <v>2.23e-10</v>
      </c>
      <c r="E24" s="8">
        <v>7.13e-8</v>
      </c>
    </row>
    <row r="25" spans="1:5">
      <c r="A25" s="6" t="s">
        <v>20465</v>
      </c>
      <c r="B25" s="6">
        <v>3.869478748</v>
      </c>
      <c r="C25" s="6">
        <v>-2.007833093</v>
      </c>
      <c r="D25" s="8">
        <v>2.72e-9</v>
      </c>
      <c r="E25" s="8">
        <v>6.07e-7</v>
      </c>
    </row>
    <row r="26" spans="1:5">
      <c r="A26" s="6" t="s">
        <v>20466</v>
      </c>
      <c r="B26" s="6">
        <v>3.797801243</v>
      </c>
      <c r="C26" s="6">
        <v>-2.126720037</v>
      </c>
      <c r="D26" s="8">
        <v>4.88e-11</v>
      </c>
      <c r="E26" s="8">
        <v>1.78e-8</v>
      </c>
    </row>
    <row r="27" spans="1:5">
      <c r="A27" s="6" t="s">
        <v>20467</v>
      </c>
      <c r="B27" s="6">
        <v>3.700676671</v>
      </c>
      <c r="C27" s="6">
        <v>-3.227459325</v>
      </c>
      <c r="D27" s="8">
        <v>4.97e-9</v>
      </c>
      <c r="E27" s="8">
        <v>9.56e-7</v>
      </c>
    </row>
    <row r="28" spans="1:5">
      <c r="A28" s="6" t="s">
        <v>20468</v>
      </c>
      <c r="B28" s="6">
        <v>3.655565191</v>
      </c>
      <c r="C28" s="6">
        <v>1.888901155</v>
      </c>
      <c r="D28" s="8">
        <v>1.34e-12</v>
      </c>
      <c r="E28" s="8">
        <v>6.29e-10</v>
      </c>
    </row>
    <row r="29" spans="1:5">
      <c r="A29" s="6" t="s">
        <v>20469</v>
      </c>
      <c r="B29" s="6">
        <v>3.646062503</v>
      </c>
      <c r="C29" s="6">
        <v>-1.813724572</v>
      </c>
      <c r="D29" s="8">
        <v>1.14e-12</v>
      </c>
      <c r="E29" s="8">
        <v>5.66e-10</v>
      </c>
    </row>
    <row r="30" spans="1:5">
      <c r="A30" s="6" t="s">
        <v>20470</v>
      </c>
      <c r="B30" s="6">
        <v>3.634120869</v>
      </c>
      <c r="C30" s="6">
        <v>-3.320722909</v>
      </c>
      <c r="D30" s="8">
        <v>2.08e-7</v>
      </c>
      <c r="E30" s="8">
        <v>2.53e-5</v>
      </c>
    </row>
    <row r="31" spans="1:5">
      <c r="A31" s="6" t="s">
        <v>20471</v>
      </c>
      <c r="B31" s="6">
        <v>3.56539938</v>
      </c>
      <c r="C31" s="6">
        <v>-1.594528935</v>
      </c>
      <c r="D31" s="8">
        <v>3.44e-9</v>
      </c>
      <c r="E31" s="8">
        <v>7.15e-7</v>
      </c>
    </row>
    <row r="32" spans="1:5">
      <c r="A32" s="6" t="s">
        <v>20472</v>
      </c>
      <c r="B32" s="6">
        <v>3.54724239</v>
      </c>
      <c r="C32" s="6">
        <v>-0.866952257</v>
      </c>
      <c r="D32" s="8">
        <v>2.5e-8</v>
      </c>
      <c r="E32" s="8">
        <v>3.81e-6</v>
      </c>
    </row>
    <row r="33" spans="1:5">
      <c r="A33" s="6" t="s">
        <v>5534</v>
      </c>
      <c r="B33" s="6">
        <v>3.492610615</v>
      </c>
      <c r="C33" s="6">
        <v>4.408462053</v>
      </c>
      <c r="D33" s="8">
        <v>2.91e-17</v>
      </c>
      <c r="E33" s="8">
        <v>7.44e-14</v>
      </c>
    </row>
    <row r="34" spans="1:5">
      <c r="A34" s="6" t="s">
        <v>12083</v>
      </c>
      <c r="B34" s="6">
        <v>3.455682258</v>
      </c>
      <c r="C34" s="6">
        <v>-0.188901255</v>
      </c>
      <c r="D34" s="8">
        <v>4.55e-16</v>
      </c>
      <c r="E34" s="8">
        <v>6.33e-13</v>
      </c>
    </row>
    <row r="35" spans="1:5">
      <c r="A35" s="6" t="s">
        <v>20473</v>
      </c>
      <c r="B35" s="6">
        <v>3.423453921</v>
      </c>
      <c r="C35" s="6">
        <v>1.520826252</v>
      </c>
      <c r="D35" s="8">
        <v>3.49e-15</v>
      </c>
      <c r="E35" s="8">
        <v>3.47e-12</v>
      </c>
    </row>
    <row r="36" spans="1:5">
      <c r="A36" s="6" t="s">
        <v>20474</v>
      </c>
      <c r="B36" s="6">
        <v>3.422419763</v>
      </c>
      <c r="C36" s="6">
        <v>1.958436278</v>
      </c>
      <c r="D36" s="8">
        <v>9.74e-17</v>
      </c>
      <c r="E36" s="8">
        <v>2.18e-13</v>
      </c>
    </row>
    <row r="37" spans="1:5">
      <c r="A37" s="6" t="s">
        <v>20475</v>
      </c>
      <c r="B37" s="6">
        <v>3.314458025</v>
      </c>
      <c r="C37" s="6">
        <v>-0.51271912</v>
      </c>
      <c r="D37" s="8">
        <v>5.32e-13</v>
      </c>
      <c r="E37" s="8">
        <v>2.8e-10</v>
      </c>
    </row>
    <row r="38" spans="1:5">
      <c r="A38" s="6" t="s">
        <v>20476</v>
      </c>
      <c r="B38" s="6">
        <v>3.171501394</v>
      </c>
      <c r="C38" s="6">
        <v>-1.66724946</v>
      </c>
      <c r="D38" s="8">
        <v>9.15e-9</v>
      </c>
      <c r="E38" s="8">
        <v>1.67e-6</v>
      </c>
    </row>
    <row r="39" spans="1:5">
      <c r="A39" s="6" t="s">
        <v>20477</v>
      </c>
      <c r="B39" s="6">
        <v>3.148999814</v>
      </c>
      <c r="C39" s="6">
        <v>3.922152863</v>
      </c>
      <c r="D39" s="8">
        <v>2.69e-6</v>
      </c>
      <c r="E39" s="6">
        <v>0.000211282</v>
      </c>
    </row>
    <row r="40" spans="1:5">
      <c r="A40" s="6" t="s">
        <v>20478</v>
      </c>
      <c r="B40" s="6">
        <v>3.103790243</v>
      </c>
      <c r="C40" s="6">
        <v>0.491763822</v>
      </c>
      <c r="D40" s="8">
        <v>6.46e-13</v>
      </c>
      <c r="E40" s="8">
        <v>3.3e-10</v>
      </c>
    </row>
    <row r="41" spans="1:5">
      <c r="A41" s="6" t="s">
        <v>20479</v>
      </c>
      <c r="B41" s="6">
        <v>3.064532467</v>
      </c>
      <c r="C41" s="6">
        <v>-1.103891167</v>
      </c>
      <c r="D41" s="8">
        <v>1.76e-8</v>
      </c>
      <c r="E41" s="8">
        <v>2.97e-6</v>
      </c>
    </row>
    <row r="42" spans="1:5">
      <c r="A42" s="6" t="s">
        <v>20480</v>
      </c>
      <c r="B42" s="6">
        <v>3.023430051</v>
      </c>
      <c r="C42" s="6">
        <v>-1.417490259</v>
      </c>
      <c r="D42" s="6">
        <v>0.00026883</v>
      </c>
      <c r="E42" s="6">
        <v>0.009332302</v>
      </c>
    </row>
    <row r="43" spans="1:5">
      <c r="A43" s="6" t="s">
        <v>6943</v>
      </c>
      <c r="B43" s="6">
        <v>2.996867241</v>
      </c>
      <c r="C43" s="6">
        <v>-2.579755954</v>
      </c>
      <c r="D43" s="8">
        <v>6.67e-10</v>
      </c>
      <c r="E43" s="8">
        <v>1.81e-7</v>
      </c>
    </row>
    <row r="44" spans="1:5">
      <c r="A44" s="6" t="s">
        <v>20481</v>
      </c>
      <c r="B44" s="6">
        <v>2.967891229</v>
      </c>
      <c r="C44" s="6">
        <v>0.846267513</v>
      </c>
      <c r="D44" s="8">
        <v>4.72e-7</v>
      </c>
      <c r="E44" s="8">
        <v>5.08e-5</v>
      </c>
    </row>
    <row r="45" spans="1:5">
      <c r="A45" s="6" t="s">
        <v>20482</v>
      </c>
      <c r="B45" s="6">
        <v>2.921447957</v>
      </c>
      <c r="C45" s="6">
        <v>1.495936825</v>
      </c>
      <c r="D45" s="8">
        <v>9.82e-10</v>
      </c>
      <c r="E45" s="8">
        <v>2.48e-7</v>
      </c>
    </row>
    <row r="46" spans="1:5">
      <c r="A46" s="6" t="s">
        <v>20483</v>
      </c>
      <c r="B46" s="6">
        <v>2.912559157</v>
      </c>
      <c r="C46" s="6">
        <v>0.867573553</v>
      </c>
      <c r="D46" s="8">
        <v>4.6e-16</v>
      </c>
      <c r="E46" s="8">
        <v>6.33e-13</v>
      </c>
    </row>
    <row r="47" spans="1:5">
      <c r="A47" s="6" t="s">
        <v>20484</v>
      </c>
      <c r="B47" s="6">
        <v>2.910157731</v>
      </c>
      <c r="C47" s="6">
        <v>2.87266378</v>
      </c>
      <c r="D47" s="8">
        <v>6.55e-10</v>
      </c>
      <c r="E47" s="8">
        <v>1.8e-7</v>
      </c>
    </row>
    <row r="48" spans="1:5">
      <c r="A48" s="6" t="s">
        <v>20485</v>
      </c>
      <c r="B48" s="6">
        <v>2.840898023</v>
      </c>
      <c r="C48" s="6">
        <v>-2.479647323</v>
      </c>
      <c r="D48" s="8">
        <v>7.6e-7</v>
      </c>
      <c r="E48" s="8">
        <v>7.47e-5</v>
      </c>
    </row>
    <row r="49" spans="1:5">
      <c r="A49" s="6" t="s">
        <v>20486</v>
      </c>
      <c r="B49" s="6">
        <v>2.816447736</v>
      </c>
      <c r="C49" s="6">
        <v>-1.646086553</v>
      </c>
      <c r="D49" s="8">
        <v>3.24e-9</v>
      </c>
      <c r="E49" s="8">
        <v>6.9e-7</v>
      </c>
    </row>
    <row r="50" spans="1:5">
      <c r="A50" s="6" t="s">
        <v>20487</v>
      </c>
      <c r="B50" s="6">
        <v>2.80517407</v>
      </c>
      <c r="C50" s="6">
        <v>0.754376754</v>
      </c>
      <c r="D50" s="8">
        <v>1.08e-8</v>
      </c>
      <c r="E50" s="8">
        <v>1.91e-6</v>
      </c>
    </row>
    <row r="51" spans="1:5">
      <c r="A51" s="6" t="s">
        <v>20488</v>
      </c>
      <c r="B51" s="6">
        <v>2.803381069</v>
      </c>
      <c r="C51" s="6">
        <v>-1.248128713</v>
      </c>
      <c r="D51" s="8">
        <v>2.11e-5</v>
      </c>
      <c r="E51" s="6">
        <v>0.001167158</v>
      </c>
    </row>
    <row r="52" spans="1:5">
      <c r="A52" s="6" t="s">
        <v>20489</v>
      </c>
      <c r="B52" s="6">
        <v>2.801844847</v>
      </c>
      <c r="C52" s="6">
        <v>-1.75673036</v>
      </c>
      <c r="D52" s="8">
        <v>4.48e-9</v>
      </c>
      <c r="E52" s="8">
        <v>8.8e-7</v>
      </c>
    </row>
    <row r="53" spans="1:5">
      <c r="A53" s="6" t="s">
        <v>20490</v>
      </c>
      <c r="B53" s="6">
        <v>2.778236752</v>
      </c>
      <c r="C53" s="6">
        <v>-2.940114965</v>
      </c>
      <c r="D53" s="8">
        <v>2.68e-6</v>
      </c>
      <c r="E53" s="6">
        <v>0.000211282</v>
      </c>
    </row>
    <row r="54" spans="1:5">
      <c r="A54" s="6" t="s">
        <v>20491</v>
      </c>
      <c r="B54" s="6">
        <v>2.722693297</v>
      </c>
      <c r="C54" s="6">
        <v>-1.439323978</v>
      </c>
      <c r="D54" s="8">
        <v>2.38e-10</v>
      </c>
      <c r="E54" s="8">
        <v>7.32e-8</v>
      </c>
    </row>
    <row r="55" spans="1:5">
      <c r="A55" s="6" t="s">
        <v>15379</v>
      </c>
      <c r="B55" s="6">
        <v>2.656834387</v>
      </c>
      <c r="C55" s="6">
        <v>-0.983974497</v>
      </c>
      <c r="D55" s="8">
        <v>2.33e-6</v>
      </c>
      <c r="E55" s="6">
        <v>0.000185591</v>
      </c>
    </row>
    <row r="56" spans="1:5">
      <c r="A56" s="6" t="s">
        <v>20492</v>
      </c>
      <c r="B56" s="6">
        <v>2.647285592</v>
      </c>
      <c r="C56" s="6">
        <v>-0.9282677</v>
      </c>
      <c r="D56" s="8">
        <v>1.33e-9</v>
      </c>
      <c r="E56" s="8">
        <v>3.25e-7</v>
      </c>
    </row>
    <row r="57" spans="1:5">
      <c r="A57" s="6" t="s">
        <v>20493</v>
      </c>
      <c r="B57" s="6">
        <v>2.632761884</v>
      </c>
      <c r="C57" s="6">
        <v>1.173295955</v>
      </c>
      <c r="D57" s="8">
        <v>1.2e-12</v>
      </c>
      <c r="E57" s="8">
        <v>5.81e-10</v>
      </c>
    </row>
    <row r="58" spans="1:5">
      <c r="A58" s="6" t="s">
        <v>18331</v>
      </c>
      <c r="B58" s="6">
        <v>2.60407928</v>
      </c>
      <c r="C58" s="6">
        <v>-1.305977948</v>
      </c>
      <c r="D58" s="8">
        <v>2.36e-10</v>
      </c>
      <c r="E58" s="8">
        <v>7.32e-8</v>
      </c>
    </row>
    <row r="59" spans="1:5">
      <c r="A59" s="6" t="s">
        <v>20494</v>
      </c>
      <c r="B59" s="6">
        <v>2.598743937</v>
      </c>
      <c r="C59" s="6">
        <v>-3.761643048</v>
      </c>
      <c r="D59" s="8">
        <v>2.63e-7</v>
      </c>
      <c r="E59" s="8">
        <v>3.14e-5</v>
      </c>
    </row>
    <row r="60" spans="1:5">
      <c r="A60" s="6" t="s">
        <v>20495</v>
      </c>
      <c r="B60" s="6">
        <v>2.597673345</v>
      </c>
      <c r="C60" s="6">
        <v>0.368240058</v>
      </c>
      <c r="D60" s="8">
        <v>5.27e-11</v>
      </c>
      <c r="E60" s="8">
        <v>1.85e-8</v>
      </c>
    </row>
    <row r="61" spans="1:5">
      <c r="A61" s="6" t="s">
        <v>20496</v>
      </c>
      <c r="B61" s="6">
        <v>2.590728094</v>
      </c>
      <c r="C61" s="6">
        <v>-2.998998327</v>
      </c>
      <c r="D61" s="8">
        <v>9.76e-6</v>
      </c>
      <c r="E61" s="6">
        <v>0.000601959</v>
      </c>
    </row>
    <row r="62" spans="1:5">
      <c r="A62" s="6" t="s">
        <v>20497</v>
      </c>
      <c r="B62" s="6">
        <v>2.565434364</v>
      </c>
      <c r="C62" s="6">
        <v>6.761475355</v>
      </c>
      <c r="D62" s="6">
        <v>0.000128144</v>
      </c>
      <c r="E62" s="6">
        <v>0.005194936</v>
      </c>
    </row>
    <row r="63" spans="1:5">
      <c r="A63" s="6" t="s">
        <v>10990</v>
      </c>
      <c r="B63" s="6">
        <v>2.549375605</v>
      </c>
      <c r="C63" s="6">
        <v>3.586170752</v>
      </c>
      <c r="D63" s="8">
        <v>1.46e-10</v>
      </c>
      <c r="E63" s="8">
        <v>4.74e-8</v>
      </c>
    </row>
    <row r="64" spans="1:5">
      <c r="A64" s="6" t="s">
        <v>20498</v>
      </c>
      <c r="B64" s="6">
        <v>2.498317774</v>
      </c>
      <c r="C64" s="6">
        <v>-3.318678512</v>
      </c>
      <c r="D64" s="8">
        <v>5.64e-5</v>
      </c>
      <c r="E64" s="6">
        <v>0.002621166</v>
      </c>
    </row>
    <row r="65" spans="1:5">
      <c r="A65" s="6" t="s">
        <v>20499</v>
      </c>
      <c r="B65" s="6">
        <v>2.48015519</v>
      </c>
      <c r="C65" s="6">
        <v>1.877851418</v>
      </c>
      <c r="D65" s="6">
        <v>0.000763509</v>
      </c>
      <c r="E65" s="6">
        <v>0.021529983</v>
      </c>
    </row>
    <row r="66" spans="1:5">
      <c r="A66" s="6" t="s">
        <v>11494</v>
      </c>
      <c r="B66" s="6">
        <v>2.476341764</v>
      </c>
      <c r="C66" s="6">
        <v>1.697763668</v>
      </c>
      <c r="D66" s="8">
        <v>1.43e-6</v>
      </c>
      <c r="E66" s="6">
        <v>0.000125497</v>
      </c>
    </row>
    <row r="67" spans="1:5">
      <c r="A67" s="6" t="s">
        <v>16315</v>
      </c>
      <c r="B67" s="6">
        <v>2.472286313</v>
      </c>
      <c r="C67" s="6">
        <v>-1.323000586</v>
      </c>
      <c r="D67" s="8">
        <v>6.76e-8</v>
      </c>
      <c r="E67" s="8">
        <v>9.37e-6</v>
      </c>
    </row>
    <row r="68" spans="1:5">
      <c r="A68" s="6" t="s">
        <v>20500</v>
      </c>
      <c r="B68" s="6">
        <v>2.471027432</v>
      </c>
      <c r="C68" s="6">
        <v>1.414633868</v>
      </c>
      <c r="D68" s="8">
        <v>2.35e-8</v>
      </c>
      <c r="E68" s="8">
        <v>3.68e-6</v>
      </c>
    </row>
    <row r="69" spans="1:5">
      <c r="A69" s="6" t="s">
        <v>20501</v>
      </c>
      <c r="B69" s="6">
        <v>2.468519109</v>
      </c>
      <c r="C69" s="6">
        <v>-3.430798206</v>
      </c>
      <c r="D69" s="8">
        <v>4.93e-6</v>
      </c>
      <c r="E69" s="6">
        <v>0.000345814</v>
      </c>
    </row>
    <row r="70" spans="1:5">
      <c r="A70" s="6" t="s">
        <v>500</v>
      </c>
      <c r="B70" s="6">
        <v>2.436845034</v>
      </c>
      <c r="C70" s="6">
        <v>5.604053181</v>
      </c>
      <c r="D70" s="8">
        <v>3.31e-12</v>
      </c>
      <c r="E70" s="8">
        <v>1.41e-9</v>
      </c>
    </row>
    <row r="71" spans="1:5">
      <c r="A71" s="6" t="s">
        <v>7499</v>
      </c>
      <c r="B71" s="6">
        <v>2.408193827</v>
      </c>
      <c r="C71" s="6">
        <v>-0.778641492</v>
      </c>
      <c r="D71" s="8">
        <v>4.59e-6</v>
      </c>
      <c r="E71" s="6">
        <v>0.000328203</v>
      </c>
    </row>
    <row r="72" spans="1:5">
      <c r="A72" s="6" t="s">
        <v>16123</v>
      </c>
      <c r="B72" s="6">
        <v>2.37732491</v>
      </c>
      <c r="C72" s="6">
        <v>-3.674071304</v>
      </c>
      <c r="D72" s="8">
        <v>6.98e-5</v>
      </c>
      <c r="E72" s="6">
        <v>0.003116254</v>
      </c>
    </row>
    <row r="73" spans="1:5">
      <c r="A73" s="6" t="s">
        <v>20502</v>
      </c>
      <c r="B73" s="6">
        <v>2.364231785</v>
      </c>
      <c r="C73" s="6">
        <v>-3.505406302</v>
      </c>
      <c r="D73" s="8">
        <v>2.85e-6</v>
      </c>
      <c r="E73" s="6">
        <v>0.000220577</v>
      </c>
    </row>
    <row r="74" spans="1:5">
      <c r="A74" s="6" t="s">
        <v>7143</v>
      </c>
      <c r="B74" s="6">
        <v>2.361755192</v>
      </c>
      <c r="C74" s="6">
        <v>1.511474242</v>
      </c>
      <c r="D74" s="8">
        <v>2.16e-5</v>
      </c>
      <c r="E74" s="6">
        <v>0.001186178</v>
      </c>
    </row>
    <row r="75" spans="1:5">
      <c r="A75" s="6" t="s">
        <v>20503</v>
      </c>
      <c r="B75" s="6">
        <v>2.343000385</v>
      </c>
      <c r="C75" s="6">
        <v>-2.668745042</v>
      </c>
      <c r="D75" s="8">
        <v>9.27e-9</v>
      </c>
      <c r="E75" s="8">
        <v>1.67e-6</v>
      </c>
    </row>
    <row r="76" spans="1:5">
      <c r="A76" s="6" t="s">
        <v>20504</v>
      </c>
      <c r="B76" s="6">
        <v>2.335519483</v>
      </c>
      <c r="C76" s="6">
        <v>0.41774731</v>
      </c>
      <c r="D76" s="8">
        <v>5.13e-8</v>
      </c>
      <c r="E76" s="8">
        <v>7.46e-6</v>
      </c>
    </row>
    <row r="77" spans="1:5">
      <c r="A77" s="6" t="s">
        <v>12855</v>
      </c>
      <c r="B77" s="6">
        <v>2.325851729</v>
      </c>
      <c r="C77" s="6">
        <v>6.042616544</v>
      </c>
      <c r="D77" s="8">
        <v>1.77e-5</v>
      </c>
      <c r="E77" s="6">
        <v>0.001019392</v>
      </c>
    </row>
    <row r="78" spans="1:5">
      <c r="A78" s="6" t="s">
        <v>11170</v>
      </c>
      <c r="B78" s="6">
        <v>2.313519883</v>
      </c>
      <c r="C78" s="6">
        <v>0.633007513</v>
      </c>
      <c r="D78" s="6">
        <v>0.000353918</v>
      </c>
      <c r="E78" s="6">
        <v>0.011549575</v>
      </c>
    </row>
    <row r="79" spans="1:5">
      <c r="A79" s="6" t="s">
        <v>20505</v>
      </c>
      <c r="B79" s="6">
        <v>2.311030668</v>
      </c>
      <c r="C79" s="6">
        <v>-2.949301498</v>
      </c>
      <c r="D79" s="8">
        <v>2.85e-7</v>
      </c>
      <c r="E79" s="8">
        <v>3.34e-5</v>
      </c>
    </row>
    <row r="80" spans="1:5">
      <c r="A80" s="6" t="s">
        <v>20506</v>
      </c>
      <c r="B80" s="6">
        <v>2.295657156</v>
      </c>
      <c r="C80" s="6">
        <v>-1.218662128</v>
      </c>
      <c r="D80" s="8">
        <v>1.97e-8</v>
      </c>
      <c r="E80" s="8">
        <v>3.25e-6</v>
      </c>
    </row>
    <row r="81" spans="1:5">
      <c r="A81" s="6" t="s">
        <v>20507</v>
      </c>
      <c r="B81" s="6">
        <v>2.266113929</v>
      </c>
      <c r="C81" s="6">
        <v>0.582307978</v>
      </c>
      <c r="D81" s="8">
        <v>1.97e-8</v>
      </c>
      <c r="E81" s="8">
        <v>3.25e-6</v>
      </c>
    </row>
    <row r="82" spans="1:5">
      <c r="A82" s="6" t="s">
        <v>20508</v>
      </c>
      <c r="B82" s="6">
        <v>2.253115836</v>
      </c>
      <c r="C82" s="6">
        <v>4.923682497</v>
      </c>
      <c r="D82" s="8">
        <v>3.11e-12</v>
      </c>
      <c r="E82" s="8">
        <v>1.36e-9</v>
      </c>
    </row>
    <row r="83" spans="1:5">
      <c r="A83" s="6" t="s">
        <v>20509</v>
      </c>
      <c r="B83" s="6">
        <v>2.232085128</v>
      </c>
      <c r="C83" s="6">
        <v>0.549956175</v>
      </c>
      <c r="D83" s="8">
        <v>3.32e-10</v>
      </c>
      <c r="E83" s="8">
        <v>9.59e-8</v>
      </c>
    </row>
    <row r="84" spans="1:5">
      <c r="A84" s="6" t="s">
        <v>20510</v>
      </c>
      <c r="B84" s="6">
        <v>2.227163504</v>
      </c>
      <c r="C84" s="6">
        <v>2.763310203</v>
      </c>
      <c r="D84" s="6">
        <v>0.000271836</v>
      </c>
      <c r="E84" s="6">
        <v>0.009395119</v>
      </c>
    </row>
    <row r="85" spans="1:5">
      <c r="A85" s="6" t="s">
        <v>20511</v>
      </c>
      <c r="B85" s="6">
        <v>2.220783974</v>
      </c>
      <c r="C85" s="6">
        <v>0.179858582</v>
      </c>
      <c r="D85" s="6">
        <v>0.001028322</v>
      </c>
      <c r="E85" s="6">
        <v>0.026722972</v>
      </c>
    </row>
    <row r="86" spans="1:5">
      <c r="A86" s="6" t="s">
        <v>11955</v>
      </c>
      <c r="B86" s="6">
        <v>2.21159379</v>
      </c>
      <c r="C86" s="6">
        <v>2.920501354</v>
      </c>
      <c r="D86" s="8">
        <v>8.41e-8</v>
      </c>
      <c r="E86" s="8">
        <v>1.13e-5</v>
      </c>
    </row>
    <row r="87" spans="1:5">
      <c r="A87" s="6" t="s">
        <v>20512</v>
      </c>
      <c r="B87" s="6">
        <v>2.178340981</v>
      </c>
      <c r="C87" s="6">
        <v>-2.13798537</v>
      </c>
      <c r="D87" s="8">
        <v>8.32e-6</v>
      </c>
      <c r="E87" s="6">
        <v>0.000523553</v>
      </c>
    </row>
    <row r="88" spans="1:5">
      <c r="A88" s="6" t="s">
        <v>20513</v>
      </c>
      <c r="B88" s="6">
        <v>2.176331565</v>
      </c>
      <c r="C88" s="6">
        <v>1.099164171</v>
      </c>
      <c r="D88" s="8">
        <v>2.88e-6</v>
      </c>
      <c r="E88" s="6">
        <v>0.000222099</v>
      </c>
    </row>
    <row r="89" spans="1:5">
      <c r="A89" s="6" t="s">
        <v>20514</v>
      </c>
      <c r="B89" s="6">
        <v>2.172736007</v>
      </c>
      <c r="C89" s="6">
        <v>-3.610840397</v>
      </c>
      <c r="D89" s="8">
        <v>2.85e-7</v>
      </c>
      <c r="E89" s="8">
        <v>3.34e-5</v>
      </c>
    </row>
    <row r="90" spans="1:5">
      <c r="A90" s="6" t="s">
        <v>20515</v>
      </c>
      <c r="B90" s="6">
        <v>2.15015532</v>
      </c>
      <c r="C90" s="6">
        <v>-1.195435846</v>
      </c>
      <c r="D90" s="8">
        <v>7.66e-7</v>
      </c>
      <c r="E90" s="8">
        <v>7.48e-5</v>
      </c>
    </row>
    <row r="91" spans="1:5">
      <c r="A91" s="6" t="s">
        <v>20516</v>
      </c>
      <c r="B91" s="6">
        <v>2.145251585</v>
      </c>
      <c r="C91" s="6">
        <v>-3.117386795</v>
      </c>
      <c r="D91" s="8">
        <v>4.79e-6</v>
      </c>
      <c r="E91" s="6">
        <v>0.000338529</v>
      </c>
    </row>
    <row r="92" spans="1:5">
      <c r="A92" s="6" t="s">
        <v>20517</v>
      </c>
      <c r="B92" s="6">
        <v>2.131911527</v>
      </c>
      <c r="C92" s="6">
        <v>-3.336925776</v>
      </c>
      <c r="D92" s="8">
        <v>7.79e-7</v>
      </c>
      <c r="E92" s="8">
        <v>7.54e-5</v>
      </c>
    </row>
    <row r="93" spans="1:5">
      <c r="A93" s="6" t="s">
        <v>20518</v>
      </c>
      <c r="B93" s="6">
        <v>2.125508393</v>
      </c>
      <c r="C93" s="6">
        <v>-2.543670112</v>
      </c>
      <c r="D93" s="8">
        <v>2.14e-6</v>
      </c>
      <c r="E93" s="6">
        <v>0.000173258</v>
      </c>
    </row>
    <row r="94" spans="1:5">
      <c r="A94" s="6" t="s">
        <v>20519</v>
      </c>
      <c r="B94" s="6">
        <v>2.10345383</v>
      </c>
      <c r="C94" s="6">
        <v>-2.756145486</v>
      </c>
      <c r="D94" s="8">
        <v>1.33e-6</v>
      </c>
      <c r="E94" s="6">
        <v>0.000118601</v>
      </c>
    </row>
    <row r="95" spans="1:5">
      <c r="A95" s="6" t="s">
        <v>20520</v>
      </c>
      <c r="B95" s="6">
        <v>2.090518813</v>
      </c>
      <c r="C95" s="6">
        <v>-0.166279177</v>
      </c>
      <c r="D95" s="8">
        <v>2.82e-10</v>
      </c>
      <c r="E95" s="8">
        <v>8.55e-8</v>
      </c>
    </row>
    <row r="96" spans="1:5">
      <c r="A96" s="6" t="s">
        <v>2701</v>
      </c>
      <c r="B96" s="6">
        <v>2.086457936</v>
      </c>
      <c r="C96" s="6">
        <v>0.502070277</v>
      </c>
      <c r="D96" s="8">
        <v>9.97e-11</v>
      </c>
      <c r="E96" s="8">
        <v>3.36e-8</v>
      </c>
    </row>
    <row r="97" spans="1:5">
      <c r="A97" s="6" t="s">
        <v>20521</v>
      </c>
      <c r="B97" s="6">
        <v>2.083375622</v>
      </c>
      <c r="C97" s="6">
        <v>0.648039093</v>
      </c>
      <c r="D97" s="8">
        <v>5.65e-6</v>
      </c>
      <c r="E97" s="6">
        <v>0.000385424</v>
      </c>
    </row>
    <row r="98" spans="1:5">
      <c r="A98" s="6" t="s">
        <v>20522</v>
      </c>
      <c r="B98" s="6">
        <v>2.080385775</v>
      </c>
      <c r="C98" s="6">
        <v>-2.295596802</v>
      </c>
      <c r="D98" s="8">
        <v>1.21e-8</v>
      </c>
      <c r="E98" s="8">
        <v>2.1e-6</v>
      </c>
    </row>
    <row r="99" spans="1:5">
      <c r="A99" s="6" t="s">
        <v>9575</v>
      </c>
      <c r="B99" s="6">
        <v>2.078459961</v>
      </c>
      <c r="C99" s="6">
        <v>1.794493494</v>
      </c>
      <c r="D99" s="8">
        <v>2.52e-13</v>
      </c>
      <c r="E99" s="8">
        <v>1.45e-10</v>
      </c>
    </row>
    <row r="100" spans="1:5">
      <c r="A100" s="6" t="s">
        <v>20523</v>
      </c>
      <c r="B100" s="6">
        <v>2.057495517</v>
      </c>
      <c r="C100" s="6">
        <v>-2.164148144</v>
      </c>
      <c r="D100" s="8">
        <v>2.43e-5</v>
      </c>
      <c r="E100" s="6">
        <v>0.001310095</v>
      </c>
    </row>
    <row r="101" spans="1:5">
      <c r="A101" s="6" t="s">
        <v>20524</v>
      </c>
      <c r="B101" s="6">
        <v>2.054089944</v>
      </c>
      <c r="C101" s="6">
        <v>-1.257062736</v>
      </c>
      <c r="D101" s="8">
        <v>1.75e-5</v>
      </c>
      <c r="E101" s="6">
        <v>0.001016558</v>
      </c>
    </row>
    <row r="102" spans="1:5">
      <c r="A102" s="6" t="s">
        <v>20525</v>
      </c>
      <c r="B102" s="6">
        <v>2.043463069</v>
      </c>
      <c r="C102" s="6">
        <v>-3.503803629</v>
      </c>
      <c r="D102" s="8">
        <v>6.89e-6</v>
      </c>
      <c r="E102" s="6">
        <v>0.000444906</v>
      </c>
    </row>
    <row r="103" spans="1:5">
      <c r="A103" s="6" t="s">
        <v>20526</v>
      </c>
      <c r="B103" s="6">
        <v>2.026297318</v>
      </c>
      <c r="C103" s="6">
        <v>-1.780067571</v>
      </c>
      <c r="D103" s="8">
        <v>2.06e-6</v>
      </c>
      <c r="E103" s="6">
        <v>0.000169984</v>
      </c>
    </row>
    <row r="104" spans="1:5">
      <c r="A104" s="6" t="s">
        <v>20527</v>
      </c>
      <c r="B104" s="6">
        <v>2.004903356</v>
      </c>
      <c r="C104" s="6">
        <v>8.411907727</v>
      </c>
      <c r="D104" s="8">
        <v>4.29e-6</v>
      </c>
      <c r="E104" s="6">
        <v>0.000313176</v>
      </c>
    </row>
    <row r="105" spans="1:5">
      <c r="A105" s="6" t="s">
        <v>20528</v>
      </c>
      <c r="B105" s="6">
        <v>2.004062978</v>
      </c>
      <c r="C105" s="6">
        <v>6.80308836</v>
      </c>
      <c r="D105" s="8">
        <v>2.63e-6</v>
      </c>
      <c r="E105" s="6">
        <v>0.000207836</v>
      </c>
    </row>
    <row r="106" spans="1:5">
      <c r="A106" s="6" t="s">
        <v>15631</v>
      </c>
      <c r="B106" s="6">
        <v>-2.003581354</v>
      </c>
      <c r="C106" s="6">
        <v>-2.629048303</v>
      </c>
      <c r="D106" s="8">
        <v>1.31e-6</v>
      </c>
      <c r="E106" s="6">
        <v>0.000117887</v>
      </c>
    </row>
    <row r="107" spans="1:5">
      <c r="A107" s="6" t="s">
        <v>20529</v>
      </c>
      <c r="B107" s="6">
        <v>-2.038696308</v>
      </c>
      <c r="C107" s="6">
        <v>-3.833094421</v>
      </c>
      <c r="D107" s="8">
        <v>8.34e-5</v>
      </c>
      <c r="E107" s="6">
        <v>0.003609037</v>
      </c>
    </row>
    <row r="108" spans="1:5">
      <c r="A108" s="6" t="s">
        <v>20530</v>
      </c>
      <c r="B108" s="6">
        <v>-2.069403867</v>
      </c>
      <c r="C108" s="6">
        <v>-4.023911463</v>
      </c>
      <c r="D108" s="8">
        <v>5.05e-6</v>
      </c>
      <c r="E108" s="6">
        <v>0.000350087</v>
      </c>
    </row>
    <row r="109" spans="1:5">
      <c r="A109" s="6" t="s">
        <v>15075</v>
      </c>
      <c r="B109" s="6">
        <v>-2.086527998</v>
      </c>
      <c r="C109" s="6">
        <v>2.365465421</v>
      </c>
      <c r="D109" s="8">
        <v>3.79e-7</v>
      </c>
      <c r="E109" s="8">
        <v>4.32e-5</v>
      </c>
    </row>
    <row r="110" spans="1:5">
      <c r="A110" s="6" t="s">
        <v>20531</v>
      </c>
      <c r="B110" s="6">
        <v>-2.111391355</v>
      </c>
      <c r="C110" s="6">
        <v>0.410309912</v>
      </c>
      <c r="D110" s="8">
        <v>2.03e-8</v>
      </c>
      <c r="E110" s="8">
        <v>3.25e-6</v>
      </c>
    </row>
    <row r="111" spans="1:5">
      <c r="A111" s="6" t="s">
        <v>20532</v>
      </c>
      <c r="B111" s="6">
        <v>-2.118948491</v>
      </c>
      <c r="C111" s="6">
        <v>1.812623142</v>
      </c>
      <c r="D111" s="8">
        <v>1.31e-7</v>
      </c>
      <c r="E111" s="8">
        <v>1.69e-5</v>
      </c>
    </row>
    <row r="112" spans="1:5">
      <c r="A112" s="6" t="s">
        <v>20533</v>
      </c>
      <c r="B112" s="6">
        <v>-2.135407183</v>
      </c>
      <c r="C112" s="6">
        <v>-2.927473459</v>
      </c>
      <c r="D112" s="6">
        <v>0.000153158</v>
      </c>
      <c r="E112" s="6">
        <v>0.005939589</v>
      </c>
    </row>
    <row r="113" spans="1:5">
      <c r="A113" s="6" t="s">
        <v>10914</v>
      </c>
      <c r="B113" s="6">
        <v>-2.144761377</v>
      </c>
      <c r="C113" s="6">
        <v>0.087381592</v>
      </c>
      <c r="D113" s="8">
        <v>6.92e-8</v>
      </c>
      <c r="E113" s="8">
        <v>9.52e-6</v>
      </c>
    </row>
    <row r="114" spans="1:5">
      <c r="A114" s="6" t="s">
        <v>20534</v>
      </c>
      <c r="B114" s="6">
        <v>-2.158441922</v>
      </c>
      <c r="C114" s="6">
        <v>-3.851192855</v>
      </c>
      <c r="D114" s="8">
        <v>6.17e-6</v>
      </c>
      <c r="E114" s="6">
        <v>0.000408344</v>
      </c>
    </row>
    <row r="115" spans="1:5">
      <c r="A115" s="6" t="s">
        <v>12023</v>
      </c>
      <c r="B115" s="6">
        <v>-2.16315142</v>
      </c>
      <c r="C115" s="6">
        <v>0.692966079</v>
      </c>
      <c r="D115" s="8">
        <v>9.87e-16</v>
      </c>
      <c r="E115" s="8">
        <v>1.18e-12</v>
      </c>
    </row>
    <row r="116" spans="1:5">
      <c r="A116" s="6" t="s">
        <v>20535</v>
      </c>
      <c r="B116" s="6">
        <v>-2.208183472</v>
      </c>
      <c r="C116" s="6">
        <v>-2.244432794</v>
      </c>
      <c r="D116" s="8">
        <v>2.1e-9</v>
      </c>
      <c r="E116" s="8">
        <v>4.82e-7</v>
      </c>
    </row>
    <row r="117" spans="1:5">
      <c r="A117" s="6" t="s">
        <v>20536</v>
      </c>
      <c r="B117" s="6">
        <v>-2.224423468</v>
      </c>
      <c r="C117" s="6">
        <v>-2.448760439</v>
      </c>
      <c r="D117" s="8">
        <v>1.98e-9</v>
      </c>
      <c r="E117" s="8">
        <v>4.59e-7</v>
      </c>
    </row>
    <row r="118" spans="1:5">
      <c r="A118" s="6" t="s">
        <v>20537</v>
      </c>
      <c r="B118" s="6">
        <v>-2.226021617</v>
      </c>
      <c r="C118" s="6">
        <v>0.234084145</v>
      </c>
      <c r="D118" s="8">
        <v>6.34e-9</v>
      </c>
      <c r="E118" s="8">
        <v>1.21e-6</v>
      </c>
    </row>
    <row r="119" spans="1:5">
      <c r="A119" s="6" t="s">
        <v>11831</v>
      </c>
      <c r="B119" s="6">
        <v>-2.237867126</v>
      </c>
      <c r="C119" s="6">
        <v>-0.364604911</v>
      </c>
      <c r="D119" s="8">
        <v>2.18e-12</v>
      </c>
      <c r="E119" s="8">
        <v>9.73e-10</v>
      </c>
    </row>
    <row r="120" spans="1:5">
      <c r="A120" s="6" t="s">
        <v>20538</v>
      </c>
      <c r="B120" s="6">
        <v>-2.25047254</v>
      </c>
      <c r="C120" s="6">
        <v>-2.068618496</v>
      </c>
      <c r="D120" s="8">
        <v>9.11e-10</v>
      </c>
      <c r="E120" s="8">
        <v>2.4e-7</v>
      </c>
    </row>
    <row r="121" spans="1:5">
      <c r="A121" s="6" t="s">
        <v>15211</v>
      </c>
      <c r="B121" s="6">
        <v>-2.270717696</v>
      </c>
      <c r="C121" s="6">
        <v>2.944572622</v>
      </c>
      <c r="D121" s="8">
        <v>4.53e-7</v>
      </c>
      <c r="E121" s="8">
        <v>4.94e-5</v>
      </c>
    </row>
    <row r="122" spans="1:5">
      <c r="A122" s="6" t="s">
        <v>20539</v>
      </c>
      <c r="B122" s="6">
        <v>-2.277947111</v>
      </c>
      <c r="C122" s="6">
        <v>-2.868272934</v>
      </c>
      <c r="D122" s="6">
        <v>0.00170521</v>
      </c>
      <c r="E122" s="6">
        <v>0.03954053</v>
      </c>
    </row>
    <row r="123" spans="1:5">
      <c r="A123" s="6" t="s">
        <v>20540</v>
      </c>
      <c r="B123" s="6">
        <v>-2.284993221</v>
      </c>
      <c r="C123" s="6">
        <v>-3.34879463</v>
      </c>
      <c r="D123" s="8">
        <v>5.28e-5</v>
      </c>
      <c r="E123" s="6">
        <v>0.00247893</v>
      </c>
    </row>
    <row r="124" spans="1:5">
      <c r="A124" s="6" t="s">
        <v>20541</v>
      </c>
      <c r="B124" s="6">
        <v>-2.327016709</v>
      </c>
      <c r="C124" s="6">
        <v>-2.3223354</v>
      </c>
      <c r="D124" s="8">
        <v>2.4e-8</v>
      </c>
      <c r="E124" s="8">
        <v>3.71e-6</v>
      </c>
    </row>
    <row r="125" spans="1:5">
      <c r="A125" s="6" t="s">
        <v>9743</v>
      </c>
      <c r="B125" s="6">
        <v>-2.39861501</v>
      </c>
      <c r="C125" s="6">
        <v>0.200999577</v>
      </c>
      <c r="D125" s="8">
        <v>7.77e-16</v>
      </c>
      <c r="E125" s="8">
        <v>9.92e-13</v>
      </c>
    </row>
    <row r="126" spans="1:5">
      <c r="A126" s="6" t="s">
        <v>20542</v>
      </c>
      <c r="B126" s="6">
        <v>-2.400169343</v>
      </c>
      <c r="C126" s="6">
        <v>-1.604116606</v>
      </c>
      <c r="D126" s="8">
        <v>8.67e-9</v>
      </c>
      <c r="E126" s="8">
        <v>1.62e-6</v>
      </c>
    </row>
    <row r="127" spans="1:5">
      <c r="A127" s="6" t="s">
        <v>20543</v>
      </c>
      <c r="B127" s="6">
        <v>-2.495988734</v>
      </c>
      <c r="C127" s="6">
        <v>-1.152494651</v>
      </c>
      <c r="D127" s="8">
        <v>1.41e-7</v>
      </c>
      <c r="E127" s="8">
        <v>1.79e-5</v>
      </c>
    </row>
    <row r="128" spans="1:5">
      <c r="A128" s="6" t="s">
        <v>9619</v>
      </c>
      <c r="B128" s="6">
        <v>-2.51691018</v>
      </c>
      <c r="C128" s="6">
        <v>2.626177872</v>
      </c>
      <c r="D128" s="8">
        <v>2.67e-16</v>
      </c>
      <c r="E128" s="8">
        <v>4.78e-13</v>
      </c>
    </row>
    <row r="129" spans="1:5">
      <c r="A129" s="6" t="s">
        <v>20544</v>
      </c>
      <c r="B129" s="6">
        <v>-2.595942405</v>
      </c>
      <c r="C129" s="6">
        <v>-0.459441207</v>
      </c>
      <c r="D129" s="8">
        <v>2.05e-13</v>
      </c>
      <c r="E129" s="8">
        <v>1.22e-10</v>
      </c>
    </row>
    <row r="130" spans="1:5">
      <c r="A130" s="6" t="s">
        <v>20545</v>
      </c>
      <c r="B130" s="6">
        <v>-2.596025564</v>
      </c>
      <c r="C130" s="6">
        <v>0.031788454</v>
      </c>
      <c r="D130" s="8">
        <v>6.45e-14</v>
      </c>
      <c r="E130" s="8">
        <v>4.61e-11</v>
      </c>
    </row>
    <row r="131" spans="1:5">
      <c r="A131" s="6" t="s">
        <v>20546</v>
      </c>
      <c r="B131" s="6">
        <v>-2.608938598</v>
      </c>
      <c r="C131" s="6">
        <v>-0.496177369</v>
      </c>
      <c r="D131" s="8">
        <v>2.93e-9</v>
      </c>
      <c r="E131" s="8">
        <v>6.32e-7</v>
      </c>
    </row>
    <row r="132" spans="1:5">
      <c r="A132" s="6" t="s">
        <v>20547</v>
      </c>
      <c r="B132" s="6">
        <v>-2.645418451</v>
      </c>
      <c r="C132" s="6">
        <v>-3.480479187</v>
      </c>
      <c r="D132" s="8">
        <v>5.57e-6</v>
      </c>
      <c r="E132" s="6">
        <v>0.000381504</v>
      </c>
    </row>
    <row r="133" spans="1:5">
      <c r="A133" s="6" t="s">
        <v>20548</v>
      </c>
      <c r="B133" s="6">
        <v>-2.698256166</v>
      </c>
      <c r="C133" s="6">
        <v>2.965383099</v>
      </c>
      <c r="D133" s="8">
        <v>1.53e-16</v>
      </c>
      <c r="E133" s="8">
        <v>3.05e-13</v>
      </c>
    </row>
    <row r="134" spans="1:5">
      <c r="A134" s="6" t="s">
        <v>7103</v>
      </c>
      <c r="B134" s="6">
        <v>-2.702939053</v>
      </c>
      <c r="C134" s="6">
        <v>0.618682005</v>
      </c>
      <c r="D134" s="8">
        <v>1.8e-5</v>
      </c>
      <c r="E134" s="6">
        <v>0.001032444</v>
      </c>
    </row>
    <row r="135" spans="1:5">
      <c r="A135" s="6" t="s">
        <v>8319</v>
      </c>
      <c r="B135" s="6">
        <v>-2.720909946</v>
      </c>
      <c r="C135" s="6">
        <v>0.000139057</v>
      </c>
      <c r="D135" s="8">
        <v>9.47e-5</v>
      </c>
      <c r="E135" s="6">
        <v>0.004021006</v>
      </c>
    </row>
    <row r="136" spans="1:5">
      <c r="A136" s="6" t="s">
        <v>20549</v>
      </c>
      <c r="B136" s="6">
        <v>-2.747754002</v>
      </c>
      <c r="C136" s="6">
        <v>-2.805306957</v>
      </c>
      <c r="D136" s="8">
        <v>1.65e-8</v>
      </c>
      <c r="E136" s="8">
        <v>2.81e-6</v>
      </c>
    </row>
    <row r="137" spans="1:5">
      <c r="A137" s="6" t="s">
        <v>20550</v>
      </c>
      <c r="B137" s="6">
        <v>-2.752376366</v>
      </c>
      <c r="C137" s="6">
        <v>-3.271185033</v>
      </c>
      <c r="D137" s="8">
        <v>1.51e-9</v>
      </c>
      <c r="E137" s="8">
        <v>3.61e-7</v>
      </c>
    </row>
    <row r="138" spans="1:5">
      <c r="A138" s="6" t="s">
        <v>19051</v>
      </c>
      <c r="B138" s="6">
        <v>-2.770722293</v>
      </c>
      <c r="C138" s="6">
        <v>0.572271719</v>
      </c>
      <c r="D138" s="6">
        <v>0.000776963</v>
      </c>
      <c r="E138" s="6">
        <v>0.021772016</v>
      </c>
    </row>
    <row r="139" spans="1:5">
      <c r="A139" s="6" t="s">
        <v>11722</v>
      </c>
      <c r="B139" s="6">
        <v>-2.792087794</v>
      </c>
      <c r="C139" s="6">
        <v>-1.180356466</v>
      </c>
      <c r="D139" s="8">
        <v>1.1e-7</v>
      </c>
      <c r="E139" s="8">
        <v>1.45e-5</v>
      </c>
    </row>
    <row r="140" spans="1:5">
      <c r="A140" s="6" t="s">
        <v>20551</v>
      </c>
      <c r="B140" s="6">
        <v>-2.807084986</v>
      </c>
      <c r="C140" s="6">
        <v>0.370377559</v>
      </c>
      <c r="D140" s="8">
        <v>8.65e-12</v>
      </c>
      <c r="E140" s="8">
        <v>3.51e-9</v>
      </c>
    </row>
    <row r="141" spans="1:5">
      <c r="A141" s="6" t="s">
        <v>20552</v>
      </c>
      <c r="B141" s="6">
        <v>-2.818997298</v>
      </c>
      <c r="C141" s="6">
        <v>-3.45493757</v>
      </c>
      <c r="D141" s="8">
        <v>4.68e-5</v>
      </c>
      <c r="E141" s="6">
        <v>0.00223924</v>
      </c>
    </row>
    <row r="142" spans="1:5">
      <c r="A142" s="6" t="s">
        <v>20553</v>
      </c>
      <c r="B142" s="6">
        <v>-2.880483374</v>
      </c>
      <c r="C142" s="6">
        <v>1.463286103</v>
      </c>
      <c r="D142" s="8">
        <v>2.94e-16</v>
      </c>
      <c r="E142" s="8">
        <v>4.78e-13</v>
      </c>
    </row>
    <row r="143" spans="1:5">
      <c r="A143" s="6" t="s">
        <v>20554</v>
      </c>
      <c r="B143" s="6">
        <v>-3.015224946</v>
      </c>
      <c r="C143" s="6">
        <v>-2.579979256</v>
      </c>
      <c r="D143" s="8">
        <v>5.69e-10</v>
      </c>
      <c r="E143" s="8">
        <v>1.59e-7</v>
      </c>
    </row>
    <row r="144" spans="1:5">
      <c r="A144" s="6" t="s">
        <v>10890</v>
      </c>
      <c r="B144" s="6">
        <v>-3.064939206</v>
      </c>
      <c r="C144" s="6">
        <v>-0.830457469</v>
      </c>
      <c r="D144" s="8">
        <v>2.71e-13</v>
      </c>
      <c r="E144" s="8">
        <v>1.47e-10</v>
      </c>
    </row>
    <row r="145" spans="1:5">
      <c r="A145" s="6" t="s">
        <v>20555</v>
      </c>
      <c r="B145" s="6">
        <v>-3.096277836</v>
      </c>
      <c r="C145" s="6">
        <v>-2.898637957</v>
      </c>
      <c r="D145" s="8">
        <v>1.16e-9</v>
      </c>
      <c r="E145" s="8">
        <v>2.89e-7</v>
      </c>
    </row>
    <row r="146" spans="1:5">
      <c r="A146" s="6" t="s">
        <v>20556</v>
      </c>
      <c r="B146" s="6">
        <v>-3.108984889</v>
      </c>
      <c r="C146" s="6">
        <v>-1.426514125</v>
      </c>
      <c r="D146" s="8">
        <v>3.95e-11</v>
      </c>
      <c r="E146" s="8">
        <v>1.47e-8</v>
      </c>
    </row>
    <row r="147" spans="1:5">
      <c r="A147" s="6" t="s">
        <v>20557</v>
      </c>
      <c r="B147" s="6">
        <v>-3.125813864</v>
      </c>
      <c r="C147" s="6">
        <v>-2.69036752</v>
      </c>
      <c r="D147" s="8">
        <v>6.21e-7</v>
      </c>
      <c r="E147" s="8">
        <v>6.45e-5</v>
      </c>
    </row>
    <row r="148" spans="1:5">
      <c r="A148" s="6" t="s">
        <v>9099</v>
      </c>
      <c r="B148" s="6">
        <v>-3.13579843</v>
      </c>
      <c r="C148" s="6">
        <v>-3.516624442</v>
      </c>
      <c r="D148" s="8">
        <v>2.8e-9</v>
      </c>
      <c r="E148" s="8">
        <v>6.17e-7</v>
      </c>
    </row>
    <row r="149" spans="1:5">
      <c r="A149" s="6" t="s">
        <v>20558</v>
      </c>
      <c r="B149" s="6">
        <v>-3.163246388</v>
      </c>
      <c r="C149" s="6">
        <v>-3.181589081</v>
      </c>
      <c r="D149" s="8">
        <v>2.17e-7</v>
      </c>
      <c r="E149" s="8">
        <v>2.62e-5</v>
      </c>
    </row>
    <row r="150" spans="1:5">
      <c r="A150" s="6" t="s">
        <v>20559</v>
      </c>
      <c r="B150" s="6">
        <v>-3.25637435</v>
      </c>
      <c r="C150" s="6">
        <v>-2.235914484</v>
      </c>
      <c r="D150" s="8">
        <v>7.1e-8</v>
      </c>
      <c r="E150" s="8">
        <v>9.68e-6</v>
      </c>
    </row>
    <row r="151" spans="1:5">
      <c r="A151" s="6" t="s">
        <v>1533</v>
      </c>
      <c r="B151" s="6">
        <v>-3.275331524</v>
      </c>
      <c r="C151" s="6">
        <v>9.441444579</v>
      </c>
      <c r="D151" s="8">
        <v>1.95e-14</v>
      </c>
      <c r="E151" s="8">
        <v>1.61e-11</v>
      </c>
    </row>
    <row r="152" spans="1:5">
      <c r="A152" s="6" t="s">
        <v>20560</v>
      </c>
      <c r="B152" s="6">
        <v>-3.514316192</v>
      </c>
      <c r="C152" s="6">
        <v>-2.384334903</v>
      </c>
      <c r="D152" s="8">
        <v>1.98e-14</v>
      </c>
      <c r="E152" s="8">
        <v>1.61e-11</v>
      </c>
    </row>
    <row r="153" spans="1:5">
      <c r="A153" s="6" t="s">
        <v>20561</v>
      </c>
      <c r="B153" s="6">
        <v>-3.526847884</v>
      </c>
      <c r="C153" s="6">
        <v>0.804820611</v>
      </c>
      <c r="D153" s="8">
        <v>7.2e-11</v>
      </c>
      <c r="E153" s="8">
        <v>2.47e-8</v>
      </c>
    </row>
    <row r="154" spans="1:5">
      <c r="A154" s="6" t="s">
        <v>5234</v>
      </c>
      <c r="B154" s="6">
        <v>-3.819752465</v>
      </c>
      <c r="C154" s="6">
        <v>0.917196107</v>
      </c>
      <c r="D154" s="8">
        <v>4.2e-15</v>
      </c>
      <c r="E154" s="8">
        <v>3.95e-12</v>
      </c>
    </row>
    <row r="155" spans="1:5">
      <c r="A155" s="6" t="s">
        <v>20562</v>
      </c>
      <c r="B155" s="6">
        <v>-3.970139893</v>
      </c>
      <c r="C155" s="6">
        <v>-2.170168129</v>
      </c>
      <c r="D155" s="8">
        <v>2.31e-8</v>
      </c>
      <c r="E155" s="8">
        <v>3.65e-6</v>
      </c>
    </row>
    <row r="156" spans="1:5">
      <c r="A156" s="6" t="s">
        <v>10838</v>
      </c>
      <c r="B156" s="6">
        <v>-4.148037542</v>
      </c>
      <c r="C156" s="6">
        <v>-0.141036853</v>
      </c>
      <c r="D156" s="8">
        <v>5.02e-20</v>
      </c>
      <c r="E156" s="8">
        <v>1.8e-16</v>
      </c>
    </row>
    <row r="157" spans="1:5">
      <c r="A157" s="6" t="s">
        <v>20563</v>
      </c>
      <c r="B157" s="6">
        <v>-4.159084421</v>
      </c>
      <c r="C157" s="6">
        <v>-2.174117843</v>
      </c>
      <c r="D157" s="8">
        <v>1.05e-7</v>
      </c>
      <c r="E157" s="8">
        <v>1.38e-5</v>
      </c>
    </row>
    <row r="158" spans="1:5">
      <c r="A158" s="6" t="s">
        <v>20564</v>
      </c>
      <c r="B158" s="6">
        <v>-4.197574675</v>
      </c>
      <c r="C158" s="6">
        <v>-2.080812555</v>
      </c>
      <c r="D158" s="8">
        <v>5.12e-14</v>
      </c>
      <c r="E158" s="8">
        <v>3.82e-11</v>
      </c>
    </row>
    <row r="159" spans="1:5">
      <c r="A159" s="6" t="s">
        <v>20565</v>
      </c>
      <c r="B159" s="6">
        <v>-4.244840537</v>
      </c>
      <c r="C159" s="6">
        <v>1.68112729</v>
      </c>
      <c r="D159" s="8">
        <v>3.48e-21</v>
      </c>
      <c r="E159" s="8">
        <v>1.56e-17</v>
      </c>
    </row>
    <row r="160" spans="1:5">
      <c r="A160" s="6" t="s">
        <v>20566</v>
      </c>
      <c r="B160" s="6">
        <v>-4.614018649</v>
      </c>
      <c r="C160" s="6">
        <v>-1.715877732</v>
      </c>
      <c r="D160" s="8">
        <v>5.2e-15</v>
      </c>
      <c r="E160" s="8">
        <v>4.65e-12</v>
      </c>
    </row>
    <row r="161" spans="1:5">
      <c r="A161" s="6" t="s">
        <v>20567</v>
      </c>
      <c r="B161" s="6">
        <v>-4.683526533</v>
      </c>
      <c r="C161" s="6">
        <v>-3.378824159</v>
      </c>
      <c r="D161" s="8">
        <v>2.37e-9</v>
      </c>
      <c r="E161" s="8">
        <v>5.36e-7</v>
      </c>
    </row>
    <row r="162" ht="15.15" spans="1:5">
      <c r="A162" s="3" t="s">
        <v>20568</v>
      </c>
      <c r="B162" s="3">
        <v>-4.994510347</v>
      </c>
      <c r="C162" s="3">
        <v>-2.582433799</v>
      </c>
      <c r="D162" s="9">
        <v>8.11e-12</v>
      </c>
      <c r="E162" s="9">
        <v>3.37e-9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4"/>
  <sheetViews>
    <sheetView workbookViewId="0">
      <selection activeCell="A1" sqref="A1"/>
    </sheetView>
  </sheetViews>
  <sheetFormatPr defaultColWidth="8.72222222222222" defaultRowHeight="14.4"/>
  <cols>
    <col min="1" max="21" width="9.81481481481481" style="6"/>
    <col min="22" max="22" width="14" style="6"/>
    <col min="23" max="26" width="9.81481481481481" style="6"/>
  </cols>
  <sheetData>
    <row r="1" ht="15.15" spans="1:26">
      <c r="A1" s="2" t="s">
        <v>20569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15" spans="1:26">
      <c r="A2" s="2" t="s">
        <v>20570</v>
      </c>
      <c r="B2" s="2" t="s">
        <v>20571</v>
      </c>
      <c r="C2" s="2" t="s">
        <v>20572</v>
      </c>
      <c r="D2" s="2" t="s">
        <v>20573</v>
      </c>
      <c r="E2" s="2" t="s">
        <v>20574</v>
      </c>
      <c r="F2" s="2" t="s">
        <v>20575</v>
      </c>
      <c r="G2" s="2" t="s">
        <v>20576</v>
      </c>
      <c r="H2" s="2" t="s">
        <v>20577</v>
      </c>
      <c r="I2" s="2" t="s">
        <v>20578</v>
      </c>
      <c r="J2" s="2" t="s">
        <v>20579</v>
      </c>
      <c r="K2" s="2" t="s">
        <v>20580</v>
      </c>
      <c r="L2" s="2" t="s">
        <v>20581</v>
      </c>
      <c r="M2" s="2" t="s">
        <v>20582</v>
      </c>
      <c r="N2" s="2" t="s">
        <v>20583</v>
      </c>
      <c r="O2" s="2" t="s">
        <v>20584</v>
      </c>
      <c r="P2" s="2" t="s">
        <v>20585</v>
      </c>
      <c r="Q2" s="2" t="s">
        <v>20586</v>
      </c>
      <c r="R2" s="2" t="s">
        <v>20587</v>
      </c>
      <c r="S2" s="2" t="s">
        <v>20588</v>
      </c>
      <c r="T2" s="2" t="s">
        <v>20589</v>
      </c>
      <c r="U2" s="2" t="s">
        <v>20590</v>
      </c>
      <c r="V2" s="2"/>
      <c r="W2" s="2" t="s">
        <v>20591</v>
      </c>
      <c r="X2" s="2" t="s">
        <v>20592</v>
      </c>
      <c r="Y2" s="2" t="s">
        <v>20593</v>
      </c>
      <c r="Z2" s="2" t="s">
        <v>20594</v>
      </c>
    </row>
    <row r="3" spans="1:26">
      <c r="A3" s="6" t="s">
        <v>20595</v>
      </c>
      <c r="B3" s="6">
        <v>4.22</v>
      </c>
      <c r="C3" s="6">
        <v>1.807</v>
      </c>
      <c r="D3" s="6">
        <v>-4.809</v>
      </c>
      <c r="E3" s="6">
        <v>1.582</v>
      </c>
      <c r="F3" s="6">
        <v>2.137</v>
      </c>
      <c r="G3" s="6">
        <v>0.037</v>
      </c>
      <c r="H3" s="6">
        <v>0.139</v>
      </c>
      <c r="I3" s="6">
        <v>1.92</v>
      </c>
      <c r="J3" s="6">
        <v>-0.221</v>
      </c>
      <c r="K3" s="6">
        <v>2.988</v>
      </c>
      <c r="L3" s="6">
        <v>0.761</v>
      </c>
      <c r="M3" s="6">
        <v>2.066</v>
      </c>
      <c r="N3" s="6">
        <v>0.616</v>
      </c>
      <c r="O3" s="6">
        <v>1.202</v>
      </c>
      <c r="P3" s="6">
        <v>-1.402</v>
      </c>
      <c r="Q3" s="6">
        <v>1.607</v>
      </c>
      <c r="R3" s="6">
        <v>-0.494</v>
      </c>
      <c r="S3" s="6">
        <v>-1.354</v>
      </c>
      <c r="T3" s="6">
        <v>0.019</v>
      </c>
      <c r="U3" s="6">
        <v>-0.052</v>
      </c>
      <c r="V3" s="6">
        <v>0.679470588</v>
      </c>
      <c r="W3" s="6">
        <v>1.314</v>
      </c>
      <c r="X3" s="6">
        <v>1.063</v>
      </c>
      <c r="Y3" s="6">
        <v>-1.123</v>
      </c>
      <c r="Z3" s="6" t="s">
        <v>20596</v>
      </c>
    </row>
    <row r="4" spans="1:26">
      <c r="A4" s="6" t="s">
        <v>20597</v>
      </c>
      <c r="B4" s="6">
        <v>3.991</v>
      </c>
      <c r="C4" s="6">
        <v>1.86</v>
      </c>
      <c r="D4" s="6">
        <v>-1.235</v>
      </c>
      <c r="E4" s="6">
        <v>3.947</v>
      </c>
      <c r="F4" s="6">
        <v>2.339</v>
      </c>
      <c r="G4" s="6">
        <v>1.116</v>
      </c>
      <c r="H4" s="6">
        <v>0.17</v>
      </c>
      <c r="I4" s="6">
        <v>2.486</v>
      </c>
      <c r="J4" s="6">
        <v>1.277</v>
      </c>
      <c r="K4" s="6">
        <v>2.455</v>
      </c>
      <c r="L4" s="6">
        <v>0.391</v>
      </c>
      <c r="M4" s="6">
        <v>0.166</v>
      </c>
      <c r="N4" s="6">
        <v>2.016</v>
      </c>
      <c r="O4" s="6">
        <v>0.989</v>
      </c>
      <c r="P4" s="6">
        <v>-1.412</v>
      </c>
      <c r="Q4" s="6">
        <v>1.355</v>
      </c>
      <c r="R4" s="6">
        <v>1.101</v>
      </c>
      <c r="S4" s="6">
        <v>0.598</v>
      </c>
      <c r="T4" s="6">
        <v>-0.887</v>
      </c>
      <c r="U4" s="6">
        <v>1.125</v>
      </c>
      <c r="V4" s="6">
        <v>1.131294118</v>
      </c>
      <c r="W4" s="6">
        <v>2.572</v>
      </c>
      <c r="X4" s="6">
        <v>0.265</v>
      </c>
      <c r="Y4" s="6">
        <v>0.61</v>
      </c>
      <c r="Z4" s="6" t="s">
        <v>20598</v>
      </c>
    </row>
    <row r="5" spans="1:26">
      <c r="A5" s="6" t="s">
        <v>20599</v>
      </c>
      <c r="B5" s="6">
        <v>3.205</v>
      </c>
      <c r="C5" s="6">
        <v>2.285</v>
      </c>
      <c r="D5" s="6">
        <v>-4.884</v>
      </c>
      <c r="E5" s="6">
        <v>0.241</v>
      </c>
      <c r="F5" s="6">
        <v>2.17</v>
      </c>
      <c r="G5" s="6">
        <v>-1.358</v>
      </c>
      <c r="H5" s="6">
        <v>-0.762</v>
      </c>
      <c r="I5" s="6">
        <v>0.453</v>
      </c>
      <c r="J5" s="6">
        <v>0.396</v>
      </c>
      <c r="K5" s="6">
        <v>1.353</v>
      </c>
      <c r="L5" s="6">
        <v>0.565</v>
      </c>
      <c r="M5" s="6">
        <v>0.146</v>
      </c>
      <c r="N5" s="6">
        <v>-1.363</v>
      </c>
      <c r="O5" s="6">
        <v>-0.423</v>
      </c>
      <c r="P5" s="6">
        <v>0.476</v>
      </c>
      <c r="Q5" s="6">
        <v>0.652</v>
      </c>
      <c r="R5" s="6">
        <v>-0.559</v>
      </c>
      <c r="S5" s="6">
        <v>-0.623</v>
      </c>
      <c r="T5" s="6">
        <v>-1.178</v>
      </c>
      <c r="U5" s="6">
        <v>-0.062</v>
      </c>
      <c r="V5" s="6">
        <v>0.007294118</v>
      </c>
      <c r="W5" s="6">
        <v>1.619</v>
      </c>
      <c r="X5" s="6">
        <v>1.833</v>
      </c>
      <c r="Y5" s="6">
        <v>-0.627</v>
      </c>
      <c r="Z5" s="6" t="s">
        <v>20596</v>
      </c>
    </row>
    <row r="6" spans="1:26">
      <c r="A6" s="6" t="s">
        <v>20600</v>
      </c>
      <c r="B6" s="6">
        <v>3.688</v>
      </c>
      <c r="C6" s="6">
        <v>1.212</v>
      </c>
      <c r="D6" s="6">
        <v>-4.651</v>
      </c>
      <c r="E6" s="6">
        <v>0.109</v>
      </c>
      <c r="F6" s="6">
        <v>0.719</v>
      </c>
      <c r="G6" s="6">
        <v>-0.993</v>
      </c>
      <c r="H6" s="6">
        <v>-0.537</v>
      </c>
      <c r="I6" s="6">
        <v>0.441</v>
      </c>
      <c r="J6" s="6">
        <v>-1.532</v>
      </c>
      <c r="K6" s="6">
        <v>-0.036</v>
      </c>
      <c r="L6" s="6">
        <v>0.465</v>
      </c>
      <c r="M6" s="6">
        <v>0.46</v>
      </c>
      <c r="N6" s="6">
        <v>0.833</v>
      </c>
      <c r="O6" s="6">
        <v>-1.017</v>
      </c>
      <c r="P6" s="6">
        <v>-0.406</v>
      </c>
      <c r="Q6" s="6">
        <v>-0.472</v>
      </c>
      <c r="R6" s="6">
        <v>-0.461</v>
      </c>
      <c r="S6" s="6">
        <v>-0.199</v>
      </c>
      <c r="T6" s="6">
        <v>-1.548</v>
      </c>
      <c r="U6" s="6">
        <v>-1.459</v>
      </c>
      <c r="V6" s="6">
        <v>-0.331352941</v>
      </c>
      <c r="W6" s="6">
        <v>1.299</v>
      </c>
      <c r="X6" s="6">
        <v>1.441</v>
      </c>
      <c r="Y6" s="6">
        <v>-1.985</v>
      </c>
      <c r="Z6" s="6" t="s">
        <v>20598</v>
      </c>
    </row>
    <row r="7" spans="1:26">
      <c r="A7" s="6" t="s">
        <v>20601</v>
      </c>
      <c r="B7" s="6">
        <v>3.798</v>
      </c>
      <c r="C7" s="6">
        <v>2.019</v>
      </c>
      <c r="D7" s="6">
        <v>-4.526</v>
      </c>
      <c r="E7" s="6">
        <v>1.78</v>
      </c>
      <c r="F7" s="6">
        <v>2.635</v>
      </c>
      <c r="G7" s="6">
        <v>0.569</v>
      </c>
      <c r="H7" s="6">
        <v>-0.845</v>
      </c>
      <c r="I7" s="6">
        <v>1.249</v>
      </c>
      <c r="J7" s="6">
        <v>1.166</v>
      </c>
      <c r="K7" s="6">
        <v>2.47</v>
      </c>
      <c r="L7" s="6">
        <v>0.655</v>
      </c>
      <c r="M7" s="6">
        <v>-0.836</v>
      </c>
      <c r="N7" s="6">
        <v>1.107</v>
      </c>
      <c r="O7" s="6">
        <v>-0.999</v>
      </c>
      <c r="P7" s="6">
        <v>-0.973</v>
      </c>
      <c r="Q7" s="6">
        <v>1.208</v>
      </c>
      <c r="R7" s="6">
        <v>0.825</v>
      </c>
      <c r="S7" s="6">
        <v>-0.419</v>
      </c>
      <c r="T7" s="6">
        <v>1.059</v>
      </c>
      <c r="U7" s="6">
        <v>-1.263</v>
      </c>
      <c r="V7" s="6">
        <v>0.552235294</v>
      </c>
      <c r="W7" s="6">
        <v>1.928</v>
      </c>
      <c r="X7" s="6">
        <v>0.216</v>
      </c>
      <c r="Y7" s="6">
        <v>-0.159</v>
      </c>
      <c r="Z7" s="6" t="s">
        <v>20596</v>
      </c>
    </row>
    <row r="8" spans="1:26">
      <c r="A8" s="6" t="s">
        <v>20602</v>
      </c>
      <c r="B8" s="6">
        <v>4.296</v>
      </c>
      <c r="C8" s="6">
        <v>2.252</v>
      </c>
      <c r="D8" s="6">
        <v>-6.391</v>
      </c>
      <c r="E8" s="6">
        <v>0.885</v>
      </c>
      <c r="F8" s="6">
        <v>1.508</v>
      </c>
      <c r="G8" s="6">
        <v>1.962</v>
      </c>
      <c r="H8" s="6">
        <v>0.403</v>
      </c>
      <c r="I8" s="6">
        <v>0.4</v>
      </c>
      <c r="J8" s="6">
        <v>-0.532</v>
      </c>
      <c r="K8" s="6">
        <v>1.313</v>
      </c>
      <c r="L8" s="6">
        <v>1.012</v>
      </c>
      <c r="M8" s="6">
        <v>1.677</v>
      </c>
      <c r="N8" s="6">
        <v>1.738</v>
      </c>
      <c r="O8" s="6">
        <v>-0.531</v>
      </c>
      <c r="P8" s="6">
        <v>0.079</v>
      </c>
      <c r="Q8" s="6">
        <v>0.775</v>
      </c>
      <c r="R8" s="6">
        <v>-1.289</v>
      </c>
      <c r="S8" s="6">
        <v>-0.115</v>
      </c>
      <c r="T8" s="6">
        <v>-0.577</v>
      </c>
      <c r="U8" s="6">
        <v>0.211</v>
      </c>
      <c r="V8" s="6">
        <v>0.524647059</v>
      </c>
      <c r="W8" s="6">
        <v>1.338</v>
      </c>
      <c r="X8" s="6">
        <v>1.974</v>
      </c>
      <c r="Y8" s="6">
        <v>0.174</v>
      </c>
      <c r="Z8" s="6" t="s">
        <v>20598</v>
      </c>
    </row>
    <row r="9" spans="1:26">
      <c r="A9" s="6" t="s">
        <v>20603</v>
      </c>
      <c r="B9" s="6">
        <v>4.228</v>
      </c>
      <c r="C9" s="6">
        <v>1.379</v>
      </c>
      <c r="D9" s="6">
        <v>-4.673</v>
      </c>
      <c r="E9" s="6">
        <v>-0.437</v>
      </c>
      <c r="F9" s="6">
        <v>1.29</v>
      </c>
      <c r="G9" s="6">
        <v>0.604</v>
      </c>
      <c r="H9" s="6">
        <v>-0.987</v>
      </c>
      <c r="I9" s="6">
        <v>-0.537</v>
      </c>
      <c r="J9" s="6">
        <v>0.156</v>
      </c>
      <c r="K9" s="6">
        <v>0.914</v>
      </c>
      <c r="L9" s="6">
        <v>-0.174</v>
      </c>
      <c r="M9" s="6">
        <v>3.013</v>
      </c>
      <c r="N9" s="6">
        <v>0.196</v>
      </c>
      <c r="O9" s="6">
        <v>-0.873</v>
      </c>
      <c r="P9" s="6">
        <v>0.008</v>
      </c>
      <c r="Q9" s="6">
        <v>1.236</v>
      </c>
      <c r="R9" s="6">
        <v>0.147</v>
      </c>
      <c r="S9" s="6">
        <v>-1.386</v>
      </c>
      <c r="T9" s="6">
        <v>0.766</v>
      </c>
      <c r="U9" s="6">
        <v>0.519</v>
      </c>
      <c r="V9" s="6">
        <v>0.262058824</v>
      </c>
      <c r="W9" s="6">
        <v>1.384</v>
      </c>
      <c r="X9" s="6">
        <v>2.635</v>
      </c>
      <c r="Y9" s="6">
        <v>-0.079</v>
      </c>
      <c r="Z9" s="6" t="s">
        <v>20598</v>
      </c>
    </row>
    <row r="10" spans="1:26">
      <c r="A10" s="6" t="s">
        <v>20604</v>
      </c>
      <c r="B10" s="6">
        <v>3.785</v>
      </c>
      <c r="C10" s="6">
        <v>1.205</v>
      </c>
      <c r="D10" s="6">
        <v>-4.227</v>
      </c>
      <c r="E10" s="6">
        <v>3.07</v>
      </c>
      <c r="F10" s="6">
        <v>2.354</v>
      </c>
      <c r="G10" s="6">
        <v>1.626</v>
      </c>
      <c r="H10" s="6">
        <v>0.808</v>
      </c>
      <c r="I10" s="6">
        <v>1.699</v>
      </c>
      <c r="J10" s="6">
        <v>-0.506</v>
      </c>
      <c r="K10" s="6">
        <v>2.148</v>
      </c>
      <c r="L10" s="6">
        <v>0.65</v>
      </c>
      <c r="M10" s="6">
        <v>0.743</v>
      </c>
      <c r="N10" s="6">
        <v>1.946</v>
      </c>
      <c r="O10" s="6">
        <v>-0.007</v>
      </c>
      <c r="P10" s="6">
        <v>0.012</v>
      </c>
      <c r="Q10" s="6">
        <v>1.697</v>
      </c>
      <c r="R10" s="6">
        <v>0.278</v>
      </c>
      <c r="S10" s="6">
        <v>-0.665</v>
      </c>
      <c r="T10" s="6">
        <v>0.061</v>
      </c>
      <c r="U10" s="6">
        <v>-0.533</v>
      </c>
      <c r="V10" s="6">
        <v>0.904764706</v>
      </c>
      <c r="W10" s="6">
        <v>0.947</v>
      </c>
      <c r="X10" s="6">
        <v>0.807</v>
      </c>
      <c r="Y10" s="6">
        <v>0.345</v>
      </c>
      <c r="Z10" s="6" t="s">
        <v>20598</v>
      </c>
    </row>
    <row r="11" spans="1:26">
      <c r="A11" s="6" t="s">
        <v>20605</v>
      </c>
      <c r="B11" s="6">
        <v>3.649</v>
      </c>
      <c r="C11" s="6">
        <v>1.611</v>
      </c>
      <c r="D11" s="6">
        <v>-5.351</v>
      </c>
      <c r="E11" s="6">
        <v>1.086</v>
      </c>
      <c r="F11" s="6">
        <v>2.411</v>
      </c>
      <c r="G11" s="6">
        <v>-0.039</v>
      </c>
      <c r="H11" s="6">
        <v>0.746</v>
      </c>
      <c r="I11" s="6">
        <v>0.454</v>
      </c>
      <c r="J11" s="6">
        <v>-1.316</v>
      </c>
      <c r="K11" s="6">
        <v>0.642</v>
      </c>
      <c r="L11" s="6">
        <v>0.272</v>
      </c>
      <c r="M11" s="6">
        <v>-0.947</v>
      </c>
      <c r="N11" s="6">
        <v>-0.245</v>
      </c>
      <c r="O11" s="6">
        <v>-0.007</v>
      </c>
      <c r="P11" s="6">
        <v>0.895</v>
      </c>
      <c r="Q11" s="6">
        <v>0.566</v>
      </c>
      <c r="R11" s="6">
        <v>0.733</v>
      </c>
      <c r="S11" s="6">
        <v>-0.797</v>
      </c>
      <c r="T11" s="6">
        <v>-1.368</v>
      </c>
      <c r="U11" s="6">
        <v>0.648</v>
      </c>
      <c r="V11" s="6">
        <v>0.219647059</v>
      </c>
      <c r="W11" s="6">
        <v>2.265</v>
      </c>
      <c r="X11" s="6">
        <v>1.119</v>
      </c>
      <c r="Y11" s="6">
        <v>0.702</v>
      </c>
      <c r="Z11" s="6" t="s">
        <v>20596</v>
      </c>
    </row>
    <row r="12" spans="1:26">
      <c r="A12" s="6" t="s">
        <v>20606</v>
      </c>
      <c r="B12" s="6">
        <v>3.578</v>
      </c>
      <c r="C12" s="6">
        <v>1.283</v>
      </c>
      <c r="D12" s="6">
        <v>-5.683</v>
      </c>
      <c r="E12" s="6">
        <v>0.982</v>
      </c>
      <c r="F12" s="6">
        <v>2.823</v>
      </c>
      <c r="G12" s="6">
        <v>-0.844</v>
      </c>
      <c r="H12" s="6">
        <v>-0.36</v>
      </c>
      <c r="I12" s="6">
        <v>0.266</v>
      </c>
      <c r="J12" s="6">
        <v>0.924</v>
      </c>
      <c r="K12" s="6">
        <v>1.561</v>
      </c>
      <c r="L12" s="6">
        <v>0.897</v>
      </c>
      <c r="M12" s="6">
        <v>0.005</v>
      </c>
      <c r="N12" s="6">
        <v>-0.725</v>
      </c>
      <c r="O12" s="6">
        <v>1.267</v>
      </c>
      <c r="P12" s="6">
        <v>-0.818</v>
      </c>
      <c r="Q12" s="6">
        <v>0.541</v>
      </c>
      <c r="R12" s="6">
        <v>-1.495</v>
      </c>
      <c r="S12" s="6">
        <v>0.848</v>
      </c>
      <c r="T12" s="6">
        <v>-0.55</v>
      </c>
      <c r="U12" s="6">
        <v>-0.644</v>
      </c>
      <c r="V12" s="6">
        <v>0.275176471</v>
      </c>
      <c r="W12" s="6">
        <v>2.192</v>
      </c>
      <c r="X12" s="6">
        <v>1.349</v>
      </c>
      <c r="Y12" s="6">
        <v>0.163</v>
      </c>
      <c r="Z12" s="6" t="s">
        <v>20598</v>
      </c>
    </row>
    <row r="13" spans="1:26">
      <c r="A13" s="6" t="s">
        <v>20607</v>
      </c>
      <c r="B13" s="6">
        <v>3.794</v>
      </c>
      <c r="C13" s="6">
        <v>2.063</v>
      </c>
      <c r="D13" s="6">
        <v>-4.624</v>
      </c>
      <c r="E13" s="6">
        <v>-0.057</v>
      </c>
      <c r="F13" s="6">
        <v>2.131</v>
      </c>
      <c r="G13" s="6">
        <v>0.658</v>
      </c>
      <c r="H13" s="6">
        <v>0.903</v>
      </c>
      <c r="I13" s="6">
        <v>-0.753</v>
      </c>
      <c r="J13" s="6">
        <v>0.216</v>
      </c>
      <c r="K13" s="6">
        <v>1.254</v>
      </c>
      <c r="L13" s="6">
        <v>1.008</v>
      </c>
      <c r="M13" s="6">
        <v>3.036</v>
      </c>
      <c r="N13" s="6">
        <v>-0.456</v>
      </c>
      <c r="O13" s="6">
        <v>0.951</v>
      </c>
      <c r="P13" s="6">
        <v>1.396</v>
      </c>
      <c r="Q13" s="6">
        <v>1.827</v>
      </c>
      <c r="R13" s="6">
        <v>0.415</v>
      </c>
      <c r="S13" s="6">
        <v>-0.966</v>
      </c>
      <c r="T13" s="6">
        <v>-0.991</v>
      </c>
      <c r="U13" s="6">
        <v>-0.113</v>
      </c>
      <c r="V13" s="6">
        <v>0.615235294</v>
      </c>
      <c r="W13" s="6">
        <v>1.73</v>
      </c>
      <c r="X13" s="6">
        <v>1.703</v>
      </c>
      <c r="Y13" s="6">
        <v>-1.55</v>
      </c>
      <c r="Z13" s="6" t="s">
        <v>20596</v>
      </c>
    </row>
    <row r="14" spans="1:26">
      <c r="A14" s="6" t="s">
        <v>20608</v>
      </c>
      <c r="B14" s="6">
        <v>4.123</v>
      </c>
      <c r="C14" s="6">
        <v>1.645</v>
      </c>
      <c r="D14" s="6">
        <v>-3.331</v>
      </c>
      <c r="E14" s="6">
        <v>2.491</v>
      </c>
      <c r="F14" s="6">
        <v>2.24</v>
      </c>
      <c r="G14" s="6">
        <v>1.249</v>
      </c>
      <c r="H14" s="6">
        <v>-0.201</v>
      </c>
      <c r="I14" s="6">
        <v>2.156</v>
      </c>
      <c r="J14" s="6">
        <v>0.442</v>
      </c>
      <c r="K14" s="6">
        <v>2.337</v>
      </c>
      <c r="L14" s="6">
        <v>0.501</v>
      </c>
      <c r="M14" s="6">
        <v>4.303</v>
      </c>
      <c r="N14" s="6">
        <v>1.293</v>
      </c>
      <c r="O14" s="6">
        <v>0.248</v>
      </c>
      <c r="P14" s="6">
        <v>0.362</v>
      </c>
      <c r="Q14" s="6">
        <v>2.506</v>
      </c>
      <c r="R14" s="6">
        <v>-1.544</v>
      </c>
      <c r="S14" s="6">
        <v>-0.193</v>
      </c>
      <c r="T14" s="6">
        <v>-0.924</v>
      </c>
      <c r="U14" s="6">
        <v>0.075</v>
      </c>
      <c r="V14" s="6">
        <v>1.020058824</v>
      </c>
      <c r="W14" s="6">
        <v>1.217</v>
      </c>
      <c r="X14" s="6">
        <v>-0.752</v>
      </c>
      <c r="Y14" s="6">
        <v>-1.266</v>
      </c>
      <c r="Z14" s="6" t="s">
        <v>20596</v>
      </c>
    </row>
    <row r="15" spans="1:26">
      <c r="A15" s="6" t="s">
        <v>20609</v>
      </c>
      <c r="B15" s="6">
        <v>3.963</v>
      </c>
      <c r="C15" s="6">
        <v>1.998</v>
      </c>
      <c r="D15" s="6">
        <v>-4.916</v>
      </c>
      <c r="E15" s="6">
        <v>-0.835</v>
      </c>
      <c r="F15" s="6">
        <v>1.55</v>
      </c>
      <c r="G15" s="6">
        <v>-0.278</v>
      </c>
      <c r="H15" s="6">
        <v>0.909</v>
      </c>
      <c r="I15" s="6">
        <v>-0.86</v>
      </c>
      <c r="J15" s="6">
        <v>-1.304</v>
      </c>
      <c r="K15" s="6">
        <v>0.678</v>
      </c>
      <c r="L15" s="6">
        <v>0.427</v>
      </c>
      <c r="M15" s="6">
        <v>-0.342</v>
      </c>
      <c r="N15" s="6">
        <v>-0.802</v>
      </c>
      <c r="O15" s="6">
        <v>0.684</v>
      </c>
      <c r="P15" s="6">
        <v>1.131</v>
      </c>
      <c r="Q15" s="6">
        <v>0.315</v>
      </c>
      <c r="R15" s="6">
        <v>-0.866</v>
      </c>
      <c r="S15" s="6">
        <v>0.437</v>
      </c>
      <c r="T15" s="6">
        <v>-0.256</v>
      </c>
      <c r="U15" s="6">
        <v>-1.297</v>
      </c>
      <c r="V15" s="6">
        <v>-0.041705882</v>
      </c>
      <c r="W15" s="6">
        <v>1.989</v>
      </c>
      <c r="X15" s="6">
        <v>1.733</v>
      </c>
      <c r="Y15" s="6">
        <v>-1.956</v>
      </c>
      <c r="Z15" s="6" t="s">
        <v>20596</v>
      </c>
    </row>
    <row r="16" spans="1:26">
      <c r="A16" s="6" t="s">
        <v>20610</v>
      </c>
      <c r="B16" s="6">
        <v>3.537</v>
      </c>
      <c r="C16" s="6">
        <v>1.855</v>
      </c>
      <c r="D16" s="6">
        <v>-4.586</v>
      </c>
      <c r="E16" s="6">
        <v>1.722</v>
      </c>
      <c r="F16" s="6">
        <v>2.856</v>
      </c>
      <c r="G16" s="6">
        <v>0.214</v>
      </c>
      <c r="H16" s="6">
        <v>-1.416</v>
      </c>
      <c r="I16" s="6">
        <v>1.531</v>
      </c>
      <c r="J16" s="6">
        <v>0.086</v>
      </c>
      <c r="K16" s="6">
        <v>3</v>
      </c>
      <c r="L16" s="6">
        <v>1.423</v>
      </c>
      <c r="M16" s="6">
        <v>0.233</v>
      </c>
      <c r="N16" s="6">
        <v>1.296</v>
      </c>
      <c r="O16" s="6">
        <v>-0.266</v>
      </c>
      <c r="P16" s="6">
        <v>0.415</v>
      </c>
      <c r="Q16" s="6">
        <v>0.576</v>
      </c>
      <c r="R16" s="6">
        <v>-0.477</v>
      </c>
      <c r="S16" s="6">
        <v>0.851</v>
      </c>
      <c r="T16" s="6">
        <v>-1.281</v>
      </c>
      <c r="U16" s="6">
        <v>1.141</v>
      </c>
      <c r="V16" s="6">
        <v>0.700235294</v>
      </c>
      <c r="W16" s="6">
        <v>1.276</v>
      </c>
      <c r="X16" s="6">
        <v>-0.132</v>
      </c>
      <c r="Y16" s="6">
        <v>-0.412</v>
      </c>
      <c r="Z16" s="6" t="s">
        <v>20596</v>
      </c>
    </row>
    <row r="17" spans="1:26">
      <c r="A17" s="6" t="s">
        <v>20611</v>
      </c>
      <c r="B17" s="6">
        <v>3.977</v>
      </c>
      <c r="C17" s="6">
        <v>1.307</v>
      </c>
      <c r="D17" s="6">
        <v>-4.731</v>
      </c>
      <c r="E17" s="6">
        <v>-1.253</v>
      </c>
      <c r="F17" s="6">
        <v>0.621</v>
      </c>
      <c r="G17" s="6">
        <v>-0.383</v>
      </c>
      <c r="H17" s="6">
        <v>0.642</v>
      </c>
      <c r="I17" s="6">
        <v>-0.943</v>
      </c>
      <c r="J17" s="6">
        <v>-1.291</v>
      </c>
      <c r="K17" s="6">
        <v>0.711</v>
      </c>
      <c r="L17" s="6">
        <v>0.472</v>
      </c>
      <c r="M17" s="6">
        <v>1.991</v>
      </c>
      <c r="N17" s="6">
        <v>-0.582</v>
      </c>
      <c r="O17" s="6">
        <v>0.954</v>
      </c>
      <c r="P17" s="6">
        <v>1.124</v>
      </c>
      <c r="Q17" s="6">
        <v>0.231</v>
      </c>
      <c r="R17" s="6">
        <v>0.82</v>
      </c>
      <c r="S17" s="6">
        <v>-0.962</v>
      </c>
      <c r="T17" s="6">
        <v>-2.382</v>
      </c>
      <c r="U17" s="6">
        <v>-0.37</v>
      </c>
      <c r="V17" s="6">
        <v>-0.035294118</v>
      </c>
      <c r="W17" s="6">
        <v>0.542</v>
      </c>
      <c r="X17" s="6">
        <v>3.16</v>
      </c>
      <c r="Y17" s="6">
        <v>0.405</v>
      </c>
      <c r="Z17" s="6" t="s">
        <v>20598</v>
      </c>
    </row>
    <row r="18" spans="1:26">
      <c r="A18" s="6" t="s">
        <v>20612</v>
      </c>
      <c r="B18" s="6">
        <v>4.152</v>
      </c>
      <c r="C18" s="6">
        <v>1.732</v>
      </c>
      <c r="D18" s="6">
        <v>-5.953</v>
      </c>
      <c r="E18" s="6">
        <v>1.464</v>
      </c>
      <c r="F18" s="6">
        <v>2.353</v>
      </c>
      <c r="G18" s="6">
        <v>2.285</v>
      </c>
      <c r="H18" s="6">
        <v>1.593</v>
      </c>
      <c r="I18" s="6">
        <v>0.414</v>
      </c>
      <c r="J18" s="6">
        <v>-0.957</v>
      </c>
      <c r="K18" s="6">
        <v>1.659</v>
      </c>
      <c r="L18" s="6">
        <v>0.887</v>
      </c>
      <c r="M18" s="6">
        <v>2.481</v>
      </c>
      <c r="N18" s="6">
        <v>2.378</v>
      </c>
      <c r="O18" s="6">
        <v>-0.156</v>
      </c>
      <c r="P18" s="6">
        <v>-0.658</v>
      </c>
      <c r="Q18" s="6">
        <v>1.42</v>
      </c>
      <c r="R18" s="6">
        <v>-0.037</v>
      </c>
      <c r="S18" s="6">
        <v>-1.227</v>
      </c>
      <c r="T18" s="6">
        <v>0.343</v>
      </c>
      <c r="U18" s="6">
        <v>-0.21</v>
      </c>
      <c r="V18" s="6">
        <v>0.825411765</v>
      </c>
      <c r="W18" s="6">
        <v>1.693</v>
      </c>
      <c r="X18" s="6">
        <v>-0.715</v>
      </c>
      <c r="Y18" s="6">
        <v>-0.024</v>
      </c>
      <c r="Z18" s="6" t="s">
        <v>20598</v>
      </c>
    </row>
    <row r="19" spans="1:26">
      <c r="A19" s="6" t="s">
        <v>20613</v>
      </c>
      <c r="B19" s="6">
        <v>3.99</v>
      </c>
      <c r="C19" s="6">
        <v>2.163</v>
      </c>
      <c r="D19" s="6">
        <v>-4.126</v>
      </c>
      <c r="E19" s="6">
        <v>0.052</v>
      </c>
      <c r="F19" s="6">
        <v>0.039</v>
      </c>
      <c r="G19" s="6">
        <v>2.178</v>
      </c>
      <c r="H19" s="6">
        <v>1.269</v>
      </c>
      <c r="I19" s="6">
        <v>0.806</v>
      </c>
      <c r="J19" s="6">
        <v>0.031</v>
      </c>
      <c r="K19" s="6">
        <v>1.38</v>
      </c>
      <c r="L19" s="6">
        <v>0.173</v>
      </c>
      <c r="M19" s="6">
        <v>4.613</v>
      </c>
      <c r="N19" s="6">
        <v>1.759</v>
      </c>
      <c r="O19" s="6">
        <v>0.755</v>
      </c>
      <c r="P19" s="6">
        <v>0.039</v>
      </c>
      <c r="Q19" s="6">
        <v>1.511</v>
      </c>
      <c r="R19" s="6">
        <v>-0.747</v>
      </c>
      <c r="S19" s="6">
        <v>-1.001</v>
      </c>
      <c r="T19" s="6">
        <v>-0.363</v>
      </c>
      <c r="U19" s="6">
        <v>0.333</v>
      </c>
      <c r="V19" s="6">
        <v>0.754529412</v>
      </c>
      <c r="W19" s="6">
        <v>0.202</v>
      </c>
      <c r="X19" s="6">
        <v>2.444</v>
      </c>
      <c r="Y19" s="6">
        <v>1.064</v>
      </c>
      <c r="Z19" s="6" t="s">
        <v>20598</v>
      </c>
    </row>
    <row r="20" spans="1:26">
      <c r="A20" s="6" t="s">
        <v>20614</v>
      </c>
      <c r="B20" s="6">
        <v>4.012</v>
      </c>
      <c r="C20" s="6">
        <v>2.147</v>
      </c>
      <c r="D20" s="6">
        <v>-2.672</v>
      </c>
      <c r="E20" s="6">
        <v>2.81</v>
      </c>
      <c r="F20" s="6">
        <v>2.067</v>
      </c>
      <c r="G20" s="6">
        <v>0.758</v>
      </c>
      <c r="H20" s="6">
        <v>-0.786</v>
      </c>
      <c r="I20" s="6">
        <v>1.89</v>
      </c>
      <c r="J20" s="6">
        <v>-0.359</v>
      </c>
      <c r="K20" s="6">
        <v>2.447</v>
      </c>
      <c r="L20" s="6">
        <v>0.589</v>
      </c>
      <c r="M20" s="6">
        <v>1.474</v>
      </c>
      <c r="N20" s="6">
        <v>0.923</v>
      </c>
      <c r="O20" s="6">
        <v>0.2</v>
      </c>
      <c r="P20" s="6">
        <v>-0.14</v>
      </c>
      <c r="Q20" s="6">
        <v>2.075</v>
      </c>
      <c r="R20" s="6">
        <v>-0.116</v>
      </c>
      <c r="S20" s="6">
        <v>0.721</v>
      </c>
      <c r="T20" s="6">
        <v>-0.228</v>
      </c>
      <c r="U20" s="6">
        <v>-0.006</v>
      </c>
      <c r="V20" s="6">
        <v>0.842294118</v>
      </c>
      <c r="W20" s="6">
        <v>0.762</v>
      </c>
      <c r="X20" s="6">
        <v>-1.371</v>
      </c>
      <c r="Y20" s="6">
        <v>1.276</v>
      </c>
      <c r="Z20" s="6" t="s">
        <v>20598</v>
      </c>
    </row>
    <row r="21" spans="1:26">
      <c r="A21" s="6" t="s">
        <v>20615</v>
      </c>
      <c r="B21" s="6">
        <v>4.106</v>
      </c>
      <c r="C21" s="6">
        <v>3.774</v>
      </c>
      <c r="D21" s="6">
        <v>-4.167</v>
      </c>
      <c r="E21" s="6">
        <v>1.863</v>
      </c>
      <c r="F21" s="6">
        <v>1.421</v>
      </c>
      <c r="G21" s="6">
        <v>-0.025</v>
      </c>
      <c r="H21" s="6">
        <v>-0.733</v>
      </c>
      <c r="I21" s="6">
        <v>1.297</v>
      </c>
      <c r="J21" s="6">
        <v>1.315</v>
      </c>
      <c r="K21" s="6">
        <v>1.858</v>
      </c>
      <c r="L21" s="6">
        <v>-0.422</v>
      </c>
      <c r="M21" s="6">
        <v>1.005</v>
      </c>
      <c r="N21" s="6">
        <v>0.526</v>
      </c>
      <c r="O21" s="6">
        <v>-0.751</v>
      </c>
      <c r="P21" s="6">
        <v>-0.055</v>
      </c>
      <c r="Q21" s="6">
        <v>1.336</v>
      </c>
      <c r="R21" s="6">
        <v>1.27</v>
      </c>
      <c r="S21" s="6">
        <v>0.851</v>
      </c>
      <c r="T21" s="6">
        <v>-1.071</v>
      </c>
      <c r="U21" s="6">
        <v>-0.415</v>
      </c>
      <c r="V21" s="6">
        <v>0.545294118</v>
      </c>
      <c r="W21" s="6">
        <v>1.759</v>
      </c>
      <c r="X21" s="6">
        <v>2.777</v>
      </c>
      <c r="Y21" s="6">
        <v>-1.976</v>
      </c>
      <c r="Z21" s="6" t="s">
        <v>20596</v>
      </c>
    </row>
    <row r="22" spans="1:26">
      <c r="A22" s="6" t="s">
        <v>20616</v>
      </c>
      <c r="B22" s="6">
        <v>3.599</v>
      </c>
      <c r="C22" s="6">
        <v>1.365</v>
      </c>
      <c r="D22" s="6">
        <v>-4.322</v>
      </c>
      <c r="E22" s="6">
        <v>-1.47</v>
      </c>
      <c r="F22" s="6">
        <v>1.076</v>
      </c>
      <c r="G22" s="6">
        <v>-1.394</v>
      </c>
      <c r="H22" s="6">
        <v>-1.242</v>
      </c>
      <c r="I22" s="6">
        <v>-1.129</v>
      </c>
      <c r="J22" s="6">
        <v>-0.749</v>
      </c>
      <c r="K22" s="6">
        <v>-0.056</v>
      </c>
      <c r="L22" s="6">
        <v>0.287</v>
      </c>
      <c r="M22" s="6">
        <v>4.169</v>
      </c>
      <c r="N22" s="6">
        <v>-0.596</v>
      </c>
      <c r="O22" s="6">
        <v>0.321</v>
      </c>
      <c r="P22" s="6">
        <v>0.244</v>
      </c>
      <c r="Q22" s="6">
        <v>1.283</v>
      </c>
      <c r="R22" s="6">
        <v>-0.491</v>
      </c>
      <c r="S22" s="6">
        <v>-0.701</v>
      </c>
      <c r="T22" s="6">
        <v>-0.774</v>
      </c>
      <c r="U22" s="6">
        <v>0.144</v>
      </c>
      <c r="V22" s="6">
        <v>-0.063411765</v>
      </c>
      <c r="W22" s="6">
        <v>-0.006</v>
      </c>
      <c r="X22" s="6">
        <v>1.82</v>
      </c>
      <c r="Y22" s="6">
        <v>-0.476</v>
      </c>
      <c r="Z22" s="6" t="s">
        <v>20598</v>
      </c>
    </row>
    <row r="23" spans="1:26">
      <c r="A23" s="6" t="s">
        <v>20617</v>
      </c>
      <c r="B23" s="6">
        <v>4.405</v>
      </c>
      <c r="C23" s="6">
        <v>3.577</v>
      </c>
      <c r="D23" s="6">
        <v>-2.325</v>
      </c>
      <c r="E23" s="6">
        <v>4.259</v>
      </c>
      <c r="F23" s="6">
        <v>2.53</v>
      </c>
      <c r="G23" s="6">
        <v>3.814</v>
      </c>
      <c r="H23" s="6">
        <v>2.654</v>
      </c>
      <c r="I23" s="6">
        <v>3.011</v>
      </c>
      <c r="J23" s="6">
        <v>0.661</v>
      </c>
      <c r="K23" s="6">
        <v>2.984</v>
      </c>
      <c r="L23" s="6">
        <v>0.447</v>
      </c>
      <c r="M23" s="6">
        <v>0.286</v>
      </c>
      <c r="N23" s="6">
        <v>3.896</v>
      </c>
      <c r="O23" s="6">
        <v>-0.405</v>
      </c>
      <c r="P23" s="6">
        <v>-0.697</v>
      </c>
      <c r="Q23" s="6">
        <v>2.602</v>
      </c>
      <c r="R23" s="6">
        <v>0.396</v>
      </c>
      <c r="S23" s="6">
        <v>1.274</v>
      </c>
      <c r="T23" s="6">
        <v>-0.11</v>
      </c>
      <c r="U23" s="6">
        <v>0.183</v>
      </c>
      <c r="V23" s="6">
        <v>1.634411765</v>
      </c>
      <c r="W23" s="6">
        <v>1.04</v>
      </c>
      <c r="X23" s="6">
        <v>-0.871</v>
      </c>
      <c r="Y23" s="6">
        <v>-0.512</v>
      </c>
      <c r="Z23" s="6" t="s">
        <v>20596</v>
      </c>
    </row>
    <row r="24" spans="1:26">
      <c r="A24" s="6" t="s">
        <v>20618</v>
      </c>
      <c r="B24" s="6">
        <v>4.19</v>
      </c>
      <c r="C24" s="6">
        <v>1.958</v>
      </c>
      <c r="D24" s="6">
        <v>-5.396</v>
      </c>
      <c r="E24" s="6">
        <v>-0.991</v>
      </c>
      <c r="F24" s="6">
        <v>1.337</v>
      </c>
      <c r="G24" s="6">
        <v>0.652</v>
      </c>
      <c r="H24" s="6">
        <v>-1.308</v>
      </c>
      <c r="I24" s="6">
        <v>-1.316</v>
      </c>
      <c r="J24" s="6">
        <v>-0.625</v>
      </c>
      <c r="K24" s="6">
        <v>0.58</v>
      </c>
      <c r="L24" s="6">
        <v>0.463</v>
      </c>
      <c r="M24" s="6">
        <v>1.019</v>
      </c>
      <c r="N24" s="6">
        <v>-0.081</v>
      </c>
      <c r="O24" s="6">
        <v>-0.002</v>
      </c>
      <c r="P24" s="6">
        <v>0.799</v>
      </c>
      <c r="Q24" s="6">
        <v>0.75</v>
      </c>
      <c r="R24" s="6">
        <v>-0.203</v>
      </c>
      <c r="S24" s="6">
        <v>-1.149</v>
      </c>
      <c r="T24" s="6">
        <v>0.324</v>
      </c>
      <c r="U24" s="6">
        <v>-0.843</v>
      </c>
      <c r="V24" s="6">
        <v>-0.034941176</v>
      </c>
      <c r="W24" s="6">
        <v>1.259</v>
      </c>
      <c r="X24" s="6">
        <v>0.487</v>
      </c>
      <c r="Y24" s="6">
        <v>-2.576</v>
      </c>
      <c r="Z24" s="6" t="s">
        <v>20598</v>
      </c>
    </row>
    <row r="25" spans="1:26">
      <c r="A25" s="6" t="s">
        <v>20619</v>
      </c>
      <c r="B25" s="6">
        <v>4.369</v>
      </c>
      <c r="C25" s="6">
        <v>2.365</v>
      </c>
      <c r="D25" s="6">
        <v>-5.243</v>
      </c>
      <c r="E25" s="6">
        <v>0.414</v>
      </c>
      <c r="F25" s="6">
        <v>1.697</v>
      </c>
      <c r="G25" s="6">
        <v>0.49</v>
      </c>
      <c r="H25" s="6">
        <v>1.194</v>
      </c>
      <c r="I25" s="6">
        <v>0.553</v>
      </c>
      <c r="J25" s="6">
        <v>0.103</v>
      </c>
      <c r="K25" s="6">
        <v>1.874</v>
      </c>
      <c r="L25" s="6">
        <v>0.629</v>
      </c>
      <c r="M25" s="6">
        <v>2.541</v>
      </c>
      <c r="N25" s="6">
        <v>0.205</v>
      </c>
      <c r="O25" s="6">
        <v>-0.569</v>
      </c>
      <c r="P25" s="6">
        <v>-0.258</v>
      </c>
      <c r="Q25" s="6">
        <v>1.722</v>
      </c>
      <c r="R25" s="6">
        <v>-0.759</v>
      </c>
      <c r="S25" s="6">
        <v>-0.499</v>
      </c>
      <c r="T25" s="6">
        <v>1.13</v>
      </c>
      <c r="U25" s="6">
        <v>-0.82</v>
      </c>
      <c r="V25" s="6">
        <v>0.567470588</v>
      </c>
      <c r="W25" s="6">
        <v>1.642</v>
      </c>
      <c r="X25" s="6">
        <v>0.018</v>
      </c>
      <c r="Y25" s="6">
        <v>-0.916</v>
      </c>
      <c r="Z25" s="6" t="s">
        <v>20598</v>
      </c>
    </row>
    <row r="26" spans="1:26">
      <c r="A26" s="6" t="s">
        <v>20620</v>
      </c>
      <c r="B26" s="6">
        <v>3.844</v>
      </c>
      <c r="C26" s="6">
        <v>1.252</v>
      </c>
      <c r="D26" s="6">
        <v>-4.321</v>
      </c>
      <c r="E26" s="6">
        <v>-0.307</v>
      </c>
      <c r="F26" s="6">
        <v>0.048</v>
      </c>
      <c r="G26" s="6">
        <v>-0.064</v>
      </c>
      <c r="H26" s="6">
        <v>-2.488</v>
      </c>
      <c r="I26" s="6">
        <v>0.944</v>
      </c>
      <c r="J26" s="6">
        <v>1.327</v>
      </c>
      <c r="K26" s="6">
        <v>-0.978</v>
      </c>
      <c r="L26" s="6">
        <v>-0.809</v>
      </c>
      <c r="M26" s="6">
        <v>1.151</v>
      </c>
      <c r="N26" s="6">
        <v>-2.131</v>
      </c>
      <c r="O26" s="6">
        <v>-1.166</v>
      </c>
      <c r="P26" s="6">
        <v>-0.747</v>
      </c>
      <c r="Q26" s="6">
        <v>-0.669</v>
      </c>
      <c r="R26" s="6">
        <v>-0.956</v>
      </c>
      <c r="S26" s="6">
        <v>-1.584</v>
      </c>
      <c r="T26" s="6">
        <v>-2.094</v>
      </c>
      <c r="U26" s="6">
        <v>-1.231</v>
      </c>
      <c r="V26" s="6">
        <v>-0.691411765</v>
      </c>
      <c r="W26" s="6">
        <v>1.364</v>
      </c>
      <c r="X26" s="6">
        <v>3.509</v>
      </c>
      <c r="Y26" s="6">
        <v>-1.588</v>
      </c>
      <c r="Z26" s="6" t="s">
        <v>20598</v>
      </c>
    </row>
    <row r="27" spans="1:26">
      <c r="A27" s="6" t="s">
        <v>20621</v>
      </c>
      <c r="B27" s="6">
        <v>3.74</v>
      </c>
      <c r="C27" s="6">
        <v>1.618</v>
      </c>
      <c r="D27" s="6">
        <v>-5.808</v>
      </c>
      <c r="E27" s="6">
        <v>0.872</v>
      </c>
      <c r="F27" s="6">
        <v>0.368</v>
      </c>
      <c r="G27" s="6">
        <v>-0.32</v>
      </c>
      <c r="H27" s="6">
        <v>0.171</v>
      </c>
      <c r="I27" s="6">
        <v>-0.785</v>
      </c>
      <c r="J27" s="6">
        <v>-0.322</v>
      </c>
      <c r="K27" s="6">
        <v>-0.119</v>
      </c>
      <c r="L27" s="6">
        <v>-0.854</v>
      </c>
      <c r="M27" s="6">
        <v>0.819</v>
      </c>
      <c r="N27" s="6">
        <v>-1.248</v>
      </c>
      <c r="O27" s="6">
        <v>1.019</v>
      </c>
      <c r="P27" s="6">
        <v>-1.346</v>
      </c>
      <c r="Q27" s="6">
        <v>0.655</v>
      </c>
      <c r="R27" s="6">
        <v>-0.669</v>
      </c>
      <c r="S27" s="6">
        <v>1.066</v>
      </c>
      <c r="T27" s="6">
        <v>-0.297</v>
      </c>
      <c r="U27" s="6">
        <v>-0.019</v>
      </c>
      <c r="V27" s="6">
        <v>-0.059352941</v>
      </c>
      <c r="W27" s="6">
        <v>2.047</v>
      </c>
      <c r="X27" s="6">
        <v>3.503</v>
      </c>
      <c r="Y27" s="6">
        <v>-1.824</v>
      </c>
      <c r="Z27" s="6" t="s">
        <v>20598</v>
      </c>
    </row>
    <row r="28" spans="1:26">
      <c r="A28" s="6" t="s">
        <v>20622</v>
      </c>
      <c r="B28" s="6">
        <v>4.461</v>
      </c>
      <c r="C28" s="6">
        <v>2.564</v>
      </c>
      <c r="D28" s="6">
        <v>-5.238</v>
      </c>
      <c r="E28" s="6">
        <v>0.499</v>
      </c>
      <c r="F28" s="6">
        <v>0.495</v>
      </c>
      <c r="G28" s="6">
        <v>0.181</v>
      </c>
      <c r="H28" s="6">
        <v>0.848</v>
      </c>
      <c r="I28" s="6">
        <v>0.684</v>
      </c>
      <c r="J28" s="6">
        <v>-0.602</v>
      </c>
      <c r="K28" s="6">
        <v>0.673</v>
      </c>
      <c r="L28" s="6">
        <v>0.429</v>
      </c>
      <c r="M28" s="6">
        <v>4.055</v>
      </c>
      <c r="N28" s="6">
        <v>-0.515</v>
      </c>
      <c r="O28" s="6">
        <v>0.741</v>
      </c>
      <c r="P28" s="6">
        <v>0.981</v>
      </c>
      <c r="Q28" s="6">
        <v>1.109</v>
      </c>
      <c r="R28" s="6">
        <v>-0.422</v>
      </c>
      <c r="S28" s="6">
        <v>-1.256</v>
      </c>
      <c r="T28" s="6">
        <v>-1.694</v>
      </c>
      <c r="U28" s="6">
        <v>0.575</v>
      </c>
      <c r="V28" s="6">
        <v>0.398882353</v>
      </c>
      <c r="W28" s="6">
        <v>1.287</v>
      </c>
      <c r="X28" s="6">
        <v>0.117</v>
      </c>
      <c r="Y28" s="6">
        <v>0.723</v>
      </c>
      <c r="Z28" s="6" t="s">
        <v>20598</v>
      </c>
    </row>
    <row r="29" spans="1:26">
      <c r="A29" s="6" t="s">
        <v>20623</v>
      </c>
      <c r="B29" s="6">
        <v>3.809</v>
      </c>
      <c r="C29" s="6">
        <v>1.727</v>
      </c>
      <c r="D29" s="6">
        <v>-4.652</v>
      </c>
      <c r="E29" s="6">
        <v>1.783</v>
      </c>
      <c r="F29" s="6">
        <v>1.887</v>
      </c>
      <c r="G29" s="6">
        <v>1.1</v>
      </c>
      <c r="H29" s="6">
        <v>-0.419</v>
      </c>
      <c r="I29" s="6">
        <v>1.55</v>
      </c>
      <c r="J29" s="6">
        <v>0.158</v>
      </c>
      <c r="K29" s="6">
        <v>2.637</v>
      </c>
      <c r="L29" s="6">
        <v>0.802</v>
      </c>
      <c r="M29" s="6">
        <v>-0.469</v>
      </c>
      <c r="N29" s="6">
        <v>-0.228</v>
      </c>
      <c r="O29" s="6">
        <v>-0.534</v>
      </c>
      <c r="P29" s="6">
        <v>-0.353</v>
      </c>
      <c r="Q29" s="6">
        <v>0.715</v>
      </c>
      <c r="R29" s="6">
        <v>1.171</v>
      </c>
      <c r="S29" s="6">
        <v>-0.1</v>
      </c>
      <c r="T29" s="6">
        <v>1.089</v>
      </c>
      <c r="U29" s="6">
        <v>-0.124</v>
      </c>
      <c r="V29" s="6">
        <v>0.627352941</v>
      </c>
      <c r="W29" s="6">
        <v>1.034</v>
      </c>
      <c r="X29" s="6">
        <v>1.743</v>
      </c>
      <c r="Y29" s="6">
        <v>-0.045</v>
      </c>
      <c r="Z29" s="6" t="s">
        <v>20596</v>
      </c>
    </row>
    <row r="30" spans="1:26">
      <c r="A30" s="6" t="s">
        <v>20624</v>
      </c>
      <c r="B30" s="6">
        <v>4.234</v>
      </c>
      <c r="C30" s="6">
        <v>3.555</v>
      </c>
      <c r="D30" s="6">
        <v>0.413</v>
      </c>
      <c r="E30" s="6">
        <v>3.307</v>
      </c>
      <c r="F30" s="6">
        <v>2.232</v>
      </c>
      <c r="G30" s="6">
        <v>3.23</v>
      </c>
      <c r="H30" s="6">
        <v>2.3</v>
      </c>
      <c r="I30" s="6">
        <v>2.086</v>
      </c>
      <c r="J30" s="6">
        <v>-0.276</v>
      </c>
      <c r="K30" s="6">
        <v>2.436</v>
      </c>
      <c r="L30" s="6">
        <v>0.374</v>
      </c>
      <c r="M30" s="6">
        <v>0.459</v>
      </c>
      <c r="N30" s="6">
        <v>3.138</v>
      </c>
      <c r="O30" s="6">
        <v>-0.774</v>
      </c>
      <c r="P30" s="6">
        <v>-0.638</v>
      </c>
      <c r="Q30" s="6">
        <v>1.944</v>
      </c>
      <c r="R30" s="6">
        <v>-0.225</v>
      </c>
      <c r="S30" s="6">
        <v>0.568</v>
      </c>
      <c r="T30" s="6">
        <v>-0.385</v>
      </c>
      <c r="U30" s="6">
        <v>0.635</v>
      </c>
      <c r="V30" s="6">
        <v>1.200647059</v>
      </c>
      <c r="W30" s="6">
        <v>0.967</v>
      </c>
      <c r="X30" s="6">
        <v>-0.727</v>
      </c>
      <c r="Y30" s="6">
        <v>0.934</v>
      </c>
      <c r="Z30" s="6" t="s">
        <v>20596</v>
      </c>
    </row>
    <row r="31" spans="1:26">
      <c r="A31" s="6" t="s">
        <v>20625</v>
      </c>
      <c r="B31" s="6">
        <v>4.463</v>
      </c>
      <c r="C31" s="6">
        <v>1.742</v>
      </c>
      <c r="D31" s="6">
        <v>-5.806</v>
      </c>
      <c r="E31" s="6">
        <v>-0.559</v>
      </c>
      <c r="F31" s="6">
        <v>-0.571</v>
      </c>
      <c r="G31" s="6">
        <v>1.07</v>
      </c>
      <c r="H31" s="6">
        <v>0.376</v>
      </c>
      <c r="I31" s="6">
        <v>0.349</v>
      </c>
      <c r="J31" s="6">
        <v>0.032</v>
      </c>
      <c r="K31" s="6">
        <v>0.862</v>
      </c>
      <c r="L31" s="6">
        <v>0.176</v>
      </c>
      <c r="M31" s="6">
        <v>0.535</v>
      </c>
      <c r="N31" s="6">
        <v>-1.423</v>
      </c>
      <c r="O31" s="6">
        <v>-1.426</v>
      </c>
      <c r="P31" s="6">
        <v>0.54</v>
      </c>
      <c r="Q31" s="6">
        <v>0.565</v>
      </c>
      <c r="R31" s="6">
        <v>0.211</v>
      </c>
      <c r="S31" s="6">
        <v>-0.745</v>
      </c>
      <c r="T31" s="6">
        <v>-1.954</v>
      </c>
      <c r="U31" s="6">
        <v>-1.283</v>
      </c>
      <c r="V31" s="6">
        <v>-0.190882353</v>
      </c>
      <c r="W31" s="6">
        <v>0.589</v>
      </c>
      <c r="X31" s="6">
        <v>0.277</v>
      </c>
      <c r="Y31" s="6">
        <v>-0.569</v>
      </c>
      <c r="Z31" s="6" t="s">
        <v>20598</v>
      </c>
    </row>
    <row r="32" spans="1:26">
      <c r="A32" s="6" t="s">
        <v>20626</v>
      </c>
      <c r="B32" s="6">
        <v>4.478</v>
      </c>
      <c r="C32" s="6">
        <v>0.983</v>
      </c>
      <c r="D32" s="6">
        <v>-5.727</v>
      </c>
      <c r="E32" s="6">
        <v>0.773</v>
      </c>
      <c r="F32" s="6">
        <v>1.489</v>
      </c>
      <c r="G32" s="6">
        <v>2.118</v>
      </c>
      <c r="H32" s="6">
        <v>0.612</v>
      </c>
      <c r="I32" s="6">
        <v>0.591</v>
      </c>
      <c r="J32" s="6">
        <v>0.126</v>
      </c>
      <c r="K32" s="6">
        <v>1.628</v>
      </c>
      <c r="L32" s="6">
        <v>0.794</v>
      </c>
      <c r="M32" s="6">
        <v>0.395</v>
      </c>
      <c r="N32" s="6">
        <v>1.838</v>
      </c>
      <c r="O32" s="6">
        <v>1.135</v>
      </c>
      <c r="P32" s="6">
        <v>-1.31</v>
      </c>
      <c r="Q32" s="6">
        <v>1.74</v>
      </c>
      <c r="R32" s="6">
        <v>-0.111</v>
      </c>
      <c r="S32" s="6">
        <v>-0.373</v>
      </c>
      <c r="T32" s="6">
        <v>-1.265</v>
      </c>
      <c r="U32" s="6">
        <v>1.248</v>
      </c>
      <c r="V32" s="6">
        <v>0.672235294</v>
      </c>
      <c r="W32" s="6">
        <v>0.958</v>
      </c>
      <c r="X32" s="6">
        <v>2.735</v>
      </c>
      <c r="Y32" s="6">
        <v>0.689</v>
      </c>
      <c r="Z32" s="6" t="s">
        <v>20598</v>
      </c>
    </row>
    <row r="33" spans="1:26">
      <c r="A33" s="6" t="s">
        <v>20627</v>
      </c>
      <c r="B33" s="6">
        <v>5.467</v>
      </c>
      <c r="C33" s="6">
        <v>2.587</v>
      </c>
      <c r="D33" s="6">
        <v>-3.948</v>
      </c>
      <c r="E33" s="6">
        <v>0.382</v>
      </c>
      <c r="F33" s="6">
        <v>0.554</v>
      </c>
      <c r="G33" s="6">
        <v>2.282</v>
      </c>
      <c r="H33" s="6">
        <v>1.472</v>
      </c>
      <c r="I33" s="6">
        <v>-0.436</v>
      </c>
      <c r="J33" s="6">
        <v>-0.365</v>
      </c>
      <c r="K33" s="6">
        <v>1.351</v>
      </c>
      <c r="L33" s="6">
        <v>1.041</v>
      </c>
      <c r="M33" s="6">
        <v>0.851</v>
      </c>
      <c r="N33" s="6">
        <v>2.058</v>
      </c>
      <c r="O33" s="6">
        <v>-1.333</v>
      </c>
      <c r="P33" s="6">
        <v>-1.555</v>
      </c>
      <c r="Q33" s="6">
        <v>1.647</v>
      </c>
      <c r="R33" s="6">
        <v>-1.298</v>
      </c>
      <c r="S33" s="6">
        <v>-0.814</v>
      </c>
      <c r="T33" s="6">
        <v>-1.954</v>
      </c>
      <c r="U33" s="6">
        <v>0.599</v>
      </c>
      <c r="V33" s="6">
        <v>0.263647059</v>
      </c>
      <c r="W33" s="6">
        <v>0.676</v>
      </c>
      <c r="X33" s="6">
        <v>0.249</v>
      </c>
      <c r="Y33" s="6">
        <v>0.503</v>
      </c>
      <c r="Z33" s="6" t="s">
        <v>20598</v>
      </c>
    </row>
    <row r="34" spans="1:26">
      <c r="A34" s="6" t="s">
        <v>20628</v>
      </c>
      <c r="B34" s="6">
        <v>3.964</v>
      </c>
      <c r="C34" s="6">
        <v>1.519</v>
      </c>
      <c r="D34" s="6">
        <v>-4.559</v>
      </c>
      <c r="E34" s="6">
        <v>0.375</v>
      </c>
      <c r="F34" s="6">
        <v>1.483</v>
      </c>
      <c r="G34" s="6">
        <v>0.596</v>
      </c>
      <c r="H34" s="6">
        <v>-0.011</v>
      </c>
      <c r="I34" s="6">
        <v>-0.285</v>
      </c>
      <c r="J34" s="6">
        <v>0.876</v>
      </c>
      <c r="K34" s="6">
        <v>0.682</v>
      </c>
      <c r="L34" s="6">
        <v>-0.1</v>
      </c>
      <c r="M34" s="6">
        <v>-0.454</v>
      </c>
      <c r="N34" s="6">
        <v>0.672</v>
      </c>
      <c r="O34" s="6">
        <v>1.116</v>
      </c>
      <c r="P34" s="6">
        <v>-0.939</v>
      </c>
      <c r="Q34" s="6">
        <v>-0.236</v>
      </c>
      <c r="R34" s="6">
        <v>0.589</v>
      </c>
      <c r="S34" s="6">
        <v>1.256</v>
      </c>
      <c r="T34" s="6">
        <v>-0.096</v>
      </c>
      <c r="U34" s="6">
        <v>1.031</v>
      </c>
      <c r="V34" s="6">
        <v>0.385588235</v>
      </c>
      <c r="W34" s="6">
        <v>0.985</v>
      </c>
      <c r="X34" s="6">
        <v>0.92</v>
      </c>
      <c r="Y34" s="6">
        <v>1.068</v>
      </c>
      <c r="Z34" s="6" t="s">
        <v>20598</v>
      </c>
    </row>
    <row r="35" spans="1:26">
      <c r="A35" s="6" t="s">
        <v>20629</v>
      </c>
      <c r="B35" s="6">
        <v>4.478</v>
      </c>
      <c r="C35" s="6">
        <v>1.333</v>
      </c>
      <c r="D35" s="6">
        <v>-3.961</v>
      </c>
      <c r="E35" s="6">
        <v>2.971</v>
      </c>
      <c r="F35" s="6">
        <v>1.431</v>
      </c>
      <c r="G35" s="6">
        <v>-1.192</v>
      </c>
      <c r="H35" s="6">
        <v>0.023</v>
      </c>
      <c r="I35" s="6">
        <v>2.658</v>
      </c>
      <c r="J35" s="6">
        <v>-1.553</v>
      </c>
      <c r="K35" s="6">
        <v>2.953</v>
      </c>
      <c r="L35" s="6">
        <v>0.166</v>
      </c>
      <c r="M35" s="6">
        <v>0.22</v>
      </c>
      <c r="N35" s="6">
        <v>0.168</v>
      </c>
      <c r="O35" s="6">
        <v>-0.007</v>
      </c>
      <c r="P35" s="6">
        <v>-0.727</v>
      </c>
      <c r="Q35" s="6">
        <v>1.311</v>
      </c>
      <c r="R35" s="6">
        <v>0.366</v>
      </c>
      <c r="S35" s="6">
        <v>0.902</v>
      </c>
      <c r="T35" s="6">
        <v>-0.974</v>
      </c>
      <c r="U35" s="6">
        <v>0.818</v>
      </c>
      <c r="V35" s="6">
        <v>0.560823529</v>
      </c>
      <c r="W35" s="6">
        <v>1.558</v>
      </c>
      <c r="X35" s="6">
        <v>1.031</v>
      </c>
      <c r="Y35" s="6">
        <v>1.645</v>
      </c>
      <c r="Z35" s="6" t="s">
        <v>20596</v>
      </c>
    </row>
    <row r="36" spans="1:26">
      <c r="A36" s="6" t="s">
        <v>20630</v>
      </c>
      <c r="B36" s="6">
        <v>4.214</v>
      </c>
      <c r="C36" s="6">
        <v>2.462</v>
      </c>
      <c r="D36" s="6">
        <v>-4.011</v>
      </c>
      <c r="E36" s="6">
        <v>2.28</v>
      </c>
      <c r="F36" s="6">
        <v>1.858</v>
      </c>
      <c r="G36" s="6">
        <v>1.678</v>
      </c>
      <c r="H36" s="6">
        <v>1.373</v>
      </c>
      <c r="I36" s="6">
        <v>1.041</v>
      </c>
      <c r="J36" s="6">
        <v>1.161</v>
      </c>
      <c r="K36" s="6">
        <v>1.533</v>
      </c>
      <c r="L36" s="6">
        <v>0.079</v>
      </c>
      <c r="M36" s="6">
        <v>1.905</v>
      </c>
      <c r="N36" s="6">
        <v>1.725</v>
      </c>
      <c r="O36" s="6">
        <v>0.706</v>
      </c>
      <c r="P36" s="6">
        <v>1.123</v>
      </c>
      <c r="Q36" s="6">
        <v>1.27</v>
      </c>
      <c r="R36" s="6">
        <v>-0.854</v>
      </c>
      <c r="S36" s="6">
        <v>1.445</v>
      </c>
      <c r="T36" s="6">
        <v>-0.35</v>
      </c>
      <c r="U36" s="6">
        <v>-0.015</v>
      </c>
      <c r="V36" s="6">
        <v>1.056352941</v>
      </c>
      <c r="W36" s="6">
        <v>1.083</v>
      </c>
      <c r="X36" s="6">
        <v>-0.498</v>
      </c>
      <c r="Y36" s="6">
        <v>-0.012</v>
      </c>
      <c r="Z36" s="6" t="s">
        <v>20596</v>
      </c>
    </row>
    <row r="37" spans="1:26">
      <c r="A37" s="6" t="s">
        <v>20631</v>
      </c>
      <c r="B37" s="6">
        <v>4.335</v>
      </c>
      <c r="C37" s="6">
        <v>2.034</v>
      </c>
      <c r="D37" s="6">
        <v>-3.185</v>
      </c>
      <c r="E37" s="6">
        <v>2.546</v>
      </c>
      <c r="F37" s="6">
        <v>1.777</v>
      </c>
      <c r="G37" s="6">
        <v>0.722</v>
      </c>
      <c r="H37" s="6">
        <v>-0.512</v>
      </c>
      <c r="I37" s="6">
        <v>2.213</v>
      </c>
      <c r="J37" s="6">
        <v>-0.628</v>
      </c>
      <c r="K37" s="6">
        <v>2.799</v>
      </c>
      <c r="L37" s="6">
        <v>0.366</v>
      </c>
      <c r="M37" s="6">
        <v>1.122</v>
      </c>
      <c r="N37" s="6">
        <v>1.343</v>
      </c>
      <c r="O37" s="6">
        <v>-0.059</v>
      </c>
      <c r="P37" s="6">
        <v>0.161</v>
      </c>
      <c r="Q37" s="6">
        <v>1.944</v>
      </c>
      <c r="R37" s="6">
        <v>0.815</v>
      </c>
      <c r="S37" s="6">
        <v>0.187</v>
      </c>
      <c r="T37" s="6">
        <v>-1.251</v>
      </c>
      <c r="U37" s="6">
        <v>-0.478</v>
      </c>
      <c r="V37" s="6">
        <v>0.768647059</v>
      </c>
      <c r="W37" s="6">
        <v>0.484</v>
      </c>
      <c r="X37" s="6">
        <v>3.102</v>
      </c>
      <c r="Y37" s="6">
        <v>1.009</v>
      </c>
      <c r="Z37" s="6" t="s">
        <v>20596</v>
      </c>
    </row>
    <row r="38" spans="1:26">
      <c r="A38" s="6" t="s">
        <v>20632</v>
      </c>
      <c r="B38" s="6">
        <v>4.064</v>
      </c>
      <c r="C38" s="6">
        <v>3.489</v>
      </c>
      <c r="D38" s="6">
        <v>-5.175</v>
      </c>
      <c r="E38" s="6">
        <v>2.537</v>
      </c>
      <c r="F38" s="6">
        <v>1.716</v>
      </c>
      <c r="G38" s="6">
        <v>-0.68</v>
      </c>
      <c r="H38" s="6">
        <v>-0.99</v>
      </c>
      <c r="I38" s="6">
        <v>1.512</v>
      </c>
      <c r="J38" s="6">
        <v>0.058</v>
      </c>
      <c r="K38" s="6">
        <v>1.352</v>
      </c>
      <c r="L38" s="6">
        <v>0.199</v>
      </c>
      <c r="M38" s="6">
        <v>-0.632</v>
      </c>
      <c r="N38" s="6">
        <v>0.155</v>
      </c>
      <c r="O38" s="6">
        <v>0.069</v>
      </c>
      <c r="P38" s="6">
        <v>0.118</v>
      </c>
      <c r="Q38" s="6">
        <v>0.876</v>
      </c>
      <c r="R38" s="6">
        <v>-1.221</v>
      </c>
      <c r="S38" s="6">
        <v>1.165</v>
      </c>
      <c r="T38" s="6">
        <v>0.127</v>
      </c>
      <c r="U38" s="6">
        <v>0.691</v>
      </c>
      <c r="V38" s="6">
        <v>0.414823529</v>
      </c>
      <c r="W38" s="6">
        <v>0.548</v>
      </c>
      <c r="X38" s="6">
        <v>3.184</v>
      </c>
      <c r="Y38" s="6">
        <v>1.507</v>
      </c>
      <c r="Z38" s="6" t="s">
        <v>20596</v>
      </c>
    </row>
    <row r="39" spans="1:26">
      <c r="A39" s="6" t="s">
        <v>20633</v>
      </c>
      <c r="B39" s="6">
        <v>3.82</v>
      </c>
      <c r="C39" s="6">
        <v>2.571</v>
      </c>
      <c r="D39" s="6">
        <v>-1.587</v>
      </c>
      <c r="E39" s="6">
        <v>2.435</v>
      </c>
      <c r="F39" s="6">
        <v>1.84</v>
      </c>
      <c r="G39" s="6">
        <v>-0.351</v>
      </c>
      <c r="H39" s="6">
        <v>-0.038</v>
      </c>
      <c r="I39" s="6">
        <v>1.612</v>
      </c>
      <c r="J39" s="6">
        <v>0.894</v>
      </c>
      <c r="K39" s="6">
        <v>1.823</v>
      </c>
      <c r="L39" s="6">
        <v>0.147</v>
      </c>
      <c r="M39" s="6">
        <v>1.765</v>
      </c>
      <c r="N39" s="6">
        <v>-0.88</v>
      </c>
      <c r="O39" s="6">
        <v>0.471</v>
      </c>
      <c r="P39" s="6">
        <v>0.068</v>
      </c>
      <c r="Q39" s="6">
        <v>2.759</v>
      </c>
      <c r="R39" s="6">
        <v>0.68</v>
      </c>
      <c r="S39" s="6">
        <v>-1.214</v>
      </c>
      <c r="T39" s="6">
        <v>-0.093</v>
      </c>
      <c r="U39" s="6">
        <v>0.716</v>
      </c>
      <c r="V39" s="6">
        <v>0.743176471</v>
      </c>
      <c r="W39" s="6">
        <v>0.9</v>
      </c>
      <c r="X39" s="6">
        <v>0.383</v>
      </c>
      <c r="Y39" s="6">
        <v>0.955</v>
      </c>
      <c r="Z39" s="6" t="s">
        <v>20596</v>
      </c>
    </row>
    <row r="40" spans="1:26">
      <c r="A40" s="6" t="s">
        <v>20634</v>
      </c>
      <c r="B40" s="6">
        <v>4.33</v>
      </c>
      <c r="C40" s="6">
        <v>1.473</v>
      </c>
      <c r="D40" s="6">
        <v>-5.704</v>
      </c>
      <c r="E40" s="6">
        <v>0.465</v>
      </c>
      <c r="F40" s="6">
        <v>1.539</v>
      </c>
      <c r="G40" s="6">
        <v>0.255</v>
      </c>
      <c r="H40" s="6">
        <v>-0.865</v>
      </c>
      <c r="I40" s="6">
        <v>-0.44</v>
      </c>
      <c r="J40" s="6">
        <v>-0.574</v>
      </c>
      <c r="K40" s="6">
        <v>0.162</v>
      </c>
      <c r="L40" s="6">
        <v>-0.533</v>
      </c>
      <c r="M40" s="6">
        <v>-0.01</v>
      </c>
      <c r="N40" s="6">
        <v>-0.611</v>
      </c>
      <c r="O40" s="6">
        <v>0.403</v>
      </c>
      <c r="P40" s="6">
        <v>0.801</v>
      </c>
      <c r="Q40" s="6">
        <v>1.27</v>
      </c>
      <c r="R40" s="6">
        <v>-1.12</v>
      </c>
      <c r="S40" s="6">
        <v>0.938</v>
      </c>
      <c r="T40" s="6">
        <v>0.251</v>
      </c>
      <c r="U40" s="6">
        <v>0.064</v>
      </c>
      <c r="V40" s="6">
        <v>0.117352941</v>
      </c>
      <c r="W40" s="6">
        <v>0.91</v>
      </c>
      <c r="X40" s="6">
        <v>3.24</v>
      </c>
      <c r="Y40" s="6">
        <v>-0.167</v>
      </c>
      <c r="Z40" s="6" t="s">
        <v>20598</v>
      </c>
    </row>
    <row r="41" spans="1:26">
      <c r="A41" s="6" t="s">
        <v>20635</v>
      </c>
      <c r="B41" s="6">
        <v>3.75</v>
      </c>
      <c r="C41" s="6">
        <v>3.093</v>
      </c>
      <c r="D41" s="6">
        <v>-3.926</v>
      </c>
      <c r="E41" s="6">
        <v>0.453</v>
      </c>
      <c r="F41" s="6">
        <v>2.202</v>
      </c>
      <c r="G41" s="6">
        <v>0.345</v>
      </c>
      <c r="H41" s="6">
        <v>0.774</v>
      </c>
      <c r="I41" s="6">
        <v>0.063</v>
      </c>
      <c r="J41" s="6">
        <v>0.104</v>
      </c>
      <c r="K41" s="6">
        <v>0.933</v>
      </c>
      <c r="L41" s="6">
        <v>0.029</v>
      </c>
      <c r="M41" s="6">
        <v>-0.412</v>
      </c>
      <c r="N41" s="6">
        <v>-0.646</v>
      </c>
      <c r="O41" s="6">
        <v>0.588</v>
      </c>
      <c r="P41" s="6">
        <v>1.248</v>
      </c>
      <c r="Q41" s="6">
        <v>1.746</v>
      </c>
      <c r="R41" s="6">
        <v>-0.25</v>
      </c>
      <c r="S41" s="6">
        <v>0.109</v>
      </c>
      <c r="T41" s="6">
        <v>-1.155</v>
      </c>
      <c r="U41" s="6">
        <v>-0.638</v>
      </c>
      <c r="V41" s="6">
        <v>0.323117647</v>
      </c>
      <c r="W41" s="6">
        <v>1.954</v>
      </c>
      <c r="X41" s="6">
        <v>0.107</v>
      </c>
      <c r="Y41" s="6">
        <v>0.793</v>
      </c>
      <c r="Z41" s="6" t="s">
        <v>20596</v>
      </c>
    </row>
    <row r="42" spans="1:26">
      <c r="A42" s="6" t="s">
        <v>20636</v>
      </c>
      <c r="B42" s="6">
        <v>4.264</v>
      </c>
      <c r="C42" s="6">
        <v>1.577</v>
      </c>
      <c r="D42" s="6">
        <v>-0.607</v>
      </c>
      <c r="E42" s="6">
        <v>2.689</v>
      </c>
      <c r="F42" s="6">
        <v>2.256</v>
      </c>
      <c r="G42" s="6">
        <v>1.066</v>
      </c>
      <c r="H42" s="6">
        <v>-0.83</v>
      </c>
      <c r="I42" s="6">
        <v>1.976</v>
      </c>
      <c r="J42" s="6">
        <v>0.209</v>
      </c>
      <c r="K42" s="6">
        <v>2.539</v>
      </c>
      <c r="L42" s="6">
        <v>0.625</v>
      </c>
      <c r="M42" s="6">
        <v>2.895</v>
      </c>
      <c r="N42" s="6">
        <v>0.805</v>
      </c>
      <c r="O42" s="6">
        <v>-1.316</v>
      </c>
      <c r="P42" s="6">
        <v>1.406</v>
      </c>
      <c r="Q42" s="6">
        <v>2.398</v>
      </c>
      <c r="R42" s="6">
        <v>-0.985</v>
      </c>
      <c r="S42" s="6">
        <v>0.724</v>
      </c>
      <c r="T42" s="6">
        <v>-0.987</v>
      </c>
      <c r="U42" s="6">
        <v>0.232</v>
      </c>
      <c r="V42" s="6">
        <v>0.923647059</v>
      </c>
      <c r="W42" s="6">
        <v>0.634</v>
      </c>
      <c r="X42" s="6">
        <v>0.675</v>
      </c>
      <c r="Y42" s="6">
        <v>0.404</v>
      </c>
      <c r="Z42" s="6" t="s">
        <v>20598</v>
      </c>
    </row>
    <row r="43" spans="1:26">
      <c r="A43" s="6" t="s">
        <v>20637</v>
      </c>
      <c r="B43" s="6">
        <v>3.699</v>
      </c>
      <c r="C43" s="6">
        <v>2.251</v>
      </c>
      <c r="D43" s="6">
        <v>-3.258</v>
      </c>
      <c r="E43" s="6">
        <v>3.401</v>
      </c>
      <c r="F43" s="6">
        <v>2.319</v>
      </c>
      <c r="G43" s="6">
        <v>0.606</v>
      </c>
      <c r="H43" s="6">
        <v>-0.843</v>
      </c>
      <c r="I43" s="6">
        <v>2.14</v>
      </c>
      <c r="J43" s="6">
        <v>-0.761</v>
      </c>
      <c r="K43" s="6">
        <v>2.459</v>
      </c>
      <c r="L43" s="6">
        <v>0.896</v>
      </c>
      <c r="M43" s="6">
        <v>2.063</v>
      </c>
      <c r="N43" s="6">
        <v>1.258</v>
      </c>
      <c r="O43" s="6">
        <v>0.654</v>
      </c>
      <c r="P43" s="6">
        <v>0.651</v>
      </c>
      <c r="Q43" s="6">
        <v>1.517</v>
      </c>
      <c r="R43" s="6">
        <v>0.887</v>
      </c>
      <c r="S43" s="6">
        <v>-0.228</v>
      </c>
      <c r="T43" s="6">
        <v>1.066</v>
      </c>
      <c r="U43" s="6">
        <v>-0.535</v>
      </c>
      <c r="V43" s="6">
        <v>1.032352941</v>
      </c>
      <c r="W43" s="6">
        <v>2.757</v>
      </c>
      <c r="X43" s="6">
        <v>0.326</v>
      </c>
      <c r="Y43" s="6">
        <v>0.254</v>
      </c>
      <c r="Z43" s="6" t="s">
        <v>20596</v>
      </c>
    </row>
    <row r="44" spans="1:26">
      <c r="A44" s="6" t="s">
        <v>20638</v>
      </c>
      <c r="B44" s="6">
        <v>4.449</v>
      </c>
      <c r="C44" s="6">
        <v>1.606</v>
      </c>
      <c r="D44" s="6">
        <v>-5.317</v>
      </c>
      <c r="E44" s="6">
        <v>-1.4</v>
      </c>
      <c r="F44" s="6">
        <v>1.766</v>
      </c>
      <c r="G44" s="6">
        <v>-0.206</v>
      </c>
      <c r="H44" s="6">
        <v>-0.116</v>
      </c>
      <c r="I44" s="6">
        <v>1.035</v>
      </c>
      <c r="J44" s="6">
        <v>-0.275</v>
      </c>
      <c r="K44" s="6">
        <v>1.206</v>
      </c>
      <c r="L44" s="6">
        <v>1.126</v>
      </c>
      <c r="M44" s="6">
        <v>2.846</v>
      </c>
      <c r="N44" s="6">
        <v>-0.793</v>
      </c>
      <c r="O44" s="6">
        <v>0.186</v>
      </c>
      <c r="P44" s="6">
        <v>-0.72</v>
      </c>
      <c r="Q44" s="6">
        <v>2.045</v>
      </c>
      <c r="R44" s="6">
        <v>-0.573</v>
      </c>
      <c r="S44" s="6">
        <v>-0.957</v>
      </c>
      <c r="T44" s="6">
        <v>0.481</v>
      </c>
      <c r="U44" s="6">
        <v>0.778</v>
      </c>
      <c r="V44" s="6">
        <v>0.378176471</v>
      </c>
      <c r="W44" s="6">
        <v>-0.098</v>
      </c>
      <c r="X44" s="6">
        <v>1.015</v>
      </c>
      <c r="Y44" s="6">
        <v>-0.863</v>
      </c>
      <c r="Z44" s="6" t="s">
        <v>20598</v>
      </c>
    </row>
    <row r="45" spans="1:26">
      <c r="A45" s="6" t="s">
        <v>20639</v>
      </c>
      <c r="B45" s="6">
        <v>4.402</v>
      </c>
      <c r="C45" s="6">
        <v>2.209</v>
      </c>
      <c r="D45" s="6">
        <v>-4.652</v>
      </c>
      <c r="E45" s="6">
        <v>3.252</v>
      </c>
      <c r="F45" s="6">
        <v>2.576</v>
      </c>
      <c r="G45" s="6">
        <v>1.286</v>
      </c>
      <c r="H45" s="6">
        <v>-0.327</v>
      </c>
      <c r="I45" s="6">
        <v>1.706</v>
      </c>
      <c r="J45" s="6">
        <v>-0.501</v>
      </c>
      <c r="K45" s="6">
        <v>2.553</v>
      </c>
      <c r="L45" s="6">
        <v>1.257</v>
      </c>
      <c r="M45" s="6">
        <v>2.94</v>
      </c>
      <c r="N45" s="6">
        <v>1.445</v>
      </c>
      <c r="O45" s="6">
        <v>0.311</v>
      </c>
      <c r="P45" s="6">
        <v>0.173</v>
      </c>
      <c r="Q45" s="6">
        <v>1.803</v>
      </c>
      <c r="R45" s="6">
        <v>0.228</v>
      </c>
      <c r="S45" s="6">
        <v>0.735</v>
      </c>
      <c r="T45" s="6">
        <v>0.728</v>
      </c>
      <c r="U45" s="6">
        <v>-1.265</v>
      </c>
      <c r="V45" s="6">
        <v>1.111764706</v>
      </c>
      <c r="W45" s="6">
        <v>0.507</v>
      </c>
      <c r="X45" s="6">
        <v>1.581</v>
      </c>
      <c r="Y45" s="6">
        <v>-1.667</v>
      </c>
      <c r="Z45" s="6" t="s">
        <v>20598</v>
      </c>
    </row>
    <row r="46" spans="1:26">
      <c r="A46" s="6" t="s">
        <v>20640</v>
      </c>
      <c r="B46" s="6">
        <v>3.975</v>
      </c>
      <c r="C46" s="6">
        <v>2.016</v>
      </c>
      <c r="D46" s="6">
        <v>-5.141</v>
      </c>
      <c r="E46" s="6">
        <v>-0.98</v>
      </c>
      <c r="F46" s="6">
        <v>1.136</v>
      </c>
      <c r="G46" s="6">
        <v>-0.961</v>
      </c>
      <c r="H46" s="6">
        <v>0.477</v>
      </c>
      <c r="I46" s="6">
        <v>1.018</v>
      </c>
      <c r="J46" s="6">
        <v>-1.266</v>
      </c>
      <c r="K46" s="6">
        <v>-0.536</v>
      </c>
      <c r="L46" s="6">
        <v>-0.318</v>
      </c>
      <c r="M46" s="6">
        <v>0.449</v>
      </c>
      <c r="N46" s="6">
        <v>1.029</v>
      </c>
      <c r="O46" s="6">
        <v>1.167</v>
      </c>
      <c r="P46" s="6">
        <v>-0.809</v>
      </c>
      <c r="Q46" s="6">
        <v>0.672</v>
      </c>
      <c r="R46" s="6">
        <v>0.579</v>
      </c>
      <c r="S46" s="6">
        <v>-0.249</v>
      </c>
      <c r="T46" s="6">
        <v>-1.376</v>
      </c>
      <c r="U46" s="6">
        <v>-0.284</v>
      </c>
      <c r="V46" s="6">
        <v>-0.014823529</v>
      </c>
      <c r="W46" s="6">
        <v>1.965</v>
      </c>
      <c r="X46" s="6">
        <v>3.957</v>
      </c>
      <c r="Y46" s="6">
        <v>-1.191</v>
      </c>
      <c r="Z46" s="6" t="s">
        <v>20596</v>
      </c>
    </row>
    <row r="47" spans="1:26">
      <c r="A47" s="6" t="s">
        <v>20641</v>
      </c>
      <c r="B47" s="6">
        <v>4.161</v>
      </c>
      <c r="C47" s="6">
        <v>2.191</v>
      </c>
      <c r="D47" s="6">
        <v>0.572</v>
      </c>
      <c r="E47" s="6">
        <v>2.535</v>
      </c>
      <c r="F47" s="6">
        <v>1.991</v>
      </c>
      <c r="G47" s="6">
        <v>0.373</v>
      </c>
      <c r="H47" s="6">
        <v>0.528</v>
      </c>
      <c r="I47" s="6">
        <v>2.149</v>
      </c>
      <c r="J47" s="6">
        <v>0.495</v>
      </c>
      <c r="K47" s="6">
        <v>2.744</v>
      </c>
      <c r="L47" s="6">
        <v>0.507</v>
      </c>
      <c r="M47" s="6">
        <v>2.03</v>
      </c>
      <c r="N47" s="6">
        <v>0.245</v>
      </c>
      <c r="O47" s="6">
        <v>-0.508</v>
      </c>
      <c r="P47" s="6">
        <v>-0.093</v>
      </c>
      <c r="Q47" s="6">
        <v>2.595</v>
      </c>
      <c r="R47" s="6">
        <v>-0.988</v>
      </c>
      <c r="S47" s="6">
        <v>1.753</v>
      </c>
      <c r="T47" s="6">
        <v>0.795</v>
      </c>
      <c r="U47" s="6">
        <v>-0.405</v>
      </c>
      <c r="V47" s="6">
        <v>0.985058824</v>
      </c>
      <c r="W47" s="6">
        <v>1.68</v>
      </c>
      <c r="X47" s="6">
        <v>0.143</v>
      </c>
      <c r="Y47" s="6">
        <v>-0.168</v>
      </c>
      <c r="Z47" s="6" t="s">
        <v>20596</v>
      </c>
    </row>
    <row r="48" spans="1:26">
      <c r="A48" s="6" t="s">
        <v>20642</v>
      </c>
      <c r="B48" s="6">
        <v>4.323</v>
      </c>
      <c r="C48" s="6">
        <v>2.948</v>
      </c>
      <c r="D48" s="6">
        <v>-1.533</v>
      </c>
      <c r="E48" s="6">
        <v>1.432</v>
      </c>
      <c r="F48" s="6">
        <v>0.594</v>
      </c>
      <c r="G48" s="6">
        <v>2.37</v>
      </c>
      <c r="H48" s="6">
        <v>1.496</v>
      </c>
      <c r="I48" s="6">
        <v>0.497</v>
      </c>
      <c r="J48" s="6">
        <v>-0.286</v>
      </c>
      <c r="K48" s="6">
        <v>1.077</v>
      </c>
      <c r="L48" s="6">
        <v>-0.027</v>
      </c>
      <c r="M48" s="6">
        <v>-0.696</v>
      </c>
      <c r="N48" s="6">
        <v>1.996</v>
      </c>
      <c r="O48" s="6">
        <v>-0.021</v>
      </c>
      <c r="P48" s="6">
        <v>0.703</v>
      </c>
      <c r="Q48" s="6">
        <v>0.991</v>
      </c>
      <c r="R48" s="6">
        <v>-0.248</v>
      </c>
      <c r="S48" s="6">
        <v>-0.926</v>
      </c>
      <c r="T48" s="6">
        <v>-2.62</v>
      </c>
      <c r="U48" s="6">
        <v>-1.419</v>
      </c>
      <c r="V48" s="6">
        <v>0.289</v>
      </c>
      <c r="W48" s="6">
        <v>0.755</v>
      </c>
      <c r="X48" s="6">
        <v>0.595</v>
      </c>
      <c r="Y48" s="6">
        <v>-0.69</v>
      </c>
      <c r="Z48" s="6" t="s">
        <v>20598</v>
      </c>
    </row>
    <row r="49" spans="1:26">
      <c r="A49" s="6" t="s">
        <v>20643</v>
      </c>
      <c r="B49" s="6">
        <v>4.285</v>
      </c>
      <c r="C49" s="6">
        <v>2.533</v>
      </c>
      <c r="D49" s="6">
        <v>-5.53</v>
      </c>
      <c r="E49" s="6">
        <v>0.301</v>
      </c>
      <c r="F49" s="6">
        <v>2.227</v>
      </c>
      <c r="G49" s="6">
        <v>0.206</v>
      </c>
      <c r="H49" s="6">
        <v>0.888</v>
      </c>
      <c r="I49" s="6">
        <v>0.061</v>
      </c>
      <c r="J49" s="6">
        <v>-0.845</v>
      </c>
      <c r="K49" s="6">
        <v>1.315</v>
      </c>
      <c r="L49" s="6">
        <v>0.818</v>
      </c>
      <c r="M49" s="6">
        <v>0.747</v>
      </c>
      <c r="N49" s="6">
        <v>-0.647</v>
      </c>
      <c r="O49" s="6">
        <v>-0.393</v>
      </c>
      <c r="P49" s="6">
        <v>0.253</v>
      </c>
      <c r="Q49" s="6">
        <v>1.616</v>
      </c>
      <c r="R49" s="6">
        <v>-0.359</v>
      </c>
      <c r="S49" s="6">
        <v>-0.322</v>
      </c>
      <c r="T49" s="6">
        <v>-1.018</v>
      </c>
      <c r="U49" s="6">
        <v>-1.122</v>
      </c>
      <c r="V49" s="6">
        <v>0.219176471</v>
      </c>
      <c r="W49" s="6">
        <v>0.982</v>
      </c>
      <c r="X49" s="6">
        <v>2.082</v>
      </c>
      <c r="Y49" s="6">
        <v>-0.839</v>
      </c>
      <c r="Z49" s="6" t="s">
        <v>20598</v>
      </c>
    </row>
    <row r="50" spans="1:26">
      <c r="A50" s="6" t="s">
        <v>20644</v>
      </c>
      <c r="B50" s="6">
        <v>4.875</v>
      </c>
      <c r="C50" s="6">
        <v>2.231</v>
      </c>
      <c r="D50" s="6">
        <v>-1.394</v>
      </c>
      <c r="E50" s="6">
        <v>2.09</v>
      </c>
      <c r="F50" s="6">
        <v>2.64</v>
      </c>
      <c r="G50" s="6">
        <v>1.157</v>
      </c>
      <c r="H50" s="6">
        <v>-1.133</v>
      </c>
      <c r="I50" s="6">
        <v>1.241</v>
      </c>
      <c r="J50" s="6">
        <v>0.084</v>
      </c>
      <c r="K50" s="6">
        <v>1.546</v>
      </c>
      <c r="L50" s="6">
        <v>0.639</v>
      </c>
      <c r="M50" s="6">
        <v>3.076</v>
      </c>
      <c r="N50" s="6">
        <v>0.795</v>
      </c>
      <c r="O50" s="6">
        <v>-0.97</v>
      </c>
      <c r="P50" s="6">
        <v>-0.385</v>
      </c>
      <c r="Q50" s="6">
        <v>2.13</v>
      </c>
      <c r="R50" s="6">
        <v>-1.125</v>
      </c>
      <c r="S50" s="6">
        <v>0.494</v>
      </c>
      <c r="T50" s="6">
        <v>-0.638</v>
      </c>
      <c r="U50" s="6">
        <v>0.353</v>
      </c>
      <c r="V50" s="6">
        <v>0.705529412</v>
      </c>
      <c r="W50" s="6">
        <v>1.448</v>
      </c>
      <c r="X50" s="6">
        <v>0.561</v>
      </c>
      <c r="Y50" s="6">
        <v>-0.545</v>
      </c>
      <c r="Z50" s="6" t="s">
        <v>20598</v>
      </c>
    </row>
    <row r="51" spans="1:26">
      <c r="A51" s="6" t="s">
        <v>20645</v>
      </c>
      <c r="B51" s="6">
        <v>4.447</v>
      </c>
      <c r="C51" s="6">
        <v>1.544</v>
      </c>
      <c r="D51" s="6">
        <v>-6.01</v>
      </c>
      <c r="E51" s="6">
        <v>1.026</v>
      </c>
      <c r="F51" s="6">
        <v>1.638</v>
      </c>
      <c r="G51" s="6">
        <v>-0.679</v>
      </c>
      <c r="H51" s="6">
        <v>-1.197</v>
      </c>
      <c r="I51" s="6">
        <v>1.236</v>
      </c>
      <c r="J51" s="6">
        <v>0.004</v>
      </c>
      <c r="K51" s="6">
        <v>0.356</v>
      </c>
      <c r="L51" s="6">
        <v>0.496</v>
      </c>
      <c r="M51" s="6">
        <v>1.044</v>
      </c>
      <c r="N51" s="6">
        <v>0.24</v>
      </c>
      <c r="O51" s="6">
        <v>-0.955</v>
      </c>
      <c r="P51" s="6">
        <v>0.212</v>
      </c>
      <c r="Q51" s="6">
        <v>1.774</v>
      </c>
      <c r="R51" s="6">
        <v>-0.991</v>
      </c>
      <c r="S51" s="6">
        <v>1.152</v>
      </c>
      <c r="T51" s="6">
        <v>0.413</v>
      </c>
      <c r="U51" s="6">
        <v>0.021</v>
      </c>
      <c r="V51" s="6">
        <v>0.340588235</v>
      </c>
      <c r="W51" s="6">
        <v>1.505</v>
      </c>
      <c r="X51" s="6">
        <v>2.618</v>
      </c>
      <c r="Y51" s="6">
        <v>-0.85</v>
      </c>
      <c r="Z51" s="6" t="s">
        <v>20596</v>
      </c>
    </row>
    <row r="52" spans="1:26">
      <c r="A52" s="6" t="s">
        <v>20646</v>
      </c>
      <c r="B52" s="6">
        <v>4.647</v>
      </c>
      <c r="C52" s="6">
        <v>1.211</v>
      </c>
      <c r="D52" s="6">
        <v>-5.146</v>
      </c>
      <c r="E52" s="6">
        <v>0.187</v>
      </c>
      <c r="F52" s="6">
        <v>-0.029</v>
      </c>
      <c r="G52" s="6">
        <v>0.354</v>
      </c>
      <c r="H52" s="6">
        <v>-1.808</v>
      </c>
      <c r="I52" s="6">
        <v>-1.497</v>
      </c>
      <c r="J52" s="6">
        <v>1.007</v>
      </c>
      <c r="K52" s="6">
        <v>-0.631</v>
      </c>
      <c r="L52" s="6">
        <v>-0.79</v>
      </c>
      <c r="M52" s="6">
        <v>-0.579</v>
      </c>
      <c r="N52" s="6">
        <v>-1.187</v>
      </c>
      <c r="O52" s="6">
        <v>-0.374</v>
      </c>
      <c r="P52" s="6">
        <v>0.227</v>
      </c>
      <c r="Q52" s="6">
        <v>0.582</v>
      </c>
      <c r="R52" s="6">
        <v>-0.249</v>
      </c>
      <c r="S52" s="6">
        <v>-0.694</v>
      </c>
      <c r="T52" s="6">
        <v>-2.292</v>
      </c>
      <c r="U52" s="6">
        <v>0.131</v>
      </c>
      <c r="V52" s="6">
        <v>-0.449529412</v>
      </c>
      <c r="W52" s="6">
        <v>1.144</v>
      </c>
      <c r="X52" s="6">
        <v>3.451</v>
      </c>
      <c r="Y52" s="6">
        <v>-2.422</v>
      </c>
      <c r="Z52" s="6" t="s">
        <v>20598</v>
      </c>
    </row>
    <row r="53" spans="1:26">
      <c r="A53" s="6" t="s">
        <v>20647</v>
      </c>
      <c r="B53" s="6">
        <v>4.594</v>
      </c>
      <c r="C53" s="6">
        <v>2.366</v>
      </c>
      <c r="D53" s="6">
        <v>-1.108</v>
      </c>
      <c r="E53" s="6">
        <v>2.182</v>
      </c>
      <c r="F53" s="6">
        <v>2.457</v>
      </c>
      <c r="G53" s="6">
        <v>2.028</v>
      </c>
      <c r="H53" s="6">
        <v>0.922</v>
      </c>
      <c r="I53" s="6">
        <v>1.131</v>
      </c>
      <c r="J53" s="6">
        <v>-0.659</v>
      </c>
      <c r="K53" s="6">
        <v>1.919</v>
      </c>
      <c r="L53" s="6">
        <v>0.724</v>
      </c>
      <c r="M53" s="6">
        <v>1.47</v>
      </c>
      <c r="N53" s="6">
        <v>1.673</v>
      </c>
      <c r="O53" s="6">
        <v>0.325</v>
      </c>
      <c r="P53" s="6">
        <v>0.157</v>
      </c>
      <c r="Q53" s="6">
        <v>1.739</v>
      </c>
      <c r="R53" s="6">
        <v>1.378</v>
      </c>
      <c r="S53" s="6">
        <v>1.42</v>
      </c>
      <c r="T53" s="6">
        <v>0.349</v>
      </c>
      <c r="U53" s="6">
        <v>0.054</v>
      </c>
      <c r="V53" s="6">
        <v>1.133470588</v>
      </c>
      <c r="W53" s="6">
        <v>0.68</v>
      </c>
      <c r="X53" s="6">
        <v>-0.439</v>
      </c>
      <c r="Y53" s="6">
        <v>-0.029</v>
      </c>
      <c r="Z53" s="6" t="s">
        <v>20596</v>
      </c>
    </row>
    <row r="54" spans="1:26">
      <c r="A54" s="6" t="s">
        <v>20648</v>
      </c>
      <c r="B54" s="6">
        <v>4.834</v>
      </c>
      <c r="C54" s="6">
        <v>1.323</v>
      </c>
      <c r="D54" s="6">
        <v>-4.977</v>
      </c>
      <c r="E54" s="6">
        <v>-0.232</v>
      </c>
      <c r="F54" s="6">
        <v>0.025</v>
      </c>
      <c r="G54" s="6">
        <v>0.299</v>
      </c>
      <c r="H54" s="6">
        <v>-1.129</v>
      </c>
      <c r="I54" s="6">
        <v>0.034</v>
      </c>
      <c r="J54" s="6">
        <v>-0.718</v>
      </c>
      <c r="K54" s="6">
        <v>0.037</v>
      </c>
      <c r="L54" s="6">
        <v>-0.104</v>
      </c>
      <c r="M54" s="6">
        <v>-0.405</v>
      </c>
      <c r="N54" s="6">
        <v>-0.589</v>
      </c>
      <c r="O54" s="6">
        <v>-0.29</v>
      </c>
      <c r="P54" s="6">
        <v>0.578</v>
      </c>
      <c r="Q54" s="6">
        <v>0.256</v>
      </c>
      <c r="R54" s="6">
        <v>-0.178</v>
      </c>
      <c r="S54" s="6">
        <v>-0.732</v>
      </c>
      <c r="T54" s="6">
        <v>-1.852</v>
      </c>
      <c r="U54" s="6">
        <v>-1.519</v>
      </c>
      <c r="V54" s="6">
        <v>-0.383470588</v>
      </c>
      <c r="W54" s="6">
        <v>1.044</v>
      </c>
      <c r="X54" s="6">
        <v>2.141</v>
      </c>
      <c r="Y54" s="6">
        <v>-1.729</v>
      </c>
      <c r="Z54" s="6" t="s">
        <v>20598</v>
      </c>
    </row>
    <row r="55" spans="1:26">
      <c r="A55" s="6" t="s">
        <v>20649</v>
      </c>
      <c r="B55" s="6">
        <v>3.936</v>
      </c>
      <c r="C55" s="6">
        <v>1.629</v>
      </c>
      <c r="D55" s="6">
        <v>-5.178</v>
      </c>
      <c r="E55" s="6">
        <v>-0.644</v>
      </c>
      <c r="F55" s="6">
        <v>0.953</v>
      </c>
      <c r="G55" s="6">
        <v>-0.627</v>
      </c>
      <c r="H55" s="6">
        <v>-1.283</v>
      </c>
      <c r="I55" s="6">
        <v>-0.452</v>
      </c>
      <c r="J55" s="6">
        <v>-0.336</v>
      </c>
      <c r="K55" s="6">
        <v>-0.911</v>
      </c>
      <c r="L55" s="6">
        <v>1.225</v>
      </c>
      <c r="M55" s="6">
        <v>-1.787</v>
      </c>
      <c r="N55" s="6">
        <v>-0.911</v>
      </c>
      <c r="O55" s="6">
        <v>-0.067</v>
      </c>
      <c r="P55" s="6">
        <v>-0.434</v>
      </c>
      <c r="Q55" s="6">
        <v>-0.126</v>
      </c>
      <c r="R55" s="6">
        <v>1.295</v>
      </c>
      <c r="S55" s="6">
        <v>-0.493</v>
      </c>
      <c r="T55" s="6">
        <v>-1.024</v>
      </c>
      <c r="U55" s="6">
        <v>-0.75</v>
      </c>
      <c r="V55" s="6">
        <v>-0.374823529</v>
      </c>
      <c r="W55" s="6">
        <v>0.865</v>
      </c>
      <c r="X55" s="6">
        <v>3.327</v>
      </c>
      <c r="Y55" s="6">
        <v>-0.678</v>
      </c>
      <c r="Z55" s="6" t="s">
        <v>20596</v>
      </c>
    </row>
    <row r="56" spans="1:26">
      <c r="A56" s="6" t="s">
        <v>20650</v>
      </c>
      <c r="B56" s="6">
        <v>3.994</v>
      </c>
      <c r="C56" s="6">
        <v>1.195</v>
      </c>
      <c r="D56" s="6">
        <v>-5.166</v>
      </c>
      <c r="E56" s="6">
        <v>1.318</v>
      </c>
      <c r="F56" s="6">
        <v>2.544</v>
      </c>
      <c r="G56" s="6">
        <v>-0.478</v>
      </c>
      <c r="H56" s="6">
        <v>-0.603</v>
      </c>
      <c r="I56" s="6">
        <v>0.238</v>
      </c>
      <c r="J56" s="6">
        <v>-0.065</v>
      </c>
      <c r="K56" s="6">
        <v>0.208</v>
      </c>
      <c r="L56" s="6">
        <v>0.175</v>
      </c>
      <c r="M56" s="6">
        <v>0.38</v>
      </c>
      <c r="N56" s="6">
        <v>1.114</v>
      </c>
      <c r="O56" s="6">
        <v>0.859</v>
      </c>
      <c r="P56" s="6">
        <v>1.19</v>
      </c>
      <c r="Q56" s="6">
        <v>1.792</v>
      </c>
      <c r="R56" s="6">
        <v>0.095</v>
      </c>
      <c r="S56" s="6">
        <v>-1.329</v>
      </c>
      <c r="T56" s="6">
        <v>0.429</v>
      </c>
      <c r="U56" s="6">
        <v>-1.205</v>
      </c>
      <c r="V56" s="6">
        <v>0.391882353</v>
      </c>
      <c r="W56" s="6">
        <v>1.17</v>
      </c>
      <c r="X56" s="6">
        <v>2.153</v>
      </c>
      <c r="Y56" s="6">
        <v>0.589</v>
      </c>
      <c r="Z56" s="6" t="s">
        <v>20598</v>
      </c>
    </row>
    <row r="57" spans="1:26">
      <c r="A57" s="6" t="s">
        <v>20651</v>
      </c>
      <c r="B57" s="6">
        <v>4.501</v>
      </c>
      <c r="C57" s="6">
        <v>2.873</v>
      </c>
      <c r="D57" s="6">
        <v>-4.539</v>
      </c>
      <c r="E57" s="6">
        <v>-0.559</v>
      </c>
      <c r="F57" s="6">
        <v>-0.312</v>
      </c>
      <c r="G57" s="6">
        <v>0.348</v>
      </c>
      <c r="H57" s="6">
        <v>-1.854</v>
      </c>
      <c r="I57" s="6">
        <v>-0.032</v>
      </c>
      <c r="J57" s="6">
        <v>-1.469</v>
      </c>
      <c r="K57" s="6">
        <v>1.012</v>
      </c>
      <c r="L57" s="6">
        <v>-0.852</v>
      </c>
      <c r="M57" s="6">
        <v>0.83</v>
      </c>
      <c r="N57" s="6">
        <v>-1.929</v>
      </c>
      <c r="O57" s="6">
        <v>-1.391</v>
      </c>
      <c r="P57" s="6">
        <v>-0.439</v>
      </c>
      <c r="Q57" s="6">
        <v>-0.146</v>
      </c>
      <c r="R57" s="6">
        <v>0.943</v>
      </c>
      <c r="S57" s="6">
        <v>-1.159</v>
      </c>
      <c r="T57" s="6">
        <v>-2.048</v>
      </c>
      <c r="U57" s="6">
        <v>-1.435</v>
      </c>
      <c r="V57" s="6">
        <v>-0.617176471</v>
      </c>
      <c r="W57" s="6">
        <v>-0.396</v>
      </c>
      <c r="X57" s="6">
        <v>2.105</v>
      </c>
      <c r="Y57" s="6">
        <v>-1.191</v>
      </c>
      <c r="Z57" s="6" t="s">
        <v>20598</v>
      </c>
    </row>
    <row r="58" spans="1:26">
      <c r="A58" s="6" t="s">
        <v>20652</v>
      </c>
      <c r="B58" s="6">
        <v>4.429</v>
      </c>
      <c r="C58" s="6">
        <v>2.516</v>
      </c>
      <c r="D58" s="6">
        <v>0.232</v>
      </c>
      <c r="E58" s="6">
        <v>4.443</v>
      </c>
      <c r="F58" s="6">
        <v>1.983</v>
      </c>
      <c r="G58" s="6">
        <v>0.258</v>
      </c>
      <c r="H58" s="6">
        <v>-0.803</v>
      </c>
      <c r="I58" s="6">
        <v>3.475</v>
      </c>
      <c r="J58" s="6">
        <v>-0.069</v>
      </c>
      <c r="K58" s="6">
        <v>2.854</v>
      </c>
      <c r="L58" s="6">
        <v>0.374</v>
      </c>
      <c r="M58" s="6">
        <v>1.768</v>
      </c>
      <c r="N58" s="6">
        <v>1.377</v>
      </c>
      <c r="O58" s="6">
        <v>-0.292</v>
      </c>
      <c r="P58" s="6">
        <v>0.327</v>
      </c>
      <c r="Q58" s="6">
        <v>2.364</v>
      </c>
      <c r="R58" s="6">
        <v>2.23</v>
      </c>
      <c r="S58" s="6">
        <v>1.815</v>
      </c>
      <c r="T58" s="6">
        <v>0.024</v>
      </c>
      <c r="U58" s="6">
        <v>0.662</v>
      </c>
      <c r="V58" s="6">
        <v>1.340588235</v>
      </c>
      <c r="W58" s="6">
        <v>2.311</v>
      </c>
      <c r="X58" s="6">
        <v>3.05</v>
      </c>
      <c r="Y58" s="6">
        <v>-1.425</v>
      </c>
      <c r="Z58" s="6" t="s">
        <v>20596</v>
      </c>
    </row>
    <row r="59" spans="1:26">
      <c r="A59" s="6" t="s">
        <v>20653</v>
      </c>
      <c r="B59" s="6">
        <v>4.714</v>
      </c>
      <c r="C59" s="6">
        <v>0.931</v>
      </c>
      <c r="D59" s="6">
        <v>-3.733</v>
      </c>
      <c r="E59" s="6">
        <v>2.327</v>
      </c>
      <c r="F59" s="6">
        <v>3.086</v>
      </c>
      <c r="G59" s="6">
        <v>0.578</v>
      </c>
      <c r="H59" s="6">
        <v>1.011</v>
      </c>
      <c r="I59" s="6">
        <v>0.859</v>
      </c>
      <c r="J59" s="6">
        <v>-0.524</v>
      </c>
      <c r="K59" s="6">
        <v>1.251</v>
      </c>
      <c r="L59" s="6">
        <v>0.77</v>
      </c>
      <c r="M59" s="6">
        <v>0.82</v>
      </c>
      <c r="N59" s="6">
        <v>0.336</v>
      </c>
      <c r="O59" s="6">
        <v>0.214</v>
      </c>
      <c r="P59" s="6">
        <v>0.796</v>
      </c>
      <c r="Q59" s="6">
        <v>1.74</v>
      </c>
      <c r="R59" s="6">
        <v>-0.137</v>
      </c>
      <c r="S59" s="6">
        <v>0.925</v>
      </c>
      <c r="T59" s="6">
        <v>-1.455</v>
      </c>
      <c r="U59" s="6">
        <v>-1.166</v>
      </c>
      <c r="V59" s="6">
        <v>0.672411765</v>
      </c>
      <c r="W59" s="6">
        <v>0.853</v>
      </c>
      <c r="X59" s="6">
        <v>2.6</v>
      </c>
      <c r="Y59" s="6">
        <v>-0.693</v>
      </c>
      <c r="Z59" s="6" t="s">
        <v>20596</v>
      </c>
    </row>
    <row r="60" spans="1:26">
      <c r="A60" s="6" t="s">
        <v>20654</v>
      </c>
      <c r="B60" s="6">
        <v>4.461</v>
      </c>
      <c r="C60" s="6">
        <v>1.905</v>
      </c>
      <c r="D60" s="6">
        <v>-3.903</v>
      </c>
      <c r="E60" s="6">
        <v>0.346</v>
      </c>
      <c r="F60" s="6">
        <v>1.999</v>
      </c>
      <c r="G60" s="6">
        <v>-0.483</v>
      </c>
      <c r="H60" s="6">
        <v>-0.703</v>
      </c>
      <c r="I60" s="6">
        <v>-0.301</v>
      </c>
      <c r="J60" s="6">
        <v>0.357</v>
      </c>
      <c r="K60" s="6">
        <v>0.831</v>
      </c>
      <c r="L60" s="6">
        <v>0.463</v>
      </c>
      <c r="M60" s="6">
        <v>3.988</v>
      </c>
      <c r="N60" s="6">
        <v>-1.525</v>
      </c>
      <c r="O60" s="6">
        <v>-0.131</v>
      </c>
      <c r="P60" s="6">
        <v>0.256</v>
      </c>
      <c r="Q60" s="6">
        <v>1.538</v>
      </c>
      <c r="R60" s="6">
        <v>-1.103</v>
      </c>
      <c r="S60" s="6">
        <v>-1.149</v>
      </c>
      <c r="T60" s="6">
        <v>1.147</v>
      </c>
      <c r="U60" s="6">
        <v>0.261</v>
      </c>
      <c r="V60" s="6">
        <v>0.340647059</v>
      </c>
      <c r="W60" s="6">
        <v>1.116</v>
      </c>
      <c r="X60" s="6">
        <v>1.133</v>
      </c>
      <c r="Y60" s="6">
        <v>-0.669</v>
      </c>
      <c r="Z60" s="6" t="s">
        <v>20598</v>
      </c>
    </row>
    <row r="61" spans="1:26">
      <c r="A61" s="6" t="s">
        <v>20655</v>
      </c>
      <c r="B61" s="6">
        <v>3.954</v>
      </c>
      <c r="C61" s="6">
        <v>3.41</v>
      </c>
      <c r="D61" s="6">
        <v>-5.657</v>
      </c>
      <c r="E61" s="6">
        <v>1.063</v>
      </c>
      <c r="F61" s="6">
        <v>1.235</v>
      </c>
      <c r="G61" s="6">
        <v>1.032</v>
      </c>
      <c r="H61" s="6">
        <v>-0.691</v>
      </c>
      <c r="I61" s="6">
        <v>1.171</v>
      </c>
      <c r="J61" s="6">
        <v>0.382</v>
      </c>
      <c r="K61" s="6">
        <v>0.081</v>
      </c>
      <c r="L61" s="6">
        <v>-0.379</v>
      </c>
      <c r="M61" s="6">
        <v>-1.065</v>
      </c>
      <c r="N61" s="6">
        <v>0.762</v>
      </c>
      <c r="O61" s="6">
        <v>0.037</v>
      </c>
      <c r="P61" s="6">
        <v>1.096</v>
      </c>
      <c r="Q61" s="6">
        <v>-1.171</v>
      </c>
      <c r="R61" s="6">
        <v>-0.331</v>
      </c>
      <c r="S61" s="6">
        <v>0.75</v>
      </c>
      <c r="T61" s="6">
        <v>-0.106</v>
      </c>
      <c r="U61" s="6">
        <v>-0.65</v>
      </c>
      <c r="V61" s="6">
        <v>0.189176471</v>
      </c>
      <c r="W61" s="6">
        <v>2.409</v>
      </c>
      <c r="X61" s="6">
        <v>4.01</v>
      </c>
      <c r="Y61" s="6">
        <v>-1.853</v>
      </c>
      <c r="Z61" s="6" t="s">
        <v>20596</v>
      </c>
    </row>
    <row r="62" spans="1:26">
      <c r="A62" s="6" t="s">
        <v>20656</v>
      </c>
      <c r="B62" s="6">
        <v>3.58</v>
      </c>
      <c r="C62" s="6">
        <v>3.447</v>
      </c>
      <c r="D62" s="6">
        <v>-5.282</v>
      </c>
      <c r="E62" s="6">
        <v>-1.173</v>
      </c>
      <c r="F62" s="6">
        <v>1.633</v>
      </c>
      <c r="G62" s="6">
        <v>-1.43</v>
      </c>
      <c r="H62" s="6">
        <v>-1.538</v>
      </c>
      <c r="I62" s="6">
        <v>0.938</v>
      </c>
      <c r="J62" s="6">
        <v>-0.451</v>
      </c>
      <c r="K62" s="6">
        <v>-0.898</v>
      </c>
      <c r="L62" s="6">
        <v>-0.726</v>
      </c>
      <c r="M62" s="6">
        <v>-0.206</v>
      </c>
      <c r="N62" s="6">
        <v>-0.791</v>
      </c>
      <c r="O62" s="6">
        <v>0.49</v>
      </c>
      <c r="P62" s="6">
        <v>-1.128</v>
      </c>
      <c r="Q62" s="6">
        <v>0.198</v>
      </c>
      <c r="R62" s="6">
        <v>1.231</v>
      </c>
      <c r="S62" s="6">
        <v>0.242</v>
      </c>
      <c r="T62" s="6">
        <v>-1.26</v>
      </c>
      <c r="U62" s="6">
        <v>-1.323</v>
      </c>
      <c r="V62" s="6">
        <v>-0.364235294</v>
      </c>
      <c r="W62" s="6">
        <v>1.865</v>
      </c>
      <c r="X62" s="6">
        <v>3.221</v>
      </c>
      <c r="Y62" s="6">
        <v>-2.11</v>
      </c>
      <c r="Z62" s="6" t="s">
        <v>20596</v>
      </c>
    </row>
    <row r="63" spans="1:26">
      <c r="A63" s="6" t="s">
        <v>20657</v>
      </c>
      <c r="B63" s="6">
        <v>4.274</v>
      </c>
      <c r="C63" s="6">
        <v>1.238</v>
      </c>
      <c r="D63" s="6">
        <v>-1.604</v>
      </c>
      <c r="E63" s="6">
        <v>4.593</v>
      </c>
      <c r="F63" s="6">
        <v>2.346</v>
      </c>
      <c r="G63" s="6">
        <v>-0.078</v>
      </c>
      <c r="H63" s="6">
        <v>-1.351</v>
      </c>
      <c r="I63" s="6">
        <v>3.439</v>
      </c>
      <c r="J63" s="6">
        <v>-0.792</v>
      </c>
      <c r="K63" s="6">
        <v>3.182</v>
      </c>
      <c r="L63" s="6">
        <v>0.622</v>
      </c>
      <c r="M63" s="6">
        <v>1.73</v>
      </c>
      <c r="N63" s="6">
        <v>1.413</v>
      </c>
      <c r="O63" s="6">
        <v>-1.314</v>
      </c>
      <c r="P63" s="6">
        <v>-1.344</v>
      </c>
      <c r="Q63" s="6">
        <v>1.959</v>
      </c>
      <c r="R63" s="6">
        <v>1.932</v>
      </c>
      <c r="S63" s="6">
        <v>0.262</v>
      </c>
      <c r="T63" s="6">
        <v>-0.752</v>
      </c>
      <c r="U63" s="6">
        <v>0.11</v>
      </c>
      <c r="V63" s="6">
        <v>0.938647059</v>
      </c>
      <c r="W63" s="6">
        <v>2.05</v>
      </c>
      <c r="X63" s="6">
        <v>1.762</v>
      </c>
      <c r="Y63" s="6">
        <v>-0.696</v>
      </c>
      <c r="Z63" s="6" t="s">
        <v>20596</v>
      </c>
    </row>
    <row r="64" spans="1:26">
      <c r="A64" s="6" t="s">
        <v>20658</v>
      </c>
      <c r="B64" s="6">
        <v>4.642</v>
      </c>
      <c r="C64" s="6">
        <v>1.257</v>
      </c>
      <c r="D64" s="6">
        <v>-3.859</v>
      </c>
      <c r="E64" s="6">
        <v>1.362</v>
      </c>
      <c r="F64" s="6">
        <v>1.451</v>
      </c>
      <c r="G64" s="6">
        <v>1.505</v>
      </c>
      <c r="H64" s="6">
        <v>0.509</v>
      </c>
      <c r="I64" s="6">
        <v>0.291</v>
      </c>
      <c r="J64" s="6">
        <v>-0.49</v>
      </c>
      <c r="K64" s="6">
        <v>1.893</v>
      </c>
      <c r="L64" s="6">
        <v>0.593</v>
      </c>
      <c r="M64" s="6">
        <v>-0.098</v>
      </c>
      <c r="N64" s="6">
        <v>1.983</v>
      </c>
      <c r="O64" s="6">
        <v>0.732</v>
      </c>
      <c r="P64" s="6">
        <v>0.433</v>
      </c>
      <c r="Q64" s="6">
        <v>0.995</v>
      </c>
      <c r="R64" s="6">
        <v>-1.396</v>
      </c>
      <c r="S64" s="6">
        <v>0.383</v>
      </c>
      <c r="T64" s="6">
        <v>-1.421</v>
      </c>
      <c r="U64" s="6">
        <v>1.168</v>
      </c>
      <c r="V64" s="6">
        <v>0.581941176</v>
      </c>
      <c r="W64" s="6">
        <v>1.85</v>
      </c>
      <c r="X64" s="6">
        <v>1.454</v>
      </c>
      <c r="Y64" s="6">
        <v>2.406</v>
      </c>
      <c r="Z64" s="6" t="s">
        <v>20598</v>
      </c>
    </row>
    <row r="65" spans="1:26">
      <c r="A65" s="6" t="s">
        <v>20659</v>
      </c>
      <c r="B65" s="6">
        <v>3.713</v>
      </c>
      <c r="C65" s="6">
        <v>3.179</v>
      </c>
      <c r="D65" s="6">
        <v>-5.231</v>
      </c>
      <c r="E65" s="6">
        <v>1.155</v>
      </c>
      <c r="F65" s="6">
        <v>1.908</v>
      </c>
      <c r="G65" s="6">
        <v>-1.408</v>
      </c>
      <c r="H65" s="6">
        <v>-0.696</v>
      </c>
      <c r="I65" s="6">
        <v>0.509</v>
      </c>
      <c r="J65" s="6">
        <v>1.338</v>
      </c>
      <c r="K65" s="6">
        <v>0.647</v>
      </c>
      <c r="L65" s="6">
        <v>-1.436</v>
      </c>
      <c r="M65" s="6">
        <v>-0.493</v>
      </c>
      <c r="N65" s="6">
        <v>-0.566</v>
      </c>
      <c r="O65" s="6">
        <v>1.145</v>
      </c>
      <c r="P65" s="6">
        <v>-0.432</v>
      </c>
      <c r="Q65" s="6">
        <v>-0.243</v>
      </c>
      <c r="R65" s="6">
        <v>0.246</v>
      </c>
      <c r="S65" s="6">
        <v>-1.301</v>
      </c>
      <c r="T65" s="6">
        <v>-0.156</v>
      </c>
      <c r="U65" s="6">
        <v>-1.193</v>
      </c>
      <c r="V65" s="6">
        <v>-0.057411765</v>
      </c>
      <c r="W65" s="6">
        <v>2.419</v>
      </c>
      <c r="X65" s="6">
        <v>2.467</v>
      </c>
      <c r="Y65" s="6">
        <v>-0.706</v>
      </c>
      <c r="Z65" s="6" t="s">
        <v>20596</v>
      </c>
    </row>
    <row r="66" spans="1:26">
      <c r="A66" s="6" t="s">
        <v>20660</v>
      </c>
      <c r="B66" s="6">
        <v>4.467</v>
      </c>
      <c r="C66" s="6">
        <v>1.892</v>
      </c>
      <c r="D66" s="6">
        <v>-5.287</v>
      </c>
      <c r="E66" s="6">
        <v>1.96</v>
      </c>
      <c r="F66" s="6">
        <v>2.227</v>
      </c>
      <c r="G66" s="6">
        <v>0.893</v>
      </c>
      <c r="H66" s="6">
        <v>-0.297</v>
      </c>
      <c r="I66" s="6">
        <v>1.057</v>
      </c>
      <c r="J66" s="6">
        <v>-1.137</v>
      </c>
      <c r="K66" s="6">
        <v>1.84</v>
      </c>
      <c r="L66" s="6">
        <v>0.537</v>
      </c>
      <c r="M66" s="6">
        <v>1.603</v>
      </c>
      <c r="N66" s="6">
        <v>0.937</v>
      </c>
      <c r="O66" s="6">
        <v>1.018</v>
      </c>
      <c r="P66" s="6">
        <v>0.421</v>
      </c>
      <c r="Q66" s="6">
        <v>1.422</v>
      </c>
      <c r="R66" s="6">
        <v>-0.824</v>
      </c>
      <c r="S66" s="6">
        <v>1.184</v>
      </c>
      <c r="T66" s="6">
        <v>-0.083</v>
      </c>
      <c r="U66" s="6">
        <v>-0.187</v>
      </c>
      <c r="V66" s="6">
        <v>0.739470588</v>
      </c>
      <c r="W66" s="6">
        <v>1.337</v>
      </c>
      <c r="X66" s="6">
        <v>-0.123</v>
      </c>
      <c r="Y66" s="6">
        <v>0.247</v>
      </c>
      <c r="Z66" s="6" t="s">
        <v>20598</v>
      </c>
    </row>
    <row r="67" spans="1:26">
      <c r="A67" s="6" t="s">
        <v>20661</v>
      </c>
      <c r="B67" s="6">
        <v>4.558</v>
      </c>
      <c r="C67" s="6">
        <v>1.404</v>
      </c>
      <c r="D67" s="6">
        <v>-6.102</v>
      </c>
      <c r="E67" s="6">
        <v>-0.971</v>
      </c>
      <c r="F67" s="6">
        <v>1.171</v>
      </c>
      <c r="G67" s="6">
        <v>-0.858</v>
      </c>
      <c r="H67" s="6">
        <v>-1.09</v>
      </c>
      <c r="I67" s="6">
        <v>-0.849</v>
      </c>
      <c r="J67" s="6">
        <v>-0.834</v>
      </c>
      <c r="K67" s="6">
        <v>0.475</v>
      </c>
      <c r="L67" s="6">
        <v>0.32</v>
      </c>
      <c r="M67" s="6">
        <v>-0.892</v>
      </c>
      <c r="N67" s="6">
        <v>-1.483</v>
      </c>
      <c r="O67" s="6">
        <v>0.102</v>
      </c>
      <c r="P67" s="6">
        <v>0.873</v>
      </c>
      <c r="Q67" s="6">
        <v>0.589</v>
      </c>
      <c r="R67" s="6">
        <v>0.552</v>
      </c>
      <c r="S67" s="6">
        <v>-1.469</v>
      </c>
      <c r="T67" s="6">
        <v>0.387</v>
      </c>
      <c r="U67" s="6">
        <v>-0.613</v>
      </c>
      <c r="V67" s="6">
        <v>-0.27</v>
      </c>
      <c r="W67" s="6">
        <v>2.598</v>
      </c>
      <c r="X67" s="6">
        <v>1.259</v>
      </c>
      <c r="Y67" s="6">
        <v>0.002</v>
      </c>
      <c r="Z67" s="6" t="s">
        <v>20598</v>
      </c>
    </row>
    <row r="68" spans="1:26">
      <c r="A68" s="6" t="s">
        <v>20662</v>
      </c>
      <c r="B68" s="6">
        <v>4.933</v>
      </c>
      <c r="C68" s="6">
        <v>1.996</v>
      </c>
      <c r="D68" s="6">
        <v>1.871</v>
      </c>
      <c r="E68" s="6">
        <v>3.429</v>
      </c>
      <c r="F68" s="6">
        <v>2.362</v>
      </c>
      <c r="G68" s="6">
        <v>-1.457</v>
      </c>
      <c r="H68" s="6">
        <v>-0.36</v>
      </c>
      <c r="I68" s="6">
        <v>2.667</v>
      </c>
      <c r="J68" s="6">
        <v>-1.093</v>
      </c>
      <c r="K68" s="6">
        <v>2.208</v>
      </c>
      <c r="L68" s="6">
        <v>0.239</v>
      </c>
      <c r="M68" s="6">
        <v>1.775</v>
      </c>
      <c r="N68" s="6">
        <v>-0.264</v>
      </c>
      <c r="O68" s="6">
        <v>1.154</v>
      </c>
      <c r="P68" s="6">
        <v>-0.647</v>
      </c>
      <c r="Q68" s="6">
        <v>1.822</v>
      </c>
      <c r="R68" s="6">
        <v>1.587</v>
      </c>
      <c r="S68" s="6">
        <v>-1.16</v>
      </c>
      <c r="T68" s="6">
        <v>-0.113</v>
      </c>
      <c r="U68" s="6">
        <v>0.9</v>
      </c>
      <c r="V68" s="6">
        <v>0.767588235</v>
      </c>
      <c r="W68" s="6">
        <v>2.461</v>
      </c>
      <c r="X68" s="6">
        <v>1.059</v>
      </c>
      <c r="Y68" s="6">
        <v>0.183</v>
      </c>
      <c r="Z68" s="6" t="s">
        <v>20596</v>
      </c>
    </row>
    <row r="69" spans="1:26">
      <c r="A69" s="6" t="s">
        <v>20663</v>
      </c>
      <c r="B69" s="6">
        <v>4.738</v>
      </c>
      <c r="C69" s="6">
        <v>1.532</v>
      </c>
      <c r="D69" s="6">
        <v>-6.053</v>
      </c>
      <c r="E69" s="6">
        <v>-0.484</v>
      </c>
      <c r="F69" s="6">
        <v>0.828</v>
      </c>
      <c r="G69" s="6">
        <v>-0.187</v>
      </c>
      <c r="H69" s="6">
        <v>0.799</v>
      </c>
      <c r="I69" s="6">
        <v>0.276</v>
      </c>
      <c r="J69" s="6">
        <v>0.7</v>
      </c>
      <c r="K69" s="6">
        <v>0.987</v>
      </c>
      <c r="L69" s="6">
        <v>1.224</v>
      </c>
      <c r="M69" s="6">
        <v>-0.849</v>
      </c>
      <c r="N69" s="6">
        <v>-0.25</v>
      </c>
      <c r="O69" s="6">
        <v>0.033</v>
      </c>
      <c r="P69" s="6">
        <v>0.351</v>
      </c>
      <c r="Q69" s="6">
        <v>0.481</v>
      </c>
      <c r="R69" s="6">
        <v>0.103</v>
      </c>
      <c r="S69" s="6">
        <v>0.245</v>
      </c>
      <c r="T69" s="6">
        <v>-0.433</v>
      </c>
      <c r="U69" s="6">
        <v>-0.981</v>
      </c>
      <c r="V69" s="6">
        <v>0.167235294</v>
      </c>
      <c r="W69" s="6">
        <v>2.342</v>
      </c>
      <c r="X69" s="6">
        <v>0.531</v>
      </c>
      <c r="Y69" s="6">
        <v>0.095</v>
      </c>
      <c r="Z69" s="6" t="s">
        <v>20598</v>
      </c>
    </row>
    <row r="70" spans="1:26">
      <c r="A70" s="6" t="s">
        <v>20664</v>
      </c>
      <c r="B70" s="6">
        <v>4.418</v>
      </c>
      <c r="C70" s="6">
        <v>1.162</v>
      </c>
      <c r="D70" s="6">
        <v>-4.818</v>
      </c>
      <c r="E70" s="6">
        <v>1.987</v>
      </c>
      <c r="F70" s="6">
        <v>2.4</v>
      </c>
      <c r="G70" s="6">
        <v>-0.774</v>
      </c>
      <c r="H70" s="6">
        <v>0.297</v>
      </c>
      <c r="I70" s="6">
        <v>0.98</v>
      </c>
      <c r="J70" s="6">
        <v>1.209</v>
      </c>
      <c r="K70" s="6">
        <v>1.129</v>
      </c>
      <c r="L70" s="6">
        <v>0.031</v>
      </c>
      <c r="M70" s="6">
        <v>0.15</v>
      </c>
      <c r="N70" s="6">
        <v>-0.581</v>
      </c>
      <c r="O70" s="6">
        <v>-0.401</v>
      </c>
      <c r="P70" s="6">
        <v>-0.36</v>
      </c>
      <c r="Q70" s="6">
        <v>1.233</v>
      </c>
      <c r="R70" s="6">
        <v>0.108</v>
      </c>
      <c r="S70" s="6">
        <v>1.128</v>
      </c>
      <c r="T70" s="6">
        <v>-0.252</v>
      </c>
      <c r="U70" s="6">
        <v>1.323</v>
      </c>
      <c r="V70" s="6">
        <v>0.565117647</v>
      </c>
      <c r="W70" s="6">
        <v>1.537</v>
      </c>
      <c r="X70" s="6">
        <v>1.183</v>
      </c>
      <c r="Y70" s="6">
        <v>0.812</v>
      </c>
      <c r="Z70" s="6" t="s">
        <v>20596</v>
      </c>
    </row>
    <row r="71" spans="1:26">
      <c r="A71" s="6" t="s">
        <v>20665</v>
      </c>
      <c r="B71" s="6">
        <v>4.898</v>
      </c>
      <c r="C71" s="6">
        <v>1.538</v>
      </c>
      <c r="D71" s="6">
        <v>-5.266</v>
      </c>
      <c r="E71" s="6">
        <v>0.236</v>
      </c>
      <c r="F71" s="6">
        <v>-0.357</v>
      </c>
      <c r="G71" s="6">
        <v>1.049</v>
      </c>
      <c r="H71" s="6">
        <v>1.535</v>
      </c>
      <c r="I71" s="6">
        <v>-0.086</v>
      </c>
      <c r="J71" s="6">
        <v>-0.497</v>
      </c>
      <c r="K71" s="6">
        <v>1.017</v>
      </c>
      <c r="L71" s="6">
        <v>-0.615</v>
      </c>
      <c r="M71" s="6">
        <v>1.265</v>
      </c>
      <c r="N71" s="6">
        <v>1.709</v>
      </c>
      <c r="O71" s="6">
        <v>-0.344</v>
      </c>
      <c r="P71" s="6">
        <v>-0.195</v>
      </c>
      <c r="Q71" s="6">
        <v>-0.425</v>
      </c>
      <c r="R71" s="6">
        <v>-1.512</v>
      </c>
      <c r="S71" s="6">
        <v>-1.607</v>
      </c>
      <c r="T71" s="6">
        <v>-2.909</v>
      </c>
      <c r="U71" s="6">
        <v>-0.332</v>
      </c>
      <c r="V71" s="6">
        <v>-0.121647059</v>
      </c>
      <c r="W71" s="6">
        <v>0.307</v>
      </c>
      <c r="X71" s="6">
        <v>1.112</v>
      </c>
      <c r="Y71" s="6">
        <v>1.86</v>
      </c>
      <c r="Z71" s="6" t="s">
        <v>20598</v>
      </c>
    </row>
    <row r="72" spans="1:26">
      <c r="A72" s="6" t="s">
        <v>20666</v>
      </c>
      <c r="B72" s="6">
        <v>4.078</v>
      </c>
      <c r="C72" s="6">
        <v>1.406</v>
      </c>
      <c r="D72" s="6">
        <v>-5.057</v>
      </c>
      <c r="E72" s="6">
        <v>-0.328</v>
      </c>
      <c r="F72" s="6">
        <v>1.556</v>
      </c>
      <c r="G72" s="6">
        <v>-0.249</v>
      </c>
      <c r="H72" s="6">
        <v>0.978</v>
      </c>
      <c r="I72" s="6">
        <v>-0.528</v>
      </c>
      <c r="J72" s="6">
        <v>-1.264</v>
      </c>
      <c r="K72" s="6">
        <v>0.44</v>
      </c>
      <c r="L72" s="6">
        <v>-0.385</v>
      </c>
      <c r="M72" s="6">
        <v>0.297</v>
      </c>
      <c r="N72" s="6">
        <v>-0.759</v>
      </c>
      <c r="O72" s="6">
        <v>-0.799</v>
      </c>
      <c r="P72" s="6">
        <v>0.222</v>
      </c>
      <c r="Q72" s="6">
        <v>0.569</v>
      </c>
      <c r="R72" s="6">
        <v>-0.022</v>
      </c>
      <c r="S72" s="6">
        <v>-0.305</v>
      </c>
      <c r="T72" s="6">
        <v>0.763</v>
      </c>
      <c r="U72" s="6">
        <v>-0.734</v>
      </c>
      <c r="V72" s="6">
        <v>-0.032235294</v>
      </c>
      <c r="W72" s="6">
        <v>2.237</v>
      </c>
      <c r="X72" s="6">
        <v>0.938</v>
      </c>
      <c r="Y72" s="6">
        <v>-1.82</v>
      </c>
      <c r="Z72" s="6" t="s">
        <v>20596</v>
      </c>
    </row>
    <row r="73" spans="1:26">
      <c r="A73" s="6" t="s">
        <v>20667</v>
      </c>
      <c r="B73" s="6">
        <v>4.445</v>
      </c>
      <c r="C73" s="6">
        <v>1.576</v>
      </c>
      <c r="D73" s="6">
        <v>-4.481</v>
      </c>
      <c r="E73" s="6">
        <v>2.731</v>
      </c>
      <c r="F73" s="6">
        <v>2.43</v>
      </c>
      <c r="G73" s="6">
        <v>0.213</v>
      </c>
      <c r="H73" s="6">
        <v>1.274</v>
      </c>
      <c r="I73" s="6">
        <v>1.408</v>
      </c>
      <c r="J73" s="6">
        <v>-0.72</v>
      </c>
      <c r="K73" s="6">
        <v>1.65</v>
      </c>
      <c r="L73" s="6">
        <v>0.92</v>
      </c>
      <c r="M73" s="6">
        <v>-1.333</v>
      </c>
      <c r="N73" s="6">
        <v>0.388</v>
      </c>
      <c r="O73" s="6">
        <v>-1.293</v>
      </c>
      <c r="P73" s="6">
        <v>1.081</v>
      </c>
      <c r="Q73" s="6">
        <v>1.575</v>
      </c>
      <c r="R73" s="6">
        <v>0.782</v>
      </c>
      <c r="S73" s="6">
        <v>0.124</v>
      </c>
      <c r="T73" s="6">
        <v>0.787</v>
      </c>
      <c r="U73" s="6">
        <v>0.96</v>
      </c>
      <c r="V73" s="6">
        <v>0.763352941</v>
      </c>
      <c r="W73" s="6">
        <v>1.666</v>
      </c>
      <c r="X73" s="6">
        <v>0.968</v>
      </c>
      <c r="Y73" s="6">
        <v>1.506</v>
      </c>
      <c r="Z73" s="6" t="s">
        <v>20596</v>
      </c>
    </row>
    <row r="74" spans="1:26">
      <c r="A74" s="6" t="s">
        <v>20668</v>
      </c>
      <c r="B74" s="6">
        <v>4.565</v>
      </c>
      <c r="C74" s="6">
        <v>3.08</v>
      </c>
      <c r="D74" s="6">
        <v>-4.369</v>
      </c>
      <c r="E74" s="6">
        <v>-2.729</v>
      </c>
      <c r="F74" s="6">
        <v>-0.56</v>
      </c>
      <c r="G74" s="6">
        <v>0.94</v>
      </c>
      <c r="H74" s="6">
        <v>-0.037</v>
      </c>
      <c r="I74" s="6">
        <v>-0.476</v>
      </c>
      <c r="J74" s="6">
        <v>1.048</v>
      </c>
      <c r="K74" s="6">
        <v>-0.326</v>
      </c>
      <c r="L74" s="6">
        <v>-1.003</v>
      </c>
      <c r="M74" s="6">
        <v>0.944</v>
      </c>
      <c r="N74" s="6">
        <v>-0.741</v>
      </c>
      <c r="O74" s="6">
        <v>1.277</v>
      </c>
      <c r="P74" s="6">
        <v>2.596</v>
      </c>
      <c r="Q74" s="6">
        <v>-1.428</v>
      </c>
      <c r="R74" s="6">
        <v>-0.441</v>
      </c>
      <c r="S74" s="6">
        <v>-1.432</v>
      </c>
      <c r="T74" s="6">
        <v>-3.657</v>
      </c>
      <c r="U74" s="6">
        <v>-1.64</v>
      </c>
      <c r="V74" s="6">
        <v>-0.450882353</v>
      </c>
      <c r="W74" s="6">
        <v>-1.529</v>
      </c>
      <c r="X74" s="6">
        <v>2.919</v>
      </c>
      <c r="Y74" s="6">
        <v>0.752</v>
      </c>
      <c r="Z74" s="6" t="s">
        <v>20598</v>
      </c>
    </row>
    <row r="75" spans="1:26">
      <c r="A75" s="6" t="s">
        <v>20669</v>
      </c>
      <c r="B75" s="6">
        <v>3.661</v>
      </c>
      <c r="C75" s="6">
        <v>3.722</v>
      </c>
      <c r="D75" s="6">
        <v>-3.171</v>
      </c>
      <c r="E75" s="6">
        <v>-1.134</v>
      </c>
      <c r="F75" s="6">
        <v>-0.409</v>
      </c>
      <c r="G75" s="6">
        <v>0.016</v>
      </c>
      <c r="H75" s="6">
        <v>-0.357</v>
      </c>
      <c r="I75" s="6">
        <v>-0.113</v>
      </c>
      <c r="J75" s="6">
        <v>-2.118</v>
      </c>
      <c r="K75" s="6">
        <v>-0.744</v>
      </c>
      <c r="L75" s="6">
        <v>-0.031</v>
      </c>
      <c r="M75" s="6">
        <v>-1.637</v>
      </c>
      <c r="N75" s="6">
        <v>0.096</v>
      </c>
      <c r="O75" s="6">
        <v>-1.614</v>
      </c>
      <c r="P75" s="6">
        <v>-1.283</v>
      </c>
      <c r="Q75" s="6">
        <v>-1.001</v>
      </c>
      <c r="R75" s="6">
        <v>-0.597</v>
      </c>
      <c r="S75" s="6">
        <v>-1.786</v>
      </c>
      <c r="T75" s="6">
        <v>-2.441</v>
      </c>
      <c r="U75" s="6">
        <v>-1.628</v>
      </c>
      <c r="V75" s="6">
        <v>-0.987117647</v>
      </c>
      <c r="W75" s="6">
        <v>0.869</v>
      </c>
      <c r="X75" s="6">
        <v>0.869</v>
      </c>
      <c r="Y75" s="6">
        <v>-1.928</v>
      </c>
      <c r="Z75" s="6" t="s">
        <v>20596</v>
      </c>
    </row>
    <row r="76" spans="1:26">
      <c r="A76" s="6" t="s">
        <v>20670</v>
      </c>
      <c r="B76" s="6">
        <v>4.252</v>
      </c>
      <c r="C76" s="6">
        <v>1.352</v>
      </c>
      <c r="D76" s="6">
        <v>-3.337</v>
      </c>
      <c r="E76" s="6">
        <v>-1.098</v>
      </c>
      <c r="F76" s="6">
        <v>1.026</v>
      </c>
      <c r="G76" s="6">
        <v>-0.989</v>
      </c>
      <c r="H76" s="6">
        <v>-1.59</v>
      </c>
      <c r="I76" s="6">
        <v>-0.868</v>
      </c>
      <c r="J76" s="6">
        <v>-0.702</v>
      </c>
      <c r="K76" s="6">
        <v>0.595</v>
      </c>
      <c r="L76" s="6">
        <v>0.769</v>
      </c>
      <c r="M76" s="6">
        <v>2.944</v>
      </c>
      <c r="N76" s="6">
        <v>0.913</v>
      </c>
      <c r="O76" s="6">
        <v>-1.272</v>
      </c>
      <c r="P76" s="6">
        <v>-1.197</v>
      </c>
      <c r="Q76" s="6">
        <v>1.204</v>
      </c>
      <c r="R76" s="6">
        <v>0.623</v>
      </c>
      <c r="S76" s="6">
        <v>-0.697</v>
      </c>
      <c r="T76" s="6">
        <v>-1.717</v>
      </c>
      <c r="U76" s="6">
        <v>-0.551</v>
      </c>
      <c r="V76" s="6">
        <v>-0.153352941</v>
      </c>
      <c r="W76" s="6">
        <v>0.748</v>
      </c>
      <c r="X76" s="6">
        <v>0.479</v>
      </c>
      <c r="Y76" s="6">
        <v>-2.32</v>
      </c>
      <c r="Z76" s="6" t="s">
        <v>20598</v>
      </c>
    </row>
    <row r="77" spans="1:26">
      <c r="A77" s="6" t="s">
        <v>20671</v>
      </c>
      <c r="B77" s="6">
        <v>4.805</v>
      </c>
      <c r="C77" s="6">
        <v>1.146</v>
      </c>
      <c r="D77" s="6">
        <v>-4.088</v>
      </c>
      <c r="E77" s="6">
        <v>1.075</v>
      </c>
      <c r="F77" s="6">
        <v>1.4</v>
      </c>
      <c r="G77" s="6">
        <v>-0.105</v>
      </c>
      <c r="H77" s="6">
        <v>-1.33</v>
      </c>
      <c r="I77" s="6">
        <v>0.898</v>
      </c>
      <c r="J77" s="6">
        <v>-1.158</v>
      </c>
      <c r="K77" s="6">
        <v>1.885</v>
      </c>
      <c r="L77" s="6">
        <v>-0.122</v>
      </c>
      <c r="M77" s="6">
        <v>2.122</v>
      </c>
      <c r="N77" s="6">
        <v>0.496</v>
      </c>
      <c r="O77" s="6">
        <v>1.236</v>
      </c>
      <c r="P77" s="6">
        <v>-1.425</v>
      </c>
      <c r="Q77" s="6">
        <v>0.787</v>
      </c>
      <c r="R77" s="6">
        <v>-1.422</v>
      </c>
      <c r="S77" s="6">
        <v>-0.427</v>
      </c>
      <c r="T77" s="6">
        <v>-1.763</v>
      </c>
      <c r="U77" s="6">
        <v>-0.128</v>
      </c>
      <c r="V77" s="6">
        <v>0.118764706</v>
      </c>
      <c r="W77" s="6">
        <v>2.301</v>
      </c>
      <c r="X77" s="6">
        <v>1.536</v>
      </c>
      <c r="Y77" s="6">
        <v>-1.475</v>
      </c>
      <c r="Z77" s="6" t="s">
        <v>20598</v>
      </c>
    </row>
    <row r="78" spans="1:26">
      <c r="A78" s="6" t="s">
        <v>20672</v>
      </c>
      <c r="B78" s="6">
        <v>4.303</v>
      </c>
      <c r="C78" s="6">
        <v>2.747</v>
      </c>
      <c r="D78" s="6">
        <v>-4.635</v>
      </c>
      <c r="E78" s="6">
        <v>-1.325</v>
      </c>
      <c r="F78" s="6">
        <v>0.153</v>
      </c>
      <c r="G78" s="6">
        <v>-0.209</v>
      </c>
      <c r="H78" s="6">
        <v>-0.539</v>
      </c>
      <c r="I78" s="6">
        <v>-0.124</v>
      </c>
      <c r="J78" s="6">
        <v>-0.713</v>
      </c>
      <c r="K78" s="6">
        <v>0.372</v>
      </c>
      <c r="L78" s="6">
        <v>0.645</v>
      </c>
      <c r="M78" s="6">
        <v>-2.206</v>
      </c>
      <c r="N78" s="6">
        <v>-1.18</v>
      </c>
      <c r="O78" s="6">
        <v>-0.136</v>
      </c>
      <c r="P78" s="6">
        <v>0.934</v>
      </c>
      <c r="Q78" s="6">
        <v>-0.917</v>
      </c>
      <c r="R78" s="6">
        <v>-0.375</v>
      </c>
      <c r="S78" s="6">
        <v>-1.076</v>
      </c>
      <c r="T78" s="6">
        <v>-2.951</v>
      </c>
      <c r="U78" s="6">
        <v>-2.294</v>
      </c>
      <c r="V78" s="6">
        <v>-0.702411765</v>
      </c>
      <c r="W78" s="6">
        <v>-0.926</v>
      </c>
      <c r="X78" s="6">
        <v>3.341</v>
      </c>
      <c r="Y78" s="6">
        <v>0.128</v>
      </c>
      <c r="Z78" s="6" t="s">
        <v>20596</v>
      </c>
    </row>
    <row r="79" spans="1:26">
      <c r="A79" s="6" t="s">
        <v>20673</v>
      </c>
      <c r="B79" s="6">
        <v>5.249</v>
      </c>
      <c r="C79" s="6">
        <v>3.083</v>
      </c>
      <c r="D79" s="6">
        <v>-5.383</v>
      </c>
      <c r="E79" s="6">
        <v>0.113</v>
      </c>
      <c r="F79" s="6">
        <v>1.13</v>
      </c>
      <c r="G79" s="6">
        <v>-0.003</v>
      </c>
      <c r="H79" s="6">
        <v>-0.887</v>
      </c>
      <c r="I79" s="6">
        <v>0.337</v>
      </c>
      <c r="J79" s="6">
        <v>0.756</v>
      </c>
      <c r="K79" s="6">
        <v>1.14</v>
      </c>
      <c r="L79" s="6">
        <v>0.803</v>
      </c>
      <c r="M79" s="6">
        <v>0.283</v>
      </c>
      <c r="N79" s="6">
        <v>0.087</v>
      </c>
      <c r="O79" s="6">
        <v>-0.688</v>
      </c>
      <c r="P79" s="6">
        <v>-0.274</v>
      </c>
      <c r="Q79" s="6">
        <v>0.712</v>
      </c>
      <c r="R79" s="6">
        <v>0.115</v>
      </c>
      <c r="S79" s="6">
        <v>-1.632</v>
      </c>
      <c r="T79" s="6">
        <v>-0.373</v>
      </c>
      <c r="U79" s="6">
        <v>0.007</v>
      </c>
      <c r="V79" s="6">
        <v>0.095647059</v>
      </c>
      <c r="W79" s="6">
        <v>2.042</v>
      </c>
      <c r="X79" s="6">
        <v>0.321</v>
      </c>
      <c r="Y79" s="6">
        <v>-0.447</v>
      </c>
      <c r="Z79" s="6" t="s">
        <v>20596</v>
      </c>
    </row>
    <row r="80" spans="1:26">
      <c r="A80" s="6" t="s">
        <v>20674</v>
      </c>
      <c r="B80" s="6">
        <v>4.677</v>
      </c>
      <c r="C80" s="6">
        <v>0.977</v>
      </c>
      <c r="D80" s="6">
        <v>0.075</v>
      </c>
      <c r="E80" s="6">
        <v>3.572</v>
      </c>
      <c r="F80" s="6">
        <v>2.449</v>
      </c>
      <c r="G80" s="6">
        <v>1.185</v>
      </c>
      <c r="H80" s="6">
        <v>0.632</v>
      </c>
      <c r="I80" s="6">
        <v>1.854</v>
      </c>
      <c r="J80" s="6">
        <v>1.087</v>
      </c>
      <c r="K80" s="6">
        <v>1.87</v>
      </c>
      <c r="L80" s="6">
        <v>1.556</v>
      </c>
      <c r="M80" s="6">
        <v>0.778</v>
      </c>
      <c r="N80" s="6">
        <v>2.156</v>
      </c>
      <c r="O80" s="6">
        <v>-0.591</v>
      </c>
      <c r="P80" s="6">
        <v>0.247</v>
      </c>
      <c r="Q80" s="6">
        <v>-0.074</v>
      </c>
      <c r="R80" s="6">
        <v>1.827</v>
      </c>
      <c r="S80" s="6">
        <v>-1.401</v>
      </c>
      <c r="T80" s="6">
        <v>-0.218</v>
      </c>
      <c r="U80" s="6">
        <v>-0.269</v>
      </c>
      <c r="V80" s="6">
        <v>0.98</v>
      </c>
      <c r="W80" s="6">
        <v>2.403</v>
      </c>
      <c r="X80" s="6">
        <v>0.884</v>
      </c>
      <c r="Y80" s="6">
        <v>1.478</v>
      </c>
      <c r="Z80" s="6" t="s">
        <v>20598</v>
      </c>
    </row>
    <row r="81" spans="1:26">
      <c r="A81" s="6" t="s">
        <v>20675</v>
      </c>
      <c r="B81" s="6">
        <v>4.874</v>
      </c>
      <c r="C81" s="6">
        <v>3.853</v>
      </c>
      <c r="D81" s="6">
        <v>-4.762</v>
      </c>
      <c r="E81" s="6">
        <v>-0.429</v>
      </c>
      <c r="F81" s="6">
        <v>1.338</v>
      </c>
      <c r="G81" s="6">
        <v>1.163</v>
      </c>
      <c r="H81" s="6">
        <v>-0.004</v>
      </c>
      <c r="I81" s="6">
        <v>0.01</v>
      </c>
      <c r="J81" s="6">
        <v>-0.014</v>
      </c>
      <c r="K81" s="6">
        <v>0.83</v>
      </c>
      <c r="L81" s="6">
        <v>0.276</v>
      </c>
      <c r="M81" s="6">
        <v>0.03</v>
      </c>
      <c r="N81" s="6">
        <v>-1.318</v>
      </c>
      <c r="O81" s="6">
        <v>0.115</v>
      </c>
      <c r="P81" s="6">
        <v>-0.148</v>
      </c>
      <c r="Q81" s="6">
        <v>0.295</v>
      </c>
      <c r="R81" s="6">
        <v>-1.004</v>
      </c>
      <c r="S81" s="6">
        <v>-1.038</v>
      </c>
      <c r="T81" s="6">
        <v>0.389</v>
      </c>
      <c r="U81" s="6">
        <v>-0.08</v>
      </c>
      <c r="V81" s="6">
        <v>0.024176471</v>
      </c>
      <c r="W81" s="6">
        <v>2.381</v>
      </c>
      <c r="X81" s="6">
        <v>2.974</v>
      </c>
      <c r="Y81" s="6">
        <v>-2.27</v>
      </c>
      <c r="Z81" s="6" t="s">
        <v>20596</v>
      </c>
    </row>
    <row r="82" spans="1:26">
      <c r="A82" s="6" t="s">
        <v>20676</v>
      </c>
      <c r="B82" s="6">
        <v>4.369</v>
      </c>
      <c r="C82" s="6">
        <v>1.508</v>
      </c>
      <c r="D82" s="6">
        <v>-5.099</v>
      </c>
      <c r="E82" s="6">
        <v>-0.538</v>
      </c>
      <c r="F82" s="6">
        <v>0.212</v>
      </c>
      <c r="G82" s="6">
        <v>0.1</v>
      </c>
      <c r="H82" s="6">
        <v>-1.043</v>
      </c>
      <c r="I82" s="6">
        <v>-0.436</v>
      </c>
      <c r="J82" s="6">
        <v>-1.397</v>
      </c>
      <c r="K82" s="6">
        <v>0.351</v>
      </c>
      <c r="L82" s="6">
        <v>0.119</v>
      </c>
      <c r="M82" s="6">
        <v>1.233</v>
      </c>
      <c r="N82" s="6">
        <v>-0.581</v>
      </c>
      <c r="O82" s="6">
        <v>-0.117</v>
      </c>
      <c r="P82" s="6">
        <v>0.056</v>
      </c>
      <c r="Q82" s="6">
        <v>0.439</v>
      </c>
      <c r="R82" s="6">
        <v>0.654</v>
      </c>
      <c r="S82" s="6">
        <v>0.484</v>
      </c>
      <c r="T82" s="6">
        <v>-1.158</v>
      </c>
      <c r="U82" s="6">
        <v>-0.792</v>
      </c>
      <c r="V82" s="6">
        <v>-0.142</v>
      </c>
      <c r="W82" s="6">
        <v>1.65</v>
      </c>
      <c r="X82" s="6">
        <v>1.104</v>
      </c>
      <c r="Y82" s="6">
        <v>0.671</v>
      </c>
      <c r="Z82" s="6" t="s">
        <v>20598</v>
      </c>
    </row>
    <row r="83" spans="1:26">
      <c r="A83" s="6" t="s">
        <v>20677</v>
      </c>
      <c r="B83" s="6">
        <v>3.906</v>
      </c>
      <c r="C83" s="6">
        <v>3.402</v>
      </c>
      <c r="D83" s="6">
        <v>-3.983</v>
      </c>
      <c r="E83" s="6">
        <v>0.753</v>
      </c>
      <c r="F83" s="6">
        <v>2.025</v>
      </c>
      <c r="G83" s="6">
        <v>0.896</v>
      </c>
      <c r="H83" s="6">
        <v>-0.751</v>
      </c>
      <c r="I83" s="6">
        <v>-0.989</v>
      </c>
      <c r="J83" s="6">
        <v>0.836</v>
      </c>
      <c r="K83" s="6">
        <v>0.299</v>
      </c>
      <c r="L83" s="6">
        <v>0.728</v>
      </c>
      <c r="M83" s="6">
        <v>1.047</v>
      </c>
      <c r="N83" s="6">
        <v>0.415</v>
      </c>
      <c r="O83" s="6">
        <v>0.05</v>
      </c>
      <c r="P83" s="6">
        <v>0.588</v>
      </c>
      <c r="Q83" s="6">
        <v>0.524</v>
      </c>
      <c r="R83" s="6">
        <v>0.432</v>
      </c>
      <c r="S83" s="6">
        <v>0.72</v>
      </c>
      <c r="T83" s="6">
        <v>-0.108</v>
      </c>
      <c r="U83" s="6">
        <v>0.749</v>
      </c>
      <c r="V83" s="6">
        <v>0.483176471</v>
      </c>
      <c r="W83" s="6">
        <v>1.2</v>
      </c>
      <c r="X83" s="6">
        <v>2.419</v>
      </c>
      <c r="Y83" s="6">
        <v>0.61</v>
      </c>
      <c r="Z83" s="6" t="s">
        <v>20596</v>
      </c>
    </row>
    <row r="84" spans="1:26">
      <c r="A84" s="6" t="s">
        <v>20678</v>
      </c>
      <c r="B84" s="6">
        <v>4.99</v>
      </c>
      <c r="C84" s="6">
        <v>1.165</v>
      </c>
      <c r="D84" s="6">
        <v>-3.81</v>
      </c>
      <c r="E84" s="6">
        <v>-0.472</v>
      </c>
      <c r="F84" s="6">
        <v>0.03</v>
      </c>
      <c r="G84" s="6">
        <v>-1.507</v>
      </c>
      <c r="H84" s="6">
        <v>-1.33</v>
      </c>
      <c r="I84" s="6">
        <v>-0.529</v>
      </c>
      <c r="J84" s="6">
        <v>-0.661</v>
      </c>
      <c r="K84" s="6">
        <v>-0.191</v>
      </c>
      <c r="L84" s="6">
        <v>0.016</v>
      </c>
      <c r="M84" s="6">
        <v>-1.005</v>
      </c>
      <c r="N84" s="6">
        <v>-0.999</v>
      </c>
      <c r="O84" s="6">
        <v>-0.299</v>
      </c>
      <c r="P84" s="6">
        <v>0.337</v>
      </c>
      <c r="Q84" s="6">
        <v>0.284</v>
      </c>
      <c r="R84" s="6">
        <v>0.714</v>
      </c>
      <c r="S84" s="6">
        <v>-1.622</v>
      </c>
      <c r="T84" s="6">
        <v>-1.996</v>
      </c>
      <c r="U84" s="6">
        <v>-1.514</v>
      </c>
      <c r="V84" s="6">
        <v>-0.632</v>
      </c>
      <c r="W84" s="6">
        <v>0.843</v>
      </c>
      <c r="X84" s="6">
        <v>1.627</v>
      </c>
      <c r="Y84" s="6">
        <v>-0.181</v>
      </c>
      <c r="Z84" s="6" t="s">
        <v>20598</v>
      </c>
    </row>
    <row r="85" spans="1:26">
      <c r="A85" s="6" t="s">
        <v>20679</v>
      </c>
      <c r="B85" s="6">
        <v>3.793</v>
      </c>
      <c r="C85" s="6">
        <v>-0.324</v>
      </c>
      <c r="D85" s="6">
        <v>-3.172</v>
      </c>
      <c r="E85" s="6">
        <v>-0.187</v>
      </c>
      <c r="F85" s="6">
        <v>-0.574</v>
      </c>
      <c r="G85" s="6">
        <v>0.91</v>
      </c>
      <c r="H85" s="6">
        <v>-1.594</v>
      </c>
      <c r="I85" s="6">
        <v>0.954</v>
      </c>
      <c r="J85" s="6">
        <v>-0.51</v>
      </c>
      <c r="K85" s="6">
        <v>-0.681</v>
      </c>
      <c r="L85" s="6">
        <v>0.36</v>
      </c>
      <c r="M85" s="6">
        <v>-0.106</v>
      </c>
      <c r="N85" s="6">
        <v>-0.095</v>
      </c>
      <c r="O85" s="6">
        <v>-0.099</v>
      </c>
      <c r="P85" s="6">
        <v>0.344</v>
      </c>
      <c r="Q85" s="6">
        <v>0.716</v>
      </c>
      <c r="R85" s="6">
        <v>0.769</v>
      </c>
      <c r="S85" s="6">
        <v>-1.02</v>
      </c>
      <c r="T85" s="6">
        <v>-1.037</v>
      </c>
      <c r="U85" s="6">
        <v>0.79</v>
      </c>
      <c r="V85" s="6">
        <v>-0.062352941</v>
      </c>
      <c r="W85" s="6">
        <v>2.062</v>
      </c>
      <c r="X85" s="6">
        <v>1.897</v>
      </c>
      <c r="Y85" s="6">
        <v>1.298</v>
      </c>
      <c r="Z85" s="6" t="s">
        <v>20596</v>
      </c>
    </row>
    <row r="86" spans="1:26">
      <c r="A86" s="6" t="s">
        <v>20680</v>
      </c>
      <c r="B86" s="6">
        <v>4.722</v>
      </c>
      <c r="C86" s="6">
        <v>1.066</v>
      </c>
      <c r="D86" s="6">
        <v>-4.752</v>
      </c>
      <c r="E86" s="6">
        <v>-0.164</v>
      </c>
      <c r="F86" s="6">
        <v>1.26</v>
      </c>
      <c r="G86" s="6">
        <v>0.319</v>
      </c>
      <c r="H86" s="6">
        <v>0.069</v>
      </c>
      <c r="I86" s="6">
        <v>-0.759</v>
      </c>
      <c r="J86" s="6">
        <v>-0.578</v>
      </c>
      <c r="K86" s="6">
        <v>0.955</v>
      </c>
      <c r="L86" s="6">
        <v>0.734</v>
      </c>
      <c r="M86" s="6">
        <v>-1.124</v>
      </c>
      <c r="N86" s="6">
        <v>0.566</v>
      </c>
      <c r="O86" s="6">
        <v>-1.418</v>
      </c>
      <c r="P86" s="6">
        <v>-1.04</v>
      </c>
      <c r="Q86" s="6">
        <v>-0.424</v>
      </c>
      <c r="R86" s="6">
        <v>-0.073</v>
      </c>
      <c r="S86" s="6">
        <v>0.967</v>
      </c>
      <c r="T86" s="6">
        <v>-0.103</v>
      </c>
      <c r="U86" s="6">
        <v>-1.265</v>
      </c>
      <c r="V86" s="6">
        <v>-0.122235294</v>
      </c>
      <c r="W86" s="6">
        <v>0.868</v>
      </c>
      <c r="X86" s="6">
        <v>0.311</v>
      </c>
      <c r="Y86" s="6">
        <v>0.461</v>
      </c>
      <c r="Z86" s="6" t="s">
        <v>20596</v>
      </c>
    </row>
    <row r="87" spans="1:26">
      <c r="A87" s="6" t="s">
        <v>20681</v>
      </c>
      <c r="B87" s="6">
        <v>4.067</v>
      </c>
      <c r="C87" s="6">
        <v>1.269</v>
      </c>
      <c r="D87" s="6">
        <v>-4.954</v>
      </c>
      <c r="E87" s="6">
        <v>0.966</v>
      </c>
      <c r="F87" s="6">
        <v>0.994</v>
      </c>
      <c r="G87" s="6">
        <v>-0.959</v>
      </c>
      <c r="H87" s="6">
        <v>-1.016</v>
      </c>
      <c r="I87" s="6">
        <v>0.225</v>
      </c>
      <c r="J87" s="6">
        <v>-0.279</v>
      </c>
      <c r="K87" s="6">
        <v>0.86</v>
      </c>
      <c r="L87" s="6">
        <v>-1.217</v>
      </c>
      <c r="M87" s="6">
        <v>-0.021</v>
      </c>
      <c r="N87" s="6">
        <v>-0.411</v>
      </c>
      <c r="O87" s="6">
        <v>-0.578</v>
      </c>
      <c r="P87" s="6">
        <v>0.362</v>
      </c>
      <c r="Q87" s="6">
        <v>0.448</v>
      </c>
      <c r="R87" s="6">
        <v>-0.796</v>
      </c>
      <c r="S87" s="6">
        <v>-0.019</v>
      </c>
      <c r="T87" s="6">
        <v>-1.808</v>
      </c>
      <c r="U87" s="6">
        <v>-1.4</v>
      </c>
      <c r="V87" s="6">
        <v>-0.273470588</v>
      </c>
      <c r="W87" s="6">
        <v>1.029</v>
      </c>
      <c r="X87" s="6">
        <v>4.428</v>
      </c>
      <c r="Y87" s="6">
        <v>0.026</v>
      </c>
      <c r="Z87" s="6" t="s">
        <v>20598</v>
      </c>
    </row>
    <row r="88" spans="1:26">
      <c r="A88" s="6" t="s">
        <v>20682</v>
      </c>
      <c r="B88" s="6">
        <v>5.188</v>
      </c>
      <c r="C88" s="6">
        <v>1.962</v>
      </c>
      <c r="D88" s="6">
        <v>-4.644</v>
      </c>
      <c r="E88" s="6">
        <v>1.11</v>
      </c>
      <c r="F88" s="6">
        <v>2.625</v>
      </c>
      <c r="G88" s="6">
        <v>0.248</v>
      </c>
      <c r="H88" s="6">
        <v>0.385</v>
      </c>
      <c r="I88" s="6">
        <v>1.343</v>
      </c>
      <c r="J88" s="6">
        <v>-0.178</v>
      </c>
      <c r="K88" s="6">
        <v>2.12</v>
      </c>
      <c r="L88" s="6">
        <v>0.712</v>
      </c>
      <c r="M88" s="6">
        <v>1.603</v>
      </c>
      <c r="N88" s="6">
        <v>0.168</v>
      </c>
      <c r="O88" s="6">
        <v>-0.314</v>
      </c>
      <c r="P88" s="6">
        <v>-0.337</v>
      </c>
      <c r="Q88" s="6">
        <v>1.841</v>
      </c>
      <c r="R88" s="6">
        <v>0.014</v>
      </c>
      <c r="S88" s="6">
        <v>0.714</v>
      </c>
      <c r="T88" s="6">
        <v>-1.061</v>
      </c>
      <c r="U88" s="6">
        <v>-0.724</v>
      </c>
      <c r="V88" s="6">
        <v>0.604058824</v>
      </c>
      <c r="W88" s="6">
        <v>1.288</v>
      </c>
      <c r="X88" s="6">
        <v>1.379</v>
      </c>
      <c r="Y88" s="6">
        <v>-0.513</v>
      </c>
      <c r="Z88" s="6" t="s">
        <v>20598</v>
      </c>
    </row>
    <row r="89" spans="1:26">
      <c r="A89" s="6" t="s">
        <v>20683</v>
      </c>
      <c r="B89" s="6">
        <v>4.672</v>
      </c>
      <c r="C89" s="6">
        <v>1.392</v>
      </c>
      <c r="D89" s="6">
        <v>-3.819</v>
      </c>
      <c r="E89" s="6">
        <v>2.03</v>
      </c>
      <c r="F89" s="6">
        <v>2.431</v>
      </c>
      <c r="G89" s="6">
        <v>-0.745</v>
      </c>
      <c r="H89" s="6">
        <v>-0.124</v>
      </c>
      <c r="I89" s="6">
        <v>1.177</v>
      </c>
      <c r="J89" s="6">
        <v>-1.481</v>
      </c>
      <c r="K89" s="6">
        <v>1.998</v>
      </c>
      <c r="L89" s="6">
        <v>0.905</v>
      </c>
      <c r="M89" s="6">
        <v>2.631</v>
      </c>
      <c r="N89" s="6">
        <v>-0.481</v>
      </c>
      <c r="O89" s="6">
        <v>0.638</v>
      </c>
      <c r="P89" s="6">
        <v>-0.149</v>
      </c>
      <c r="Q89" s="6">
        <v>1.483</v>
      </c>
      <c r="R89" s="6">
        <v>0.526</v>
      </c>
      <c r="S89" s="6">
        <v>0.107</v>
      </c>
      <c r="T89" s="6">
        <v>1.107</v>
      </c>
      <c r="U89" s="6">
        <v>0.293</v>
      </c>
      <c r="V89" s="6">
        <v>0.726235294</v>
      </c>
      <c r="W89" s="6">
        <v>1.57</v>
      </c>
      <c r="X89" s="6">
        <v>0.839</v>
      </c>
      <c r="Y89" s="6">
        <v>0.865</v>
      </c>
      <c r="Z89" s="6" t="s">
        <v>20598</v>
      </c>
    </row>
    <row r="90" spans="1:26">
      <c r="A90" s="6" t="s">
        <v>20684</v>
      </c>
      <c r="B90" s="6">
        <v>4.549</v>
      </c>
      <c r="C90" s="6">
        <v>1.325</v>
      </c>
      <c r="D90" s="6">
        <v>-2.431</v>
      </c>
      <c r="E90" s="6">
        <v>1.315</v>
      </c>
      <c r="F90" s="6">
        <v>1.91</v>
      </c>
      <c r="G90" s="6">
        <v>0.355</v>
      </c>
      <c r="H90" s="6">
        <v>-0.892</v>
      </c>
      <c r="I90" s="6">
        <v>-0.11</v>
      </c>
      <c r="J90" s="6">
        <v>-0.76</v>
      </c>
      <c r="K90" s="6">
        <v>0.276</v>
      </c>
      <c r="L90" s="6">
        <v>-0.842</v>
      </c>
      <c r="M90" s="6">
        <v>-0.225</v>
      </c>
      <c r="N90" s="6">
        <v>-0.093</v>
      </c>
      <c r="O90" s="6">
        <v>-0.277</v>
      </c>
      <c r="P90" s="6">
        <v>0.151</v>
      </c>
      <c r="Q90" s="6">
        <v>0.957</v>
      </c>
      <c r="R90" s="6">
        <v>-0.13</v>
      </c>
      <c r="S90" s="6">
        <v>0.059</v>
      </c>
      <c r="T90" s="6">
        <v>0.999</v>
      </c>
      <c r="U90" s="6">
        <v>-0.498</v>
      </c>
      <c r="V90" s="6">
        <v>0.129117647</v>
      </c>
      <c r="W90" s="6">
        <v>1.529</v>
      </c>
      <c r="X90" s="6">
        <v>2.615</v>
      </c>
      <c r="Y90" s="6">
        <v>0.421</v>
      </c>
      <c r="Z90" s="6" t="s">
        <v>20598</v>
      </c>
    </row>
    <row r="91" spans="1:26">
      <c r="A91" s="6" t="s">
        <v>20685</v>
      </c>
      <c r="B91" s="6">
        <v>4.525</v>
      </c>
      <c r="C91" s="6">
        <v>3.342</v>
      </c>
      <c r="D91" s="6">
        <v>-2.986</v>
      </c>
      <c r="E91" s="6">
        <v>0.504</v>
      </c>
      <c r="F91" s="6">
        <v>1.051</v>
      </c>
      <c r="G91" s="6">
        <v>0.765</v>
      </c>
      <c r="H91" s="6">
        <v>-1.599</v>
      </c>
      <c r="I91" s="6">
        <v>-0.394</v>
      </c>
      <c r="J91" s="6">
        <v>0.151</v>
      </c>
      <c r="K91" s="6">
        <v>1.089</v>
      </c>
      <c r="L91" s="6">
        <v>0.383</v>
      </c>
      <c r="M91" s="6">
        <v>-0.289</v>
      </c>
      <c r="N91" s="6">
        <v>-0.078</v>
      </c>
      <c r="O91" s="6">
        <v>-0.139</v>
      </c>
      <c r="P91" s="6">
        <v>0.214</v>
      </c>
      <c r="Q91" s="6">
        <v>0.164</v>
      </c>
      <c r="R91" s="6">
        <v>0.891</v>
      </c>
      <c r="S91" s="6">
        <v>-0.335</v>
      </c>
      <c r="T91" s="6">
        <v>-0.804</v>
      </c>
      <c r="U91" s="6">
        <v>-0.959</v>
      </c>
      <c r="V91" s="6">
        <v>0.036176471</v>
      </c>
      <c r="W91" s="6">
        <v>0.07</v>
      </c>
      <c r="X91" s="6">
        <v>0.39</v>
      </c>
      <c r="Y91" s="6">
        <v>-0.297</v>
      </c>
      <c r="Z91" s="6" t="s">
        <v>20598</v>
      </c>
    </row>
    <row r="92" spans="1:26">
      <c r="A92" s="6" t="s">
        <v>20686</v>
      </c>
      <c r="B92" s="6">
        <v>4.734</v>
      </c>
      <c r="C92" s="6">
        <v>0.84</v>
      </c>
      <c r="D92" s="6">
        <v>-1.816</v>
      </c>
      <c r="E92" s="6">
        <v>2.723</v>
      </c>
      <c r="F92" s="6">
        <v>1.816</v>
      </c>
      <c r="G92" s="6">
        <v>0.995</v>
      </c>
      <c r="H92" s="6">
        <v>-0.842</v>
      </c>
      <c r="I92" s="6">
        <v>1.847</v>
      </c>
      <c r="J92" s="6">
        <v>-1.34</v>
      </c>
      <c r="K92" s="6">
        <v>1.573</v>
      </c>
      <c r="L92" s="6">
        <v>0.375</v>
      </c>
      <c r="M92" s="6">
        <v>0.888</v>
      </c>
      <c r="N92" s="6">
        <v>-1.207</v>
      </c>
      <c r="O92" s="6">
        <v>-0.637</v>
      </c>
      <c r="P92" s="6">
        <v>1.217</v>
      </c>
      <c r="Q92" s="6">
        <v>1.605</v>
      </c>
      <c r="R92" s="6">
        <v>1.516</v>
      </c>
      <c r="S92" s="6">
        <v>0.155</v>
      </c>
      <c r="T92" s="6">
        <v>-1.325</v>
      </c>
      <c r="U92" s="6">
        <v>0.506</v>
      </c>
      <c r="V92" s="6">
        <v>0.580294118</v>
      </c>
      <c r="W92" s="6">
        <v>0.945</v>
      </c>
      <c r="X92" s="6">
        <v>0.339</v>
      </c>
      <c r="Y92" s="6">
        <v>0.922</v>
      </c>
      <c r="Z92" s="6" t="s">
        <v>20596</v>
      </c>
    </row>
    <row r="93" spans="1:26">
      <c r="A93" s="6" t="s">
        <v>20687</v>
      </c>
      <c r="B93" s="6">
        <v>4.521</v>
      </c>
      <c r="C93" s="6">
        <v>1.552</v>
      </c>
      <c r="D93" s="6">
        <v>-4.843</v>
      </c>
      <c r="E93" s="6">
        <v>1.307</v>
      </c>
      <c r="F93" s="6">
        <v>2.753</v>
      </c>
      <c r="G93" s="6">
        <v>1.307</v>
      </c>
      <c r="H93" s="6">
        <v>0.492</v>
      </c>
      <c r="I93" s="6">
        <v>0.193</v>
      </c>
      <c r="J93" s="6">
        <v>0.712</v>
      </c>
      <c r="K93" s="6">
        <v>1.22</v>
      </c>
      <c r="L93" s="6">
        <v>0.799</v>
      </c>
      <c r="M93" s="6">
        <v>-0.015</v>
      </c>
      <c r="N93" s="6">
        <v>1.203</v>
      </c>
      <c r="O93" s="6">
        <v>-0.647</v>
      </c>
      <c r="P93" s="6">
        <v>0.148</v>
      </c>
      <c r="Q93" s="6">
        <v>0.019</v>
      </c>
      <c r="R93" s="6">
        <v>-0.227</v>
      </c>
      <c r="S93" s="6">
        <v>-0.891</v>
      </c>
      <c r="T93" s="6">
        <v>0.504</v>
      </c>
      <c r="U93" s="6">
        <v>-0.465</v>
      </c>
      <c r="V93" s="6">
        <v>0.494823529</v>
      </c>
      <c r="W93" s="6">
        <v>2.255</v>
      </c>
      <c r="X93" s="6">
        <v>3.404</v>
      </c>
      <c r="Y93" s="6">
        <v>-0.215</v>
      </c>
      <c r="Z93" s="6" t="s">
        <v>20596</v>
      </c>
    </row>
    <row r="94" spans="1:26">
      <c r="A94" s="6" t="s">
        <v>20688</v>
      </c>
      <c r="B94" s="6">
        <v>4.488</v>
      </c>
      <c r="C94" s="6">
        <v>1.702</v>
      </c>
      <c r="D94" s="6">
        <v>-3.88</v>
      </c>
      <c r="E94" s="6">
        <v>0.44</v>
      </c>
      <c r="F94" s="6">
        <v>1.119</v>
      </c>
      <c r="G94" s="6">
        <v>-0.596</v>
      </c>
      <c r="H94" s="6">
        <v>-0.744</v>
      </c>
      <c r="I94" s="6">
        <v>0.274</v>
      </c>
      <c r="J94" s="6">
        <v>-0.089</v>
      </c>
      <c r="K94" s="6">
        <v>-0.339</v>
      </c>
      <c r="L94" s="6">
        <v>0.577</v>
      </c>
      <c r="M94" s="6">
        <v>0.86</v>
      </c>
      <c r="N94" s="6">
        <v>-0.062</v>
      </c>
      <c r="O94" s="6">
        <v>0.465</v>
      </c>
      <c r="P94" s="6">
        <v>0.816</v>
      </c>
      <c r="Q94" s="6">
        <v>1.397</v>
      </c>
      <c r="R94" s="6">
        <v>0.45</v>
      </c>
      <c r="S94" s="6">
        <v>-1.162</v>
      </c>
      <c r="T94" s="6">
        <v>-2.063</v>
      </c>
      <c r="U94" s="6">
        <v>-0.734</v>
      </c>
      <c r="V94" s="6">
        <v>0.035823529</v>
      </c>
      <c r="W94" s="6">
        <v>0.102</v>
      </c>
      <c r="X94" s="6">
        <v>0.448</v>
      </c>
      <c r="Y94" s="6">
        <v>-0.111</v>
      </c>
      <c r="Z94" s="6" t="s">
        <v>20596</v>
      </c>
    </row>
    <row r="95" spans="1:26">
      <c r="A95" s="6" t="s">
        <v>20689</v>
      </c>
      <c r="B95" s="6">
        <v>4.31</v>
      </c>
      <c r="C95" s="6">
        <v>1.514</v>
      </c>
      <c r="D95" s="6">
        <v>-3.939</v>
      </c>
      <c r="E95" s="6">
        <v>-1.309</v>
      </c>
      <c r="F95" s="6">
        <v>1.283</v>
      </c>
      <c r="G95" s="6">
        <v>0.19</v>
      </c>
      <c r="H95" s="6">
        <v>1.271</v>
      </c>
      <c r="I95" s="6">
        <v>1.113</v>
      </c>
      <c r="J95" s="6">
        <v>1.319</v>
      </c>
      <c r="K95" s="6">
        <v>-0.611</v>
      </c>
      <c r="L95" s="6">
        <v>0.546</v>
      </c>
      <c r="M95" s="6">
        <v>0.812</v>
      </c>
      <c r="N95" s="6">
        <v>-0.839</v>
      </c>
      <c r="O95" s="6">
        <v>-1.331</v>
      </c>
      <c r="P95" s="6">
        <v>-0.847</v>
      </c>
      <c r="Q95" s="6">
        <v>-0.078</v>
      </c>
      <c r="R95" s="6">
        <v>-0.292</v>
      </c>
      <c r="S95" s="6">
        <v>-0.085</v>
      </c>
      <c r="T95" s="6">
        <v>-0.426</v>
      </c>
      <c r="U95" s="6">
        <v>-1.115</v>
      </c>
      <c r="V95" s="6">
        <v>-0.023470588</v>
      </c>
      <c r="W95" s="6">
        <v>-0.03</v>
      </c>
      <c r="X95" s="6">
        <v>1.866</v>
      </c>
      <c r="Y95" s="6">
        <v>-2.336</v>
      </c>
      <c r="Z95" s="6" t="s">
        <v>20598</v>
      </c>
    </row>
    <row r="96" spans="1:26">
      <c r="A96" s="6" t="s">
        <v>20690</v>
      </c>
      <c r="B96" s="6">
        <v>4.085</v>
      </c>
      <c r="C96" s="6">
        <v>1.091</v>
      </c>
      <c r="D96" s="6">
        <v>-4.889</v>
      </c>
      <c r="E96" s="6">
        <v>-0.539</v>
      </c>
      <c r="F96" s="6">
        <v>1.886</v>
      </c>
      <c r="G96" s="6">
        <v>-0.605</v>
      </c>
      <c r="H96" s="6">
        <v>-0.958</v>
      </c>
      <c r="I96" s="6">
        <v>-1.176</v>
      </c>
      <c r="J96" s="6">
        <v>-0.326</v>
      </c>
      <c r="K96" s="6">
        <v>0.441</v>
      </c>
      <c r="L96" s="6">
        <v>0.694</v>
      </c>
      <c r="M96" s="6">
        <v>0.82</v>
      </c>
      <c r="N96" s="6">
        <v>1.063</v>
      </c>
      <c r="O96" s="6">
        <v>0.874</v>
      </c>
      <c r="P96" s="6">
        <v>-1.142</v>
      </c>
      <c r="Q96" s="6">
        <v>1.367</v>
      </c>
      <c r="R96" s="6">
        <v>1.239</v>
      </c>
      <c r="S96" s="6">
        <v>0.187</v>
      </c>
      <c r="T96" s="6">
        <v>-1.629</v>
      </c>
      <c r="U96" s="6">
        <v>-1.187</v>
      </c>
      <c r="V96" s="6">
        <v>0.059352941</v>
      </c>
      <c r="W96" s="6">
        <v>1.959</v>
      </c>
      <c r="X96" s="6">
        <v>1.829</v>
      </c>
      <c r="Y96" s="6">
        <v>0.971</v>
      </c>
      <c r="Z96" s="6" t="s">
        <v>20596</v>
      </c>
    </row>
    <row r="97" spans="1:26">
      <c r="A97" s="6" t="s">
        <v>20691</v>
      </c>
      <c r="B97" s="6">
        <v>3.885</v>
      </c>
      <c r="C97" s="6">
        <v>1.472</v>
      </c>
      <c r="D97" s="6">
        <v>-3.812</v>
      </c>
      <c r="E97" s="6">
        <v>0.104</v>
      </c>
      <c r="F97" s="6">
        <v>-0.034</v>
      </c>
      <c r="G97" s="6">
        <v>-0.977</v>
      </c>
      <c r="H97" s="6">
        <v>-0.61</v>
      </c>
      <c r="I97" s="6">
        <v>0.818</v>
      </c>
      <c r="J97" s="6">
        <v>0.144</v>
      </c>
      <c r="K97" s="6">
        <v>-0.916</v>
      </c>
      <c r="L97" s="6">
        <v>-1.437</v>
      </c>
      <c r="M97" s="6">
        <v>0.978</v>
      </c>
      <c r="N97" s="6">
        <v>-0.076</v>
      </c>
      <c r="O97" s="6">
        <v>1.032</v>
      </c>
      <c r="P97" s="6">
        <v>-0.857</v>
      </c>
      <c r="Q97" s="6">
        <v>1.095</v>
      </c>
      <c r="R97" s="6">
        <v>-0.604</v>
      </c>
      <c r="S97" s="6">
        <v>0.05</v>
      </c>
      <c r="T97" s="6">
        <v>0.024</v>
      </c>
      <c r="U97" s="6">
        <v>-1.053</v>
      </c>
      <c r="V97" s="6">
        <v>-0.136411765</v>
      </c>
      <c r="W97" s="6">
        <v>2.895</v>
      </c>
      <c r="X97" s="6">
        <v>3.189</v>
      </c>
      <c r="Y97" s="6">
        <v>-0.917</v>
      </c>
      <c r="Z97" s="6" t="s">
        <v>20598</v>
      </c>
    </row>
    <row r="98" spans="1:26">
      <c r="A98" s="6" t="s">
        <v>20692</v>
      </c>
      <c r="B98" s="6">
        <v>4.115</v>
      </c>
      <c r="C98" s="6">
        <v>1.523</v>
      </c>
      <c r="D98" s="6">
        <v>-5.272</v>
      </c>
      <c r="E98" s="6">
        <v>-0.097</v>
      </c>
      <c r="F98" s="6">
        <v>1.92</v>
      </c>
      <c r="G98" s="6">
        <v>-1.248</v>
      </c>
      <c r="H98" s="6">
        <v>-1.226</v>
      </c>
      <c r="I98" s="6">
        <v>-0.156</v>
      </c>
      <c r="J98" s="6">
        <v>-0.833</v>
      </c>
      <c r="K98" s="6">
        <v>0.892</v>
      </c>
      <c r="L98" s="6">
        <v>0.055</v>
      </c>
      <c r="M98" s="6">
        <v>-0.513</v>
      </c>
      <c r="N98" s="6">
        <v>-1.317</v>
      </c>
      <c r="O98" s="6">
        <v>-0.598</v>
      </c>
      <c r="P98" s="6">
        <v>0.157</v>
      </c>
      <c r="Q98" s="6">
        <v>0.265</v>
      </c>
      <c r="R98" s="6">
        <v>0.078</v>
      </c>
      <c r="S98" s="6">
        <v>0.146</v>
      </c>
      <c r="T98" s="6">
        <v>-1.244</v>
      </c>
      <c r="U98" s="6">
        <v>1.21</v>
      </c>
      <c r="V98" s="6">
        <v>-0.147588235</v>
      </c>
      <c r="W98" s="6">
        <v>2.211</v>
      </c>
      <c r="X98" s="6">
        <v>2.264</v>
      </c>
      <c r="Y98" s="6">
        <v>-0.551</v>
      </c>
      <c r="Z98" s="6" t="s">
        <v>20598</v>
      </c>
    </row>
    <row r="99" spans="1:26">
      <c r="A99" s="6" t="s">
        <v>20693</v>
      </c>
      <c r="B99" s="6">
        <v>4.787</v>
      </c>
      <c r="C99" s="6">
        <v>1.751</v>
      </c>
      <c r="D99" s="6">
        <v>0.303</v>
      </c>
      <c r="E99" s="6">
        <v>1.155</v>
      </c>
      <c r="F99" s="6">
        <v>2.126</v>
      </c>
      <c r="G99" s="6">
        <v>0.447</v>
      </c>
      <c r="H99" s="6">
        <v>1.041</v>
      </c>
      <c r="I99" s="6">
        <v>1.446</v>
      </c>
      <c r="J99" s="6">
        <v>-0.753</v>
      </c>
      <c r="K99" s="6">
        <v>1.958</v>
      </c>
      <c r="L99" s="6">
        <v>1.043</v>
      </c>
      <c r="M99" s="6">
        <v>0.422</v>
      </c>
      <c r="N99" s="6">
        <v>0.162</v>
      </c>
      <c r="O99" s="6">
        <v>-0.093</v>
      </c>
      <c r="P99" s="6">
        <v>-0.842</v>
      </c>
      <c r="Q99" s="6">
        <v>1.745</v>
      </c>
      <c r="R99" s="6">
        <v>0.762</v>
      </c>
      <c r="S99" s="6">
        <v>0.906</v>
      </c>
      <c r="T99" s="6">
        <v>-0.635</v>
      </c>
      <c r="U99" s="6">
        <v>0.023</v>
      </c>
      <c r="V99" s="6">
        <v>0.641941176</v>
      </c>
      <c r="W99" s="6">
        <v>1.409</v>
      </c>
      <c r="X99" s="6">
        <v>0.776</v>
      </c>
      <c r="Y99" s="6">
        <v>-1.141</v>
      </c>
      <c r="Z99" s="6" t="s">
        <v>20596</v>
      </c>
    </row>
    <row r="100" spans="1:26">
      <c r="A100" s="6" t="s">
        <v>20694</v>
      </c>
      <c r="B100" s="6">
        <v>3.887</v>
      </c>
      <c r="C100" s="6">
        <v>3.587</v>
      </c>
      <c r="D100" s="6">
        <v>-4.509</v>
      </c>
      <c r="E100" s="6">
        <v>-0.906</v>
      </c>
      <c r="F100" s="6">
        <v>-0.116</v>
      </c>
      <c r="G100" s="6">
        <v>-1.455</v>
      </c>
      <c r="H100" s="6">
        <v>-0.72</v>
      </c>
      <c r="I100" s="6">
        <v>0.23</v>
      </c>
      <c r="J100" s="6">
        <v>0.355</v>
      </c>
      <c r="K100" s="6">
        <v>-1.377</v>
      </c>
      <c r="L100" s="6">
        <v>-1.441</v>
      </c>
      <c r="M100" s="6">
        <v>-1.409</v>
      </c>
      <c r="N100" s="6">
        <v>-0.739</v>
      </c>
      <c r="O100" s="6">
        <v>1.093</v>
      </c>
      <c r="P100" s="6">
        <v>-0.782</v>
      </c>
      <c r="Q100" s="6">
        <v>0.991</v>
      </c>
      <c r="R100" s="6">
        <v>-0.408</v>
      </c>
      <c r="S100" s="6">
        <v>0.816</v>
      </c>
      <c r="T100" s="6">
        <v>-0.615</v>
      </c>
      <c r="U100" s="6">
        <v>-1.427</v>
      </c>
      <c r="V100" s="6">
        <v>-0.465294118</v>
      </c>
      <c r="W100" s="6">
        <v>1.454</v>
      </c>
      <c r="X100" s="6">
        <v>4.479</v>
      </c>
      <c r="Y100" s="6">
        <v>-0.73</v>
      </c>
      <c r="Z100" s="6" t="s">
        <v>20596</v>
      </c>
    </row>
    <row r="101" spans="1:26">
      <c r="A101" s="6" t="s">
        <v>20695</v>
      </c>
      <c r="B101" s="6">
        <v>3.796</v>
      </c>
      <c r="C101" s="6">
        <v>1.456</v>
      </c>
      <c r="D101" s="6">
        <v>-3.259</v>
      </c>
      <c r="E101" s="6">
        <v>0.694</v>
      </c>
      <c r="F101" s="6">
        <v>1.978</v>
      </c>
      <c r="G101" s="6">
        <v>-1.279</v>
      </c>
      <c r="H101" s="6">
        <v>-0.636</v>
      </c>
      <c r="I101" s="6">
        <v>0.188</v>
      </c>
      <c r="J101" s="6">
        <v>-1.331</v>
      </c>
      <c r="K101" s="6">
        <v>0.837</v>
      </c>
      <c r="L101" s="6">
        <v>0.208</v>
      </c>
      <c r="M101" s="6">
        <v>0.136</v>
      </c>
      <c r="N101" s="6">
        <v>1.192</v>
      </c>
      <c r="O101" s="6">
        <v>0.343</v>
      </c>
      <c r="P101" s="6">
        <v>0.343</v>
      </c>
      <c r="Q101" s="6">
        <v>1.292</v>
      </c>
      <c r="R101" s="6">
        <v>1.113</v>
      </c>
      <c r="S101" s="6">
        <v>-1.006</v>
      </c>
      <c r="T101" s="6">
        <v>0.623</v>
      </c>
      <c r="U101" s="6">
        <v>0.633</v>
      </c>
      <c r="V101" s="6">
        <v>0.313411765</v>
      </c>
      <c r="W101" s="6">
        <v>2.176</v>
      </c>
      <c r="X101" s="6">
        <v>1.601</v>
      </c>
      <c r="Y101" s="6">
        <v>0.572</v>
      </c>
      <c r="Z101" s="6" t="s">
        <v>20596</v>
      </c>
    </row>
    <row r="102" spans="1:26">
      <c r="A102" s="6" t="s">
        <v>20696</v>
      </c>
      <c r="B102" s="6">
        <v>4.698</v>
      </c>
      <c r="C102" s="6">
        <v>1.786</v>
      </c>
      <c r="D102" s="6">
        <v>-2.745</v>
      </c>
      <c r="E102" s="6">
        <v>1.915</v>
      </c>
      <c r="F102" s="6">
        <v>2.553</v>
      </c>
      <c r="G102" s="6">
        <v>1.406</v>
      </c>
      <c r="H102" s="6">
        <v>0.064</v>
      </c>
      <c r="I102" s="6">
        <v>1.316</v>
      </c>
      <c r="J102" s="6">
        <v>1.392</v>
      </c>
      <c r="K102" s="6">
        <v>2.364</v>
      </c>
      <c r="L102" s="6">
        <v>0.974</v>
      </c>
      <c r="M102" s="6">
        <v>0.651</v>
      </c>
      <c r="N102" s="6">
        <v>1.498</v>
      </c>
      <c r="O102" s="6">
        <v>-1.145</v>
      </c>
      <c r="P102" s="6">
        <v>-0.684</v>
      </c>
      <c r="Q102" s="6">
        <v>1.24</v>
      </c>
      <c r="R102" s="6">
        <v>0.486</v>
      </c>
      <c r="S102" s="6">
        <v>-0.501</v>
      </c>
      <c r="T102" s="6">
        <v>-0.294</v>
      </c>
      <c r="U102" s="6">
        <v>-0.498</v>
      </c>
      <c r="V102" s="6">
        <v>0.749235294</v>
      </c>
      <c r="W102" s="6">
        <v>1.147</v>
      </c>
      <c r="X102" s="6">
        <v>-0.048</v>
      </c>
      <c r="Y102" s="6">
        <v>-0.425</v>
      </c>
      <c r="Z102" s="6" t="s">
        <v>20596</v>
      </c>
    </row>
    <row r="103" spans="1:26">
      <c r="A103" s="6" t="s">
        <v>20697</v>
      </c>
      <c r="B103" s="6">
        <v>4.15</v>
      </c>
      <c r="C103" s="6">
        <v>2.769</v>
      </c>
      <c r="D103" s="6">
        <v>-0.66</v>
      </c>
      <c r="E103" s="6">
        <v>4.066</v>
      </c>
      <c r="F103" s="6">
        <v>2.155</v>
      </c>
      <c r="G103" s="6">
        <v>-0.491</v>
      </c>
      <c r="H103" s="6">
        <v>1.099</v>
      </c>
      <c r="I103" s="6">
        <v>2.774</v>
      </c>
      <c r="J103" s="6">
        <v>-0.885</v>
      </c>
      <c r="K103" s="6">
        <v>2.025</v>
      </c>
      <c r="L103" s="6">
        <v>0.272</v>
      </c>
      <c r="M103" s="6">
        <v>0.29</v>
      </c>
      <c r="N103" s="6">
        <v>0.463</v>
      </c>
      <c r="O103" s="6">
        <v>0.246</v>
      </c>
      <c r="P103" s="6">
        <v>0.832</v>
      </c>
      <c r="Q103" s="6">
        <v>1.648</v>
      </c>
      <c r="R103" s="6">
        <v>2.01</v>
      </c>
      <c r="S103" s="6">
        <v>-1.048</v>
      </c>
      <c r="T103" s="6">
        <v>0.487</v>
      </c>
      <c r="U103" s="6">
        <v>0.937</v>
      </c>
      <c r="V103" s="6">
        <v>0.992941176</v>
      </c>
      <c r="W103" s="6">
        <v>1.106</v>
      </c>
      <c r="X103" s="6">
        <v>0.991</v>
      </c>
      <c r="Y103" s="6">
        <v>1.102</v>
      </c>
      <c r="Z103" s="6" t="s">
        <v>20596</v>
      </c>
    </row>
    <row r="104" spans="1:26">
      <c r="A104" s="6" t="s">
        <v>20698</v>
      </c>
      <c r="B104" s="6">
        <v>4.198</v>
      </c>
      <c r="C104" s="6">
        <v>2.696</v>
      </c>
      <c r="D104" s="6">
        <v>-5.041</v>
      </c>
      <c r="E104" s="6">
        <v>0.686</v>
      </c>
      <c r="F104" s="6">
        <v>0.899</v>
      </c>
      <c r="G104" s="6">
        <v>-0.707</v>
      </c>
      <c r="H104" s="6">
        <v>0.393</v>
      </c>
      <c r="I104" s="6">
        <v>0.499</v>
      </c>
      <c r="J104" s="6">
        <v>-0.54</v>
      </c>
      <c r="K104" s="6">
        <v>-0.908</v>
      </c>
      <c r="L104" s="6">
        <v>-1.139</v>
      </c>
      <c r="M104" s="6">
        <v>-0.57</v>
      </c>
      <c r="N104" s="6">
        <v>0.641</v>
      </c>
      <c r="O104" s="6">
        <v>0.511</v>
      </c>
      <c r="P104" s="6">
        <v>1.776</v>
      </c>
      <c r="Q104" s="6">
        <v>0.039</v>
      </c>
      <c r="R104" s="6">
        <v>0.174</v>
      </c>
      <c r="S104" s="6">
        <v>0.82</v>
      </c>
      <c r="T104" s="6">
        <v>-0.937</v>
      </c>
      <c r="U104" s="6">
        <v>1.139</v>
      </c>
      <c r="V104" s="6">
        <v>0.163294118</v>
      </c>
      <c r="W104" s="6">
        <v>1.842</v>
      </c>
      <c r="X104" s="6">
        <v>2.588</v>
      </c>
      <c r="Y104" s="6">
        <v>-1.599</v>
      </c>
      <c r="Z104" s="6" t="s">
        <v>20596</v>
      </c>
    </row>
    <row r="105" spans="1:26">
      <c r="A105" s="6" t="s">
        <v>20699</v>
      </c>
      <c r="B105" s="6">
        <v>4.554</v>
      </c>
      <c r="C105" s="6">
        <v>3.311</v>
      </c>
      <c r="D105" s="6">
        <v>-4.788</v>
      </c>
      <c r="E105" s="6">
        <v>-0.643</v>
      </c>
      <c r="F105" s="6">
        <v>0.711</v>
      </c>
      <c r="G105" s="6">
        <v>-1.301</v>
      </c>
      <c r="H105" s="6">
        <v>-2.026</v>
      </c>
      <c r="I105" s="6">
        <v>-0.487</v>
      </c>
      <c r="J105" s="6">
        <v>-1.147</v>
      </c>
      <c r="K105" s="6">
        <v>-0.351</v>
      </c>
      <c r="L105" s="6">
        <v>0.577</v>
      </c>
      <c r="M105" s="6">
        <v>1.513</v>
      </c>
      <c r="N105" s="6">
        <v>-0.283</v>
      </c>
      <c r="O105" s="6">
        <v>0.567</v>
      </c>
      <c r="P105" s="6">
        <v>0.863</v>
      </c>
      <c r="Q105" s="6">
        <v>0.482</v>
      </c>
      <c r="R105" s="6">
        <v>0.108</v>
      </c>
      <c r="S105" s="6">
        <v>0.572</v>
      </c>
      <c r="T105" s="6">
        <v>0.178</v>
      </c>
      <c r="U105" s="6">
        <v>-0.389</v>
      </c>
      <c r="V105" s="6">
        <v>-0.062117647</v>
      </c>
      <c r="W105" s="6">
        <v>1.618</v>
      </c>
      <c r="X105" s="6">
        <v>2.531</v>
      </c>
      <c r="Y105" s="6">
        <v>-0.514</v>
      </c>
      <c r="Z105" s="6" t="s">
        <v>20596</v>
      </c>
    </row>
    <row r="106" spans="1:26">
      <c r="A106" s="6" t="s">
        <v>20700</v>
      </c>
      <c r="B106" s="6">
        <v>4.576</v>
      </c>
      <c r="C106" s="6">
        <v>1.492</v>
      </c>
      <c r="D106" s="6">
        <v>-3.32</v>
      </c>
      <c r="E106" s="6">
        <v>2.968</v>
      </c>
      <c r="F106" s="6">
        <v>1.836</v>
      </c>
      <c r="G106" s="6">
        <v>-1.253</v>
      </c>
      <c r="H106" s="6">
        <v>-0.121</v>
      </c>
      <c r="I106" s="6">
        <v>2.694</v>
      </c>
      <c r="J106" s="6">
        <v>0.565</v>
      </c>
      <c r="K106" s="6">
        <v>3.154</v>
      </c>
      <c r="L106" s="6">
        <v>0.023</v>
      </c>
      <c r="M106" s="6">
        <v>-0.133</v>
      </c>
      <c r="N106" s="6">
        <v>0.369</v>
      </c>
      <c r="O106" s="6">
        <v>0.485</v>
      </c>
      <c r="P106" s="6">
        <v>0.252</v>
      </c>
      <c r="Q106" s="6">
        <v>0.956</v>
      </c>
      <c r="R106" s="6">
        <v>0.522</v>
      </c>
      <c r="S106" s="6">
        <v>0.744</v>
      </c>
      <c r="T106" s="6">
        <v>0.084</v>
      </c>
      <c r="U106" s="6">
        <v>0.271</v>
      </c>
      <c r="V106" s="6">
        <v>0.789176471</v>
      </c>
      <c r="W106" s="6">
        <v>1.664</v>
      </c>
      <c r="X106" s="6">
        <v>0.17</v>
      </c>
      <c r="Y106" s="6">
        <v>-0.277</v>
      </c>
      <c r="Z106" s="6" t="s">
        <v>20596</v>
      </c>
    </row>
    <row r="107" spans="1:26">
      <c r="A107" s="6" t="s">
        <v>20701</v>
      </c>
      <c r="B107" s="6">
        <v>4.07</v>
      </c>
      <c r="C107" s="6">
        <v>1.223</v>
      </c>
      <c r="D107" s="6">
        <v>-4.763</v>
      </c>
      <c r="E107" s="6">
        <v>2.019</v>
      </c>
      <c r="F107" s="6">
        <v>2.211</v>
      </c>
      <c r="G107" s="6">
        <v>0.357</v>
      </c>
      <c r="H107" s="6">
        <v>-0.941</v>
      </c>
      <c r="I107" s="6">
        <v>1.15</v>
      </c>
      <c r="J107" s="6">
        <v>-1.499</v>
      </c>
      <c r="K107" s="6">
        <v>2.19</v>
      </c>
      <c r="L107" s="6">
        <v>0.71</v>
      </c>
      <c r="M107" s="6">
        <v>1.235</v>
      </c>
      <c r="N107" s="6">
        <v>0.661</v>
      </c>
      <c r="O107" s="6">
        <v>-1.914</v>
      </c>
      <c r="P107" s="6">
        <v>-1.42</v>
      </c>
      <c r="Q107" s="6">
        <v>1.213</v>
      </c>
      <c r="R107" s="6">
        <v>-1.202</v>
      </c>
      <c r="S107" s="6">
        <v>-0.537</v>
      </c>
      <c r="T107" s="6">
        <v>-0.078</v>
      </c>
      <c r="U107" s="6">
        <v>-1.002</v>
      </c>
      <c r="V107" s="6">
        <v>0.185470588</v>
      </c>
      <c r="W107" s="6">
        <v>2.144</v>
      </c>
      <c r="X107" s="6">
        <v>1.275</v>
      </c>
      <c r="Y107" s="6">
        <v>-0.338</v>
      </c>
      <c r="Z107" s="6" t="s">
        <v>20596</v>
      </c>
    </row>
    <row r="108" spans="1:26">
      <c r="A108" s="6" t="s">
        <v>20702</v>
      </c>
      <c r="B108" s="6">
        <v>4.251</v>
      </c>
      <c r="C108" s="6">
        <v>3.71</v>
      </c>
      <c r="D108" s="6">
        <v>-4.273</v>
      </c>
      <c r="E108" s="6">
        <v>0.848</v>
      </c>
      <c r="F108" s="6">
        <v>1.286</v>
      </c>
      <c r="G108" s="6">
        <v>1.91</v>
      </c>
      <c r="H108" s="6">
        <v>1.204</v>
      </c>
      <c r="I108" s="6">
        <v>-0.29</v>
      </c>
      <c r="J108" s="6">
        <v>-0.785</v>
      </c>
      <c r="K108" s="6">
        <v>0.24</v>
      </c>
      <c r="L108" s="6">
        <v>0.139</v>
      </c>
      <c r="M108" s="6">
        <v>-1.037</v>
      </c>
      <c r="N108" s="6">
        <v>1.386</v>
      </c>
      <c r="O108" s="6">
        <v>-0.532</v>
      </c>
      <c r="P108" s="6">
        <v>0.046</v>
      </c>
      <c r="Q108" s="6">
        <v>0.596</v>
      </c>
      <c r="R108" s="6">
        <v>-0.947</v>
      </c>
      <c r="S108" s="6">
        <v>1.027</v>
      </c>
      <c r="T108" s="6">
        <v>-0.878</v>
      </c>
      <c r="U108" s="6">
        <v>0.73</v>
      </c>
      <c r="V108" s="6">
        <v>0.290764706</v>
      </c>
      <c r="W108" s="6">
        <v>0.893</v>
      </c>
      <c r="X108" s="6">
        <v>0.078</v>
      </c>
      <c r="Y108" s="6">
        <v>1.212</v>
      </c>
      <c r="Z108" s="6" t="s">
        <v>20598</v>
      </c>
    </row>
    <row r="109" spans="1:26">
      <c r="A109" s="6" t="s">
        <v>20703</v>
      </c>
      <c r="B109" s="6">
        <v>4.099</v>
      </c>
      <c r="C109" s="6">
        <v>1.519</v>
      </c>
      <c r="D109" s="6">
        <v>-0.472</v>
      </c>
      <c r="E109" s="6">
        <v>4.227</v>
      </c>
      <c r="F109" s="6">
        <v>2.335</v>
      </c>
      <c r="G109" s="6">
        <v>0.22</v>
      </c>
      <c r="H109" s="6">
        <v>1.099</v>
      </c>
      <c r="I109" s="6">
        <v>3.034</v>
      </c>
      <c r="J109" s="6">
        <v>0.072</v>
      </c>
      <c r="K109" s="6">
        <v>2.517</v>
      </c>
      <c r="L109" s="6">
        <v>0.65</v>
      </c>
      <c r="M109" s="6">
        <v>-0.111</v>
      </c>
      <c r="N109" s="6">
        <v>0.699</v>
      </c>
      <c r="O109" s="6">
        <v>0.191</v>
      </c>
      <c r="P109" s="6">
        <v>-0.271</v>
      </c>
      <c r="Q109" s="6">
        <v>2.293</v>
      </c>
      <c r="R109" s="6">
        <v>2.08</v>
      </c>
      <c r="S109" s="6">
        <v>1.859</v>
      </c>
      <c r="T109" s="6">
        <v>0.651</v>
      </c>
      <c r="U109" s="6">
        <v>1.326</v>
      </c>
      <c r="V109" s="6">
        <v>1.345352941</v>
      </c>
      <c r="W109" s="6">
        <v>1.361</v>
      </c>
      <c r="X109" s="6">
        <v>0.221</v>
      </c>
      <c r="Y109" s="6">
        <v>-1.231</v>
      </c>
      <c r="Z109" s="6" t="s">
        <v>20596</v>
      </c>
    </row>
    <row r="110" spans="1:26">
      <c r="A110" s="6" t="s">
        <v>20704</v>
      </c>
      <c r="B110" s="6">
        <v>5.039</v>
      </c>
      <c r="C110" s="6">
        <v>2.371</v>
      </c>
      <c r="D110" s="6">
        <v>-3.837</v>
      </c>
      <c r="E110" s="6">
        <v>-1.172</v>
      </c>
      <c r="F110" s="6">
        <v>-0.556</v>
      </c>
      <c r="G110" s="6">
        <v>-1.268</v>
      </c>
      <c r="H110" s="6">
        <v>-0.763</v>
      </c>
      <c r="I110" s="6">
        <v>-0.311</v>
      </c>
      <c r="J110" s="6">
        <v>-0.487</v>
      </c>
      <c r="K110" s="6">
        <v>0.562</v>
      </c>
      <c r="L110" s="6">
        <v>-0.538</v>
      </c>
      <c r="M110" s="6">
        <v>2.305</v>
      </c>
      <c r="N110" s="6">
        <v>0.547</v>
      </c>
      <c r="O110" s="6">
        <v>-1.359</v>
      </c>
      <c r="P110" s="6">
        <v>1.146</v>
      </c>
      <c r="Q110" s="6">
        <v>1.52</v>
      </c>
      <c r="R110" s="6">
        <v>0.959</v>
      </c>
      <c r="S110" s="6">
        <v>-0.485</v>
      </c>
      <c r="T110" s="6">
        <v>-1.394</v>
      </c>
      <c r="U110" s="6">
        <v>-0.403</v>
      </c>
      <c r="V110" s="6">
        <v>-0.099823529</v>
      </c>
      <c r="W110" s="6">
        <v>1.484</v>
      </c>
      <c r="X110" s="6">
        <v>1.36</v>
      </c>
      <c r="Y110" s="6">
        <v>-0.161</v>
      </c>
      <c r="Z110" s="6" t="s">
        <v>20598</v>
      </c>
    </row>
    <row r="111" spans="1:26">
      <c r="A111" s="6" t="s">
        <v>20705</v>
      </c>
      <c r="B111" s="6">
        <v>4.604</v>
      </c>
      <c r="C111" s="6">
        <v>1.388</v>
      </c>
      <c r="D111" s="6">
        <v>-4.158</v>
      </c>
      <c r="E111" s="6">
        <v>0.961</v>
      </c>
      <c r="F111" s="6">
        <v>1.655</v>
      </c>
      <c r="G111" s="6">
        <v>1.09</v>
      </c>
      <c r="H111" s="6">
        <v>-0.8</v>
      </c>
      <c r="I111" s="6">
        <v>0.143</v>
      </c>
      <c r="J111" s="6">
        <v>-0.223</v>
      </c>
      <c r="K111" s="6">
        <v>1.89</v>
      </c>
      <c r="L111" s="6">
        <v>1.337</v>
      </c>
      <c r="M111" s="6">
        <v>3.207</v>
      </c>
      <c r="N111" s="6">
        <v>0.692</v>
      </c>
      <c r="O111" s="6">
        <v>0.218</v>
      </c>
      <c r="P111" s="6">
        <v>0.925</v>
      </c>
      <c r="Q111" s="6">
        <v>0.299</v>
      </c>
      <c r="R111" s="6">
        <v>-0.52</v>
      </c>
      <c r="S111" s="6">
        <v>-0.661</v>
      </c>
      <c r="T111" s="6">
        <v>-0.545</v>
      </c>
      <c r="U111" s="6">
        <v>-0.201</v>
      </c>
      <c r="V111" s="6">
        <v>0.556882353</v>
      </c>
      <c r="W111" s="6">
        <v>1.151</v>
      </c>
      <c r="X111" s="6">
        <v>0.898</v>
      </c>
      <c r="Y111" s="6">
        <v>0.904</v>
      </c>
      <c r="Z111" s="6" t="s">
        <v>20598</v>
      </c>
    </row>
    <row r="112" spans="1:26">
      <c r="A112" s="6" t="s">
        <v>20706</v>
      </c>
      <c r="B112" s="6">
        <v>4.535</v>
      </c>
      <c r="C112" s="6">
        <v>2.063</v>
      </c>
      <c r="D112" s="6">
        <v>-2.122</v>
      </c>
      <c r="E112" s="6">
        <v>2.422</v>
      </c>
      <c r="F112" s="6">
        <v>1.843</v>
      </c>
      <c r="G112" s="6">
        <v>2.07</v>
      </c>
      <c r="H112" s="6">
        <v>1.831</v>
      </c>
      <c r="I112" s="6">
        <v>1.179</v>
      </c>
      <c r="J112" s="6">
        <v>0.668</v>
      </c>
      <c r="K112" s="6">
        <v>2.261</v>
      </c>
      <c r="L112" s="6">
        <v>0.55</v>
      </c>
      <c r="M112" s="6">
        <v>1.572</v>
      </c>
      <c r="N112" s="6">
        <v>2.974</v>
      </c>
      <c r="O112" s="6">
        <v>0.823</v>
      </c>
      <c r="P112" s="6">
        <v>0.964</v>
      </c>
      <c r="Q112" s="6">
        <v>0.18</v>
      </c>
      <c r="R112" s="6">
        <v>-0.489</v>
      </c>
      <c r="S112" s="6">
        <v>-0.228</v>
      </c>
      <c r="T112" s="6">
        <v>-1.228</v>
      </c>
      <c r="U112" s="6">
        <v>-0.858</v>
      </c>
      <c r="V112" s="6">
        <v>0.972588235</v>
      </c>
      <c r="W112" s="6">
        <v>0.535</v>
      </c>
      <c r="X112" s="6">
        <v>0.055</v>
      </c>
      <c r="Y112" s="6">
        <v>-0.29</v>
      </c>
      <c r="Z112" s="6" t="s">
        <v>20598</v>
      </c>
    </row>
    <row r="113" spans="1:26">
      <c r="A113" s="6" t="s">
        <v>20707</v>
      </c>
      <c r="B113" s="6">
        <v>4.285</v>
      </c>
      <c r="C113" s="6">
        <v>1.903</v>
      </c>
      <c r="D113" s="6">
        <v>-4.675</v>
      </c>
      <c r="E113" s="6">
        <v>0.903</v>
      </c>
      <c r="F113" s="6">
        <v>-0.127</v>
      </c>
      <c r="G113" s="6">
        <v>-0.367</v>
      </c>
      <c r="H113" s="6">
        <v>-2.038</v>
      </c>
      <c r="I113" s="6">
        <v>-0.9</v>
      </c>
      <c r="J113" s="6">
        <v>0.441</v>
      </c>
      <c r="K113" s="6">
        <v>-0.647</v>
      </c>
      <c r="L113" s="6">
        <v>-1.299</v>
      </c>
      <c r="M113" s="6">
        <v>0.729</v>
      </c>
      <c r="N113" s="6">
        <v>-1.243</v>
      </c>
      <c r="O113" s="6">
        <v>-0.122</v>
      </c>
      <c r="P113" s="6">
        <v>0.257</v>
      </c>
      <c r="Q113" s="6">
        <v>-0.654</v>
      </c>
      <c r="R113" s="6">
        <v>1.093</v>
      </c>
      <c r="S113" s="6">
        <v>-0.476</v>
      </c>
      <c r="T113" s="6">
        <v>-1.856</v>
      </c>
      <c r="U113" s="6">
        <v>1.34</v>
      </c>
      <c r="V113" s="6">
        <v>-0.292117647</v>
      </c>
      <c r="W113" s="6">
        <v>3.207</v>
      </c>
      <c r="X113" s="6">
        <v>3.561</v>
      </c>
      <c r="Y113" s="6">
        <v>-1.018</v>
      </c>
      <c r="Z113" s="6" t="s">
        <v>20598</v>
      </c>
    </row>
    <row r="114" spans="1:26">
      <c r="A114" s="6" t="s">
        <v>20708</v>
      </c>
      <c r="B114" s="6">
        <v>4.458</v>
      </c>
      <c r="C114" s="6">
        <v>1.691</v>
      </c>
      <c r="D114" s="6">
        <v>-3.834</v>
      </c>
      <c r="E114" s="6">
        <v>1.918</v>
      </c>
      <c r="F114" s="6">
        <v>2.222</v>
      </c>
      <c r="G114" s="6">
        <v>0.325</v>
      </c>
      <c r="H114" s="6">
        <v>-1.292</v>
      </c>
      <c r="I114" s="6">
        <v>1.767</v>
      </c>
      <c r="J114" s="6">
        <v>-0.813</v>
      </c>
      <c r="K114" s="6">
        <v>2.647</v>
      </c>
      <c r="L114" s="6">
        <v>0.493</v>
      </c>
      <c r="M114" s="6">
        <v>3.179</v>
      </c>
      <c r="N114" s="6">
        <v>0.823</v>
      </c>
      <c r="O114" s="6">
        <v>0.829</v>
      </c>
      <c r="P114" s="6">
        <v>-1.517</v>
      </c>
      <c r="Q114" s="6">
        <v>1.457</v>
      </c>
      <c r="R114" s="6">
        <v>1.049</v>
      </c>
      <c r="S114" s="6">
        <v>-1.232</v>
      </c>
      <c r="T114" s="6">
        <v>0.035</v>
      </c>
      <c r="U114" s="6">
        <v>0.253</v>
      </c>
      <c r="V114" s="6">
        <v>0.714294118</v>
      </c>
      <c r="W114" s="6">
        <v>1.859</v>
      </c>
      <c r="X114" s="6">
        <v>0.166</v>
      </c>
      <c r="Y114" s="6">
        <v>-0.359</v>
      </c>
      <c r="Z114" s="6" t="s">
        <v>20596</v>
      </c>
    </row>
    <row r="115" spans="1:26">
      <c r="A115" s="6" t="s">
        <v>20709</v>
      </c>
      <c r="B115" s="6">
        <v>3.891</v>
      </c>
      <c r="C115" s="6">
        <v>1.103</v>
      </c>
      <c r="D115" s="6">
        <v>-2.303</v>
      </c>
      <c r="E115" s="6">
        <v>-1.365</v>
      </c>
      <c r="F115" s="6">
        <v>0.473</v>
      </c>
      <c r="G115" s="6">
        <v>-1.538</v>
      </c>
      <c r="H115" s="6">
        <v>-1.119</v>
      </c>
      <c r="I115" s="6">
        <v>-1.432</v>
      </c>
      <c r="J115" s="6">
        <v>-1.309</v>
      </c>
      <c r="K115" s="6">
        <v>-1.427</v>
      </c>
      <c r="L115" s="6">
        <v>-1.174</v>
      </c>
      <c r="M115" s="6">
        <v>-4.505</v>
      </c>
      <c r="N115" s="6">
        <v>-0.864</v>
      </c>
      <c r="O115" s="6">
        <v>-0.944</v>
      </c>
      <c r="P115" s="6">
        <v>-0.18</v>
      </c>
      <c r="Q115" s="6">
        <v>0.214</v>
      </c>
      <c r="R115" s="6">
        <v>-0.138</v>
      </c>
      <c r="S115" s="6">
        <v>-1.231</v>
      </c>
      <c r="T115" s="6">
        <v>-0.725</v>
      </c>
      <c r="U115" s="6">
        <v>-1.957</v>
      </c>
      <c r="V115" s="6">
        <v>-1.130647059</v>
      </c>
      <c r="W115" s="6">
        <v>1.227</v>
      </c>
      <c r="X115" s="6">
        <v>2.846</v>
      </c>
      <c r="Y115" s="6">
        <v>0.877</v>
      </c>
      <c r="Z115" s="6" t="s">
        <v>20596</v>
      </c>
    </row>
    <row r="116" spans="1:26">
      <c r="A116" s="6" t="s">
        <v>20710</v>
      </c>
      <c r="B116" s="6">
        <v>3.975</v>
      </c>
      <c r="C116" s="6">
        <v>1.381</v>
      </c>
      <c r="D116" s="6">
        <v>-4.218</v>
      </c>
      <c r="E116" s="6">
        <v>0.202</v>
      </c>
      <c r="F116" s="6">
        <v>1.2</v>
      </c>
      <c r="G116" s="6">
        <v>-0.053</v>
      </c>
      <c r="H116" s="6">
        <v>0.98</v>
      </c>
      <c r="I116" s="6">
        <v>0.414</v>
      </c>
      <c r="J116" s="6">
        <v>-0.945</v>
      </c>
      <c r="K116" s="6">
        <v>1.686</v>
      </c>
      <c r="L116" s="6">
        <v>0.522</v>
      </c>
      <c r="M116" s="6">
        <v>2.506</v>
      </c>
      <c r="N116" s="6">
        <v>-0.101</v>
      </c>
      <c r="O116" s="6">
        <v>-1.313</v>
      </c>
      <c r="P116" s="6">
        <v>-0.868</v>
      </c>
      <c r="Q116" s="6">
        <v>1.006</v>
      </c>
      <c r="R116" s="6">
        <v>0.584</v>
      </c>
      <c r="S116" s="6">
        <v>0.709</v>
      </c>
      <c r="T116" s="6">
        <v>-0.42</v>
      </c>
      <c r="U116" s="6">
        <v>-0.588</v>
      </c>
      <c r="V116" s="6">
        <v>0.324764706</v>
      </c>
      <c r="W116" s="6">
        <v>2.301</v>
      </c>
      <c r="X116" s="6">
        <v>0.309</v>
      </c>
      <c r="Y116" s="6">
        <v>-0.878</v>
      </c>
      <c r="Z116" s="6" t="s">
        <v>20596</v>
      </c>
    </row>
    <row r="117" spans="1:26">
      <c r="A117" s="6" t="s">
        <v>20711</v>
      </c>
      <c r="B117" s="6">
        <v>4.393</v>
      </c>
      <c r="C117" s="6">
        <v>1.368</v>
      </c>
      <c r="D117" s="6">
        <v>-3.888</v>
      </c>
      <c r="E117" s="6">
        <v>1.041</v>
      </c>
      <c r="F117" s="6">
        <v>1.787</v>
      </c>
      <c r="G117" s="6">
        <v>0.396</v>
      </c>
      <c r="H117" s="6">
        <v>-1.031</v>
      </c>
      <c r="I117" s="6">
        <v>0.657</v>
      </c>
      <c r="J117" s="6">
        <v>-0.652</v>
      </c>
      <c r="K117" s="6">
        <v>1.804</v>
      </c>
      <c r="L117" s="6">
        <v>0.39</v>
      </c>
      <c r="M117" s="6">
        <v>0.865</v>
      </c>
      <c r="N117" s="6">
        <v>0.434</v>
      </c>
      <c r="O117" s="6">
        <v>0.75</v>
      </c>
      <c r="P117" s="6">
        <v>1.197</v>
      </c>
      <c r="Q117" s="6">
        <v>1.053</v>
      </c>
      <c r="R117" s="6">
        <v>0.909</v>
      </c>
      <c r="S117" s="6">
        <v>0.996</v>
      </c>
      <c r="T117" s="6">
        <v>-0.145</v>
      </c>
      <c r="U117" s="6">
        <v>1.258</v>
      </c>
      <c r="V117" s="6">
        <v>0.688764706</v>
      </c>
      <c r="W117" s="6">
        <v>2.014</v>
      </c>
      <c r="X117" s="6">
        <v>0.729</v>
      </c>
      <c r="Y117" s="6">
        <v>0.428</v>
      </c>
      <c r="Z117" s="6" t="s">
        <v>20596</v>
      </c>
    </row>
    <row r="118" spans="1:26">
      <c r="A118" s="6" t="s">
        <v>20712</v>
      </c>
      <c r="B118" s="6">
        <v>4.503</v>
      </c>
      <c r="C118" s="6">
        <v>3.434</v>
      </c>
      <c r="D118" s="6">
        <v>-2.846</v>
      </c>
      <c r="E118" s="6">
        <v>1.882</v>
      </c>
      <c r="F118" s="6">
        <v>1.846</v>
      </c>
      <c r="G118" s="6">
        <v>-0.498</v>
      </c>
      <c r="H118" s="6">
        <v>-0.986</v>
      </c>
      <c r="I118" s="6">
        <v>0.558</v>
      </c>
      <c r="J118" s="6">
        <v>0.12</v>
      </c>
      <c r="K118" s="6">
        <v>0.413</v>
      </c>
      <c r="L118" s="6">
        <v>-0.482</v>
      </c>
      <c r="M118" s="6">
        <v>0.232</v>
      </c>
      <c r="N118" s="6">
        <v>-0.232</v>
      </c>
      <c r="O118" s="6">
        <v>0.407</v>
      </c>
      <c r="P118" s="6">
        <v>0.04</v>
      </c>
      <c r="Q118" s="6">
        <v>-0.244</v>
      </c>
      <c r="R118" s="6">
        <v>0.73</v>
      </c>
      <c r="S118" s="6">
        <v>-0.184</v>
      </c>
      <c r="T118" s="6">
        <v>-1.403</v>
      </c>
      <c r="U118" s="6">
        <v>-0.74</v>
      </c>
      <c r="V118" s="6">
        <v>0.085823529</v>
      </c>
      <c r="W118" s="6">
        <v>2.111</v>
      </c>
      <c r="X118" s="6">
        <v>1.731</v>
      </c>
      <c r="Y118" s="6">
        <v>-1.649</v>
      </c>
      <c r="Z118" s="6" t="s">
        <v>20596</v>
      </c>
    </row>
    <row r="119" spans="1:26">
      <c r="A119" s="6" t="s">
        <v>20713</v>
      </c>
      <c r="B119" s="6">
        <v>4.959</v>
      </c>
      <c r="C119" s="6">
        <v>3.206</v>
      </c>
      <c r="D119" s="6">
        <v>-3.973</v>
      </c>
      <c r="E119" s="6">
        <v>-0.71</v>
      </c>
      <c r="F119" s="6">
        <v>-0.616</v>
      </c>
      <c r="G119" s="6">
        <v>-1.236</v>
      </c>
      <c r="H119" s="6">
        <v>-0.607</v>
      </c>
      <c r="I119" s="6">
        <v>0.352</v>
      </c>
      <c r="J119" s="6">
        <v>-0.435</v>
      </c>
      <c r="K119" s="6">
        <v>-0.56</v>
      </c>
      <c r="L119" s="6">
        <v>-1.233</v>
      </c>
      <c r="M119" s="6">
        <v>2.128</v>
      </c>
      <c r="N119" s="6">
        <v>0.406</v>
      </c>
      <c r="O119" s="6">
        <v>-1.185</v>
      </c>
      <c r="P119" s="6">
        <v>-0.175</v>
      </c>
      <c r="Q119" s="6">
        <v>0.428</v>
      </c>
      <c r="R119" s="6">
        <v>-0.209</v>
      </c>
      <c r="S119" s="6">
        <v>-0.139</v>
      </c>
      <c r="T119" s="6">
        <v>-0.728</v>
      </c>
      <c r="U119" s="6">
        <v>-0.237</v>
      </c>
      <c r="V119" s="6">
        <v>-0.279764706</v>
      </c>
      <c r="W119" s="6">
        <v>1.356</v>
      </c>
      <c r="X119" s="6">
        <v>4.305</v>
      </c>
      <c r="Y119" s="6">
        <v>-2.288</v>
      </c>
      <c r="Z119" s="6" t="s">
        <v>20598</v>
      </c>
    </row>
    <row r="120" spans="1:26">
      <c r="A120" s="6" t="s">
        <v>20714</v>
      </c>
      <c r="B120" s="6">
        <v>3.958</v>
      </c>
      <c r="C120" s="6">
        <v>1.434</v>
      </c>
      <c r="D120" s="6">
        <v>-4.463</v>
      </c>
      <c r="E120" s="6">
        <v>-1.089</v>
      </c>
      <c r="F120" s="6">
        <v>1.576</v>
      </c>
      <c r="G120" s="6">
        <v>-0.548</v>
      </c>
      <c r="H120" s="6">
        <v>-0.818</v>
      </c>
      <c r="I120" s="6">
        <v>0.244</v>
      </c>
      <c r="J120" s="6">
        <v>-0.215</v>
      </c>
      <c r="K120" s="6">
        <v>-0.984</v>
      </c>
      <c r="L120" s="6">
        <v>0.036</v>
      </c>
      <c r="M120" s="6">
        <v>1.862</v>
      </c>
      <c r="N120" s="6">
        <v>0.072</v>
      </c>
      <c r="O120" s="6">
        <v>-0.624</v>
      </c>
      <c r="P120" s="6">
        <v>0.234</v>
      </c>
      <c r="Q120" s="6">
        <v>0.835</v>
      </c>
      <c r="R120" s="6">
        <v>-0.683</v>
      </c>
      <c r="S120" s="6">
        <v>-0.143</v>
      </c>
      <c r="T120" s="6">
        <v>-1.113</v>
      </c>
      <c r="U120" s="6">
        <v>-0.118</v>
      </c>
      <c r="V120" s="6">
        <v>-0.086823529</v>
      </c>
      <c r="W120" s="6">
        <v>0.465</v>
      </c>
      <c r="X120" s="6">
        <v>4.134</v>
      </c>
      <c r="Y120" s="6">
        <v>-2.858</v>
      </c>
      <c r="Z120" s="6" t="s">
        <v>20598</v>
      </c>
    </row>
    <row r="121" spans="1:26">
      <c r="A121" s="6" t="s">
        <v>20715</v>
      </c>
      <c r="B121" s="6">
        <v>4.747</v>
      </c>
      <c r="C121" s="6">
        <v>1.489</v>
      </c>
      <c r="D121" s="6">
        <v>-3.001</v>
      </c>
      <c r="E121" s="6">
        <v>2.057</v>
      </c>
      <c r="F121" s="6">
        <v>2.078</v>
      </c>
      <c r="G121" s="6">
        <v>-0.973</v>
      </c>
      <c r="H121" s="6">
        <v>-1.123</v>
      </c>
      <c r="I121" s="6">
        <v>0.74</v>
      </c>
      <c r="J121" s="6">
        <v>0.108</v>
      </c>
      <c r="K121" s="6">
        <v>0.895</v>
      </c>
      <c r="L121" s="6">
        <v>0.351</v>
      </c>
      <c r="M121" s="6">
        <v>2.436</v>
      </c>
      <c r="N121" s="6">
        <v>0.88</v>
      </c>
      <c r="O121" s="6">
        <v>1.122</v>
      </c>
      <c r="P121" s="6">
        <v>-0.929</v>
      </c>
      <c r="Q121" s="6">
        <v>1.71</v>
      </c>
      <c r="R121" s="6">
        <v>0.913</v>
      </c>
      <c r="S121" s="6">
        <v>-0.008</v>
      </c>
      <c r="T121" s="6">
        <v>1.064</v>
      </c>
      <c r="U121" s="6">
        <v>-0.335</v>
      </c>
      <c r="V121" s="6">
        <v>0.646235294</v>
      </c>
      <c r="W121" s="6">
        <v>1.368</v>
      </c>
      <c r="X121" s="6">
        <v>0.446</v>
      </c>
      <c r="Y121" s="6">
        <v>-1.343</v>
      </c>
      <c r="Z121" s="6" t="s">
        <v>20598</v>
      </c>
    </row>
    <row r="122" spans="1:26">
      <c r="A122" s="6" t="s">
        <v>20716</v>
      </c>
      <c r="B122" s="6">
        <v>3.942</v>
      </c>
      <c r="C122" s="6">
        <v>3.175</v>
      </c>
      <c r="D122" s="6">
        <v>-3.536</v>
      </c>
      <c r="E122" s="6">
        <v>-0.253</v>
      </c>
      <c r="F122" s="6">
        <v>2.257</v>
      </c>
      <c r="G122" s="6">
        <v>-1.484</v>
      </c>
      <c r="H122" s="6">
        <v>-1.792</v>
      </c>
      <c r="I122" s="6">
        <v>-1.243</v>
      </c>
      <c r="J122" s="6">
        <v>1.148</v>
      </c>
      <c r="K122" s="6">
        <v>-0.072</v>
      </c>
      <c r="L122" s="6">
        <v>0.092</v>
      </c>
      <c r="M122" s="6">
        <v>1.255</v>
      </c>
      <c r="N122" s="6">
        <v>0.377</v>
      </c>
      <c r="O122" s="6">
        <v>-0.231</v>
      </c>
      <c r="P122" s="6">
        <v>-0.482</v>
      </c>
      <c r="Q122" s="6">
        <v>0.989</v>
      </c>
      <c r="R122" s="6">
        <v>-1.129</v>
      </c>
      <c r="S122" s="6">
        <v>-1.129</v>
      </c>
      <c r="T122" s="6">
        <v>-0.32</v>
      </c>
      <c r="U122" s="6">
        <v>-0.071</v>
      </c>
      <c r="V122" s="6">
        <v>-0.122823529</v>
      </c>
      <c r="W122" s="6">
        <v>1.238</v>
      </c>
      <c r="X122" s="6">
        <v>0.61</v>
      </c>
      <c r="Y122" s="6">
        <v>-0.152</v>
      </c>
      <c r="Z122" s="6" t="s">
        <v>20598</v>
      </c>
    </row>
    <row r="123" spans="1:26">
      <c r="A123" s="6" t="s">
        <v>20717</v>
      </c>
      <c r="B123" s="6">
        <v>4.153</v>
      </c>
      <c r="C123" s="6">
        <v>1.464</v>
      </c>
      <c r="D123" s="6">
        <v>-4.217</v>
      </c>
      <c r="E123" s="6">
        <v>1.875</v>
      </c>
      <c r="F123" s="6">
        <v>2.758</v>
      </c>
      <c r="G123" s="6">
        <v>2.383</v>
      </c>
      <c r="H123" s="6">
        <v>1.424</v>
      </c>
      <c r="I123" s="6">
        <v>0.175</v>
      </c>
      <c r="J123" s="6">
        <v>-0.185</v>
      </c>
      <c r="K123" s="6">
        <v>0.08</v>
      </c>
      <c r="L123" s="6">
        <v>-0.507</v>
      </c>
      <c r="M123" s="6">
        <v>-0.087</v>
      </c>
      <c r="N123" s="6">
        <v>1.801</v>
      </c>
      <c r="O123" s="6">
        <v>-1.008</v>
      </c>
      <c r="P123" s="6">
        <v>-0.013</v>
      </c>
      <c r="Q123" s="6">
        <v>1.406</v>
      </c>
      <c r="R123" s="6">
        <v>-1.185</v>
      </c>
      <c r="S123" s="6">
        <v>0.405</v>
      </c>
      <c r="T123" s="6">
        <v>-1.349</v>
      </c>
      <c r="U123" s="6">
        <v>1.376</v>
      </c>
      <c r="V123" s="6">
        <v>0.549941176</v>
      </c>
      <c r="W123" s="6">
        <v>2.463</v>
      </c>
      <c r="X123" s="6">
        <v>0.069</v>
      </c>
      <c r="Y123" s="6">
        <v>0.948</v>
      </c>
      <c r="Z123" s="6" t="s">
        <v>20598</v>
      </c>
    </row>
    <row r="124" spans="1:26">
      <c r="A124" s="6" t="s">
        <v>20718</v>
      </c>
      <c r="B124" s="6">
        <v>4.33</v>
      </c>
      <c r="C124" s="6">
        <v>1.761</v>
      </c>
      <c r="D124" s="6">
        <v>-2.548</v>
      </c>
      <c r="E124" s="6">
        <v>2.67</v>
      </c>
      <c r="F124" s="6">
        <v>2.615</v>
      </c>
      <c r="G124" s="6">
        <v>1.503</v>
      </c>
      <c r="H124" s="6">
        <v>-0.286</v>
      </c>
      <c r="I124" s="6">
        <v>2.01</v>
      </c>
      <c r="J124" s="6">
        <v>0.073</v>
      </c>
      <c r="K124" s="6">
        <v>2.593</v>
      </c>
      <c r="L124" s="6">
        <v>1.086</v>
      </c>
      <c r="M124" s="6">
        <v>3.978</v>
      </c>
      <c r="N124" s="6">
        <v>1.471</v>
      </c>
      <c r="O124" s="6">
        <v>-0.221</v>
      </c>
      <c r="P124" s="6">
        <v>-0.161</v>
      </c>
      <c r="Q124" s="6">
        <v>1.983</v>
      </c>
      <c r="R124" s="6">
        <v>-1.283</v>
      </c>
      <c r="S124" s="6">
        <v>-0.151</v>
      </c>
      <c r="T124" s="6">
        <v>-0.805</v>
      </c>
      <c r="U124" s="6">
        <v>-0.721</v>
      </c>
      <c r="V124" s="6">
        <v>0.962</v>
      </c>
      <c r="W124" s="6">
        <v>1.369</v>
      </c>
      <c r="X124" s="6">
        <v>-0.196</v>
      </c>
      <c r="Y124" s="6">
        <v>0.644</v>
      </c>
      <c r="Z124" s="6" t="s">
        <v>20596</v>
      </c>
    </row>
    <row r="125" spans="1:26">
      <c r="A125" s="6" t="s">
        <v>20719</v>
      </c>
      <c r="B125" s="6">
        <v>3.395</v>
      </c>
      <c r="C125" s="6">
        <v>2.517</v>
      </c>
      <c r="D125" s="6">
        <v>-4.657</v>
      </c>
      <c r="E125" s="6">
        <v>-2.947</v>
      </c>
      <c r="F125" s="6">
        <v>-0.83</v>
      </c>
      <c r="G125" s="6">
        <v>-1.105</v>
      </c>
      <c r="H125" s="6">
        <v>-1.923</v>
      </c>
      <c r="I125" s="6">
        <v>-1.39</v>
      </c>
      <c r="J125" s="6">
        <v>0.409</v>
      </c>
      <c r="K125" s="6">
        <v>-0.824</v>
      </c>
      <c r="L125" s="6">
        <v>-0.615</v>
      </c>
      <c r="M125" s="6">
        <v>-2.262</v>
      </c>
      <c r="N125" s="6">
        <v>-2.648</v>
      </c>
      <c r="O125" s="6">
        <v>0.606</v>
      </c>
      <c r="P125" s="6">
        <v>1.833</v>
      </c>
      <c r="Q125" s="6">
        <v>-1.206</v>
      </c>
      <c r="R125" s="6">
        <v>-0.649</v>
      </c>
      <c r="S125" s="6">
        <v>-1.345</v>
      </c>
      <c r="T125" s="6">
        <v>-3.24</v>
      </c>
      <c r="U125" s="6">
        <v>-1.698</v>
      </c>
      <c r="V125" s="6">
        <v>-1.166705882</v>
      </c>
      <c r="W125" s="6">
        <v>1.702</v>
      </c>
      <c r="X125" s="6">
        <v>4.116</v>
      </c>
      <c r="Y125" s="6">
        <v>2.142</v>
      </c>
      <c r="Z125" s="6" t="s">
        <v>20598</v>
      </c>
    </row>
    <row r="126" spans="1:26">
      <c r="A126" s="6" t="s">
        <v>20720</v>
      </c>
      <c r="B126" s="6">
        <v>4.043</v>
      </c>
      <c r="C126" s="6">
        <v>2.694</v>
      </c>
      <c r="D126" s="6">
        <v>-3.444</v>
      </c>
      <c r="E126" s="6">
        <v>0.457</v>
      </c>
      <c r="F126" s="6">
        <v>0.205</v>
      </c>
      <c r="G126" s="6">
        <v>-0.483</v>
      </c>
      <c r="H126" s="6">
        <v>0.306</v>
      </c>
      <c r="I126" s="6">
        <v>-0.029</v>
      </c>
      <c r="J126" s="6">
        <v>-0.135</v>
      </c>
      <c r="K126" s="6">
        <v>-1.259</v>
      </c>
      <c r="L126" s="6">
        <v>-1.188</v>
      </c>
      <c r="M126" s="6">
        <v>-1.268</v>
      </c>
      <c r="N126" s="6">
        <v>0.609</v>
      </c>
      <c r="O126" s="6">
        <v>0.553</v>
      </c>
      <c r="P126" s="6">
        <v>1.379</v>
      </c>
      <c r="Q126" s="6">
        <v>0.63</v>
      </c>
      <c r="R126" s="6">
        <v>0.816</v>
      </c>
      <c r="S126" s="6">
        <v>-1.016</v>
      </c>
      <c r="T126" s="6">
        <v>-1.458</v>
      </c>
      <c r="U126" s="6">
        <v>-0.201</v>
      </c>
      <c r="V126" s="6">
        <v>-0.122470588</v>
      </c>
      <c r="W126" s="6">
        <v>1.69</v>
      </c>
      <c r="X126" s="6">
        <v>2.014</v>
      </c>
      <c r="Y126" s="6">
        <v>-1.361</v>
      </c>
      <c r="Z126" s="6" t="s">
        <v>20596</v>
      </c>
    </row>
    <row r="127" spans="1:26">
      <c r="A127" s="6" t="s">
        <v>20721</v>
      </c>
      <c r="B127" s="6">
        <v>3.979</v>
      </c>
      <c r="C127" s="6">
        <v>0.699</v>
      </c>
      <c r="D127" s="6">
        <v>-4.307</v>
      </c>
      <c r="E127" s="6">
        <v>-1.49</v>
      </c>
      <c r="F127" s="6">
        <v>1.406</v>
      </c>
      <c r="G127" s="6">
        <v>-1.052</v>
      </c>
      <c r="H127" s="6">
        <v>-1.566</v>
      </c>
      <c r="I127" s="6">
        <v>-1.527</v>
      </c>
      <c r="J127" s="6">
        <v>-0.623</v>
      </c>
      <c r="K127" s="6">
        <v>0.587</v>
      </c>
      <c r="L127" s="6">
        <v>0.603</v>
      </c>
      <c r="M127" s="6">
        <v>2.157</v>
      </c>
      <c r="N127" s="6">
        <v>0.909</v>
      </c>
      <c r="O127" s="6">
        <v>0.005</v>
      </c>
      <c r="P127" s="6">
        <v>0.733</v>
      </c>
      <c r="Q127" s="6">
        <v>1.024</v>
      </c>
      <c r="R127" s="6">
        <v>0.416</v>
      </c>
      <c r="S127" s="6">
        <v>-0.423</v>
      </c>
      <c r="T127" s="6">
        <v>0.587</v>
      </c>
      <c r="U127" s="6">
        <v>0.743</v>
      </c>
      <c r="V127" s="6">
        <v>0.146411765</v>
      </c>
      <c r="W127" s="6">
        <v>2.493</v>
      </c>
      <c r="X127" s="6">
        <v>1.872</v>
      </c>
      <c r="Y127" s="6">
        <v>-0.771</v>
      </c>
      <c r="Z127" s="6" t="s">
        <v>20598</v>
      </c>
    </row>
    <row r="128" spans="1:26">
      <c r="A128" s="6" t="s">
        <v>20722</v>
      </c>
      <c r="B128" s="6">
        <v>4.51</v>
      </c>
      <c r="C128" s="6">
        <v>1.882</v>
      </c>
      <c r="D128" s="6">
        <v>-3.63</v>
      </c>
      <c r="E128" s="6">
        <v>1.109</v>
      </c>
      <c r="F128" s="6">
        <v>1.02</v>
      </c>
      <c r="G128" s="6">
        <v>-1.387</v>
      </c>
      <c r="H128" s="6">
        <v>-1.744</v>
      </c>
      <c r="I128" s="6">
        <v>1.104</v>
      </c>
      <c r="J128" s="6">
        <v>0.224</v>
      </c>
      <c r="K128" s="6">
        <v>0.799</v>
      </c>
      <c r="L128" s="6">
        <v>-0.199</v>
      </c>
      <c r="M128" s="6">
        <v>2.209</v>
      </c>
      <c r="N128" s="6">
        <v>0.252</v>
      </c>
      <c r="O128" s="6">
        <v>0.002</v>
      </c>
      <c r="P128" s="6">
        <v>0.838</v>
      </c>
      <c r="Q128" s="6">
        <v>1.125</v>
      </c>
      <c r="R128" s="6">
        <v>-0.076</v>
      </c>
      <c r="S128" s="6">
        <v>-0.091</v>
      </c>
      <c r="T128" s="6">
        <v>-0.35</v>
      </c>
      <c r="U128" s="6">
        <v>-0.109</v>
      </c>
      <c r="V128" s="6">
        <v>0.278</v>
      </c>
      <c r="W128" s="6">
        <v>1.087</v>
      </c>
      <c r="X128" s="6">
        <v>1.745</v>
      </c>
      <c r="Y128" s="6">
        <v>-0.914</v>
      </c>
      <c r="Z128" s="6" t="s">
        <v>20598</v>
      </c>
    </row>
    <row r="129" spans="1:26">
      <c r="A129" s="6" t="s">
        <v>20723</v>
      </c>
      <c r="B129" s="6">
        <v>4.439</v>
      </c>
      <c r="C129" s="6">
        <v>1.117</v>
      </c>
      <c r="D129" s="6">
        <v>-3.718</v>
      </c>
      <c r="E129" s="6">
        <v>-0.696</v>
      </c>
      <c r="F129" s="6">
        <v>0.915</v>
      </c>
      <c r="G129" s="6">
        <v>0.931</v>
      </c>
      <c r="H129" s="6">
        <v>-1.191</v>
      </c>
      <c r="I129" s="6">
        <v>-0.321</v>
      </c>
      <c r="J129" s="6">
        <v>0.28</v>
      </c>
      <c r="K129" s="6">
        <v>1.111</v>
      </c>
      <c r="L129" s="6">
        <v>0.644</v>
      </c>
      <c r="M129" s="6">
        <v>1.281</v>
      </c>
      <c r="N129" s="6">
        <v>0.947</v>
      </c>
      <c r="O129" s="6">
        <v>0.171</v>
      </c>
      <c r="P129" s="6">
        <v>0.652</v>
      </c>
      <c r="Q129" s="6">
        <v>0.132</v>
      </c>
      <c r="R129" s="6">
        <v>0.201</v>
      </c>
      <c r="S129" s="6">
        <v>0.874</v>
      </c>
      <c r="T129" s="6">
        <v>-0.078</v>
      </c>
      <c r="U129" s="6">
        <v>0.828</v>
      </c>
      <c r="V129" s="6">
        <v>0.393</v>
      </c>
      <c r="W129" s="6">
        <v>2.726</v>
      </c>
      <c r="X129" s="6">
        <v>0.257</v>
      </c>
      <c r="Y129" s="6">
        <v>-0.314</v>
      </c>
      <c r="Z129" s="6" t="s">
        <v>20596</v>
      </c>
    </row>
    <row r="130" spans="1:26">
      <c r="A130" s="6" t="s">
        <v>20724</v>
      </c>
      <c r="B130" s="6">
        <v>4.724</v>
      </c>
      <c r="C130" s="6">
        <v>2.222</v>
      </c>
      <c r="D130" s="6">
        <v>-4.124</v>
      </c>
      <c r="E130" s="6">
        <v>2.114</v>
      </c>
      <c r="F130" s="6">
        <v>2.468</v>
      </c>
      <c r="G130" s="6">
        <v>1.956</v>
      </c>
      <c r="H130" s="6">
        <v>0.679</v>
      </c>
      <c r="I130" s="6">
        <v>1.504</v>
      </c>
      <c r="J130" s="6">
        <v>-0.065</v>
      </c>
      <c r="K130" s="6">
        <v>2.565</v>
      </c>
      <c r="L130" s="6">
        <v>0.803</v>
      </c>
      <c r="M130" s="6">
        <v>3.367</v>
      </c>
      <c r="N130" s="6">
        <v>2.09</v>
      </c>
      <c r="O130" s="6">
        <v>0.569</v>
      </c>
      <c r="P130" s="6">
        <v>0.426</v>
      </c>
      <c r="Q130" s="6">
        <v>1.202</v>
      </c>
      <c r="R130" s="6">
        <v>0.849</v>
      </c>
      <c r="S130" s="6">
        <v>-0.863</v>
      </c>
      <c r="T130" s="6">
        <v>1.086</v>
      </c>
      <c r="U130" s="6">
        <v>0.181</v>
      </c>
      <c r="V130" s="6">
        <v>1.231235294</v>
      </c>
      <c r="W130" s="6">
        <v>1.724</v>
      </c>
      <c r="X130" s="6">
        <v>-0.014</v>
      </c>
      <c r="Y130" s="6">
        <v>-0.653</v>
      </c>
      <c r="Z130" s="6" t="s">
        <v>20596</v>
      </c>
    </row>
    <row r="131" spans="1:26">
      <c r="A131" s="6" t="s">
        <v>20725</v>
      </c>
      <c r="B131" s="6">
        <v>3.97</v>
      </c>
      <c r="C131" s="6">
        <v>1.071</v>
      </c>
      <c r="D131" s="6">
        <v>-5.49</v>
      </c>
      <c r="E131" s="6">
        <v>0.76</v>
      </c>
      <c r="F131" s="6">
        <v>1.499</v>
      </c>
      <c r="G131" s="6">
        <v>-0.188</v>
      </c>
      <c r="H131" s="6">
        <v>-0.319</v>
      </c>
      <c r="I131" s="6">
        <v>-0.028</v>
      </c>
      <c r="J131" s="6">
        <v>0.031</v>
      </c>
      <c r="K131" s="6">
        <v>-0.158</v>
      </c>
      <c r="L131" s="6">
        <v>0.56</v>
      </c>
      <c r="M131" s="6">
        <v>3.356</v>
      </c>
      <c r="N131" s="6">
        <v>0.231</v>
      </c>
      <c r="O131" s="6">
        <v>0.165</v>
      </c>
      <c r="P131" s="6">
        <v>1.071</v>
      </c>
      <c r="Q131" s="6">
        <v>1.06</v>
      </c>
      <c r="R131" s="6">
        <v>0.057</v>
      </c>
      <c r="S131" s="6">
        <v>-0.077</v>
      </c>
      <c r="T131" s="6">
        <v>-0.55</v>
      </c>
      <c r="U131" s="6">
        <v>-0.427</v>
      </c>
      <c r="V131" s="6">
        <v>0.414294118</v>
      </c>
      <c r="W131" s="6">
        <v>2.064</v>
      </c>
      <c r="X131" s="6">
        <v>2.152</v>
      </c>
      <c r="Y131" s="6">
        <v>-0.85</v>
      </c>
      <c r="Z131" s="6" t="s">
        <v>20598</v>
      </c>
    </row>
    <row r="132" spans="1:26">
      <c r="A132" s="6" t="s">
        <v>20726</v>
      </c>
      <c r="B132" s="6">
        <v>4.126</v>
      </c>
      <c r="C132" s="6">
        <v>1.496</v>
      </c>
      <c r="D132" s="6">
        <v>-3.373</v>
      </c>
      <c r="E132" s="6">
        <v>0.439</v>
      </c>
      <c r="F132" s="6">
        <v>1.159</v>
      </c>
      <c r="G132" s="6">
        <v>1.267</v>
      </c>
      <c r="H132" s="6">
        <v>0.389</v>
      </c>
      <c r="I132" s="6">
        <v>0.004</v>
      </c>
      <c r="J132" s="6">
        <v>-0.271</v>
      </c>
      <c r="K132" s="6">
        <v>1.323</v>
      </c>
      <c r="L132" s="6">
        <v>0.531</v>
      </c>
      <c r="M132" s="6">
        <v>2.639</v>
      </c>
      <c r="N132" s="6">
        <v>1.324</v>
      </c>
      <c r="O132" s="6">
        <v>0.546</v>
      </c>
      <c r="P132" s="6">
        <v>0.694</v>
      </c>
      <c r="Q132" s="6">
        <v>0.97</v>
      </c>
      <c r="R132" s="6">
        <v>0.722</v>
      </c>
      <c r="S132" s="6">
        <v>-1.125</v>
      </c>
      <c r="T132" s="6">
        <v>0.94</v>
      </c>
      <c r="U132" s="6">
        <v>-1.199</v>
      </c>
      <c r="V132" s="6">
        <v>0.608941176</v>
      </c>
      <c r="W132" s="6">
        <v>2.002</v>
      </c>
      <c r="X132" s="6">
        <v>0.659</v>
      </c>
      <c r="Y132" s="6">
        <v>0.094</v>
      </c>
      <c r="Z132" s="6" t="s">
        <v>20598</v>
      </c>
    </row>
    <row r="133" spans="1:26">
      <c r="A133" s="6" t="s">
        <v>20727</v>
      </c>
      <c r="B133" s="6">
        <v>4.332</v>
      </c>
      <c r="C133" s="6">
        <v>0.989</v>
      </c>
      <c r="D133" s="6">
        <v>-4.282</v>
      </c>
      <c r="E133" s="6">
        <v>-1.264</v>
      </c>
      <c r="F133" s="6">
        <v>0.245</v>
      </c>
      <c r="G133" s="6">
        <v>0.374</v>
      </c>
      <c r="H133" s="6">
        <v>-1.398</v>
      </c>
      <c r="I133" s="6">
        <v>-0.655</v>
      </c>
      <c r="J133" s="6">
        <v>1.311</v>
      </c>
      <c r="K133" s="6">
        <v>1.425</v>
      </c>
      <c r="L133" s="6">
        <v>-0.58</v>
      </c>
      <c r="M133" s="6">
        <v>0.584</v>
      </c>
      <c r="N133" s="6">
        <v>0.76</v>
      </c>
      <c r="O133" s="6">
        <v>0.266</v>
      </c>
      <c r="P133" s="6">
        <v>0.617</v>
      </c>
      <c r="Q133" s="6">
        <v>0.911</v>
      </c>
      <c r="R133" s="6">
        <v>0.786</v>
      </c>
      <c r="S133" s="6">
        <v>-0.8</v>
      </c>
      <c r="T133" s="6">
        <v>-2.755</v>
      </c>
      <c r="U133" s="6">
        <v>-1.318</v>
      </c>
      <c r="V133" s="6">
        <v>-0.087705882</v>
      </c>
      <c r="W133" s="6">
        <v>0.956</v>
      </c>
      <c r="X133" s="6">
        <v>1.685</v>
      </c>
      <c r="Y133" s="6">
        <v>0.474</v>
      </c>
      <c r="Z133" s="6" t="s">
        <v>20596</v>
      </c>
    </row>
    <row r="134" spans="1:26">
      <c r="A134" s="6" t="s">
        <v>20728</v>
      </c>
      <c r="B134" s="6">
        <v>4.017</v>
      </c>
      <c r="C134" s="6">
        <v>1.637</v>
      </c>
      <c r="D134" s="6">
        <v>-4.796</v>
      </c>
      <c r="E134" s="6">
        <v>-0.868</v>
      </c>
      <c r="F134" s="6">
        <v>1.097</v>
      </c>
      <c r="G134" s="6">
        <v>-1.037</v>
      </c>
      <c r="H134" s="6">
        <v>-0.963</v>
      </c>
      <c r="I134" s="6">
        <v>-1.221</v>
      </c>
      <c r="J134" s="6">
        <v>-1.181</v>
      </c>
      <c r="K134" s="6">
        <v>0.75</v>
      </c>
      <c r="L134" s="6">
        <v>0.503</v>
      </c>
      <c r="M134" s="6">
        <v>0.716</v>
      </c>
      <c r="N134" s="6">
        <v>0.864</v>
      </c>
      <c r="O134" s="6">
        <v>0.71</v>
      </c>
      <c r="P134" s="6">
        <v>-1.199</v>
      </c>
      <c r="Q134" s="6">
        <v>0.53</v>
      </c>
      <c r="R134" s="6">
        <v>1.1</v>
      </c>
      <c r="S134" s="6">
        <v>-1.146</v>
      </c>
      <c r="T134" s="6">
        <v>0.495</v>
      </c>
      <c r="U134" s="6">
        <v>-0.338</v>
      </c>
      <c r="V134" s="6">
        <v>-0.069882353</v>
      </c>
      <c r="W134" s="6">
        <v>1.164</v>
      </c>
      <c r="X134" s="6">
        <v>0.452</v>
      </c>
      <c r="Y134" s="6">
        <v>-0.332</v>
      </c>
      <c r="Z134" s="6" t="s">
        <v>20596</v>
      </c>
    </row>
    <row r="135" spans="1:26">
      <c r="A135" s="6" t="s">
        <v>20729</v>
      </c>
      <c r="B135" s="6">
        <v>5.094</v>
      </c>
      <c r="C135" s="6">
        <v>0.003</v>
      </c>
      <c r="D135" s="6">
        <v>0.74</v>
      </c>
      <c r="E135" s="6">
        <v>1.622</v>
      </c>
      <c r="F135" s="6">
        <v>0.042</v>
      </c>
      <c r="G135" s="6">
        <v>0.989</v>
      </c>
      <c r="H135" s="6">
        <v>1.505</v>
      </c>
      <c r="I135" s="6">
        <v>0.564</v>
      </c>
      <c r="J135" s="6">
        <v>0.349</v>
      </c>
      <c r="K135" s="6">
        <v>2.765</v>
      </c>
      <c r="L135" s="6">
        <v>-0.669</v>
      </c>
      <c r="M135" s="6">
        <v>-1.494</v>
      </c>
      <c r="N135" s="6">
        <v>2.444</v>
      </c>
      <c r="O135" s="6">
        <v>-1.274</v>
      </c>
      <c r="P135" s="6">
        <v>0.994</v>
      </c>
      <c r="Q135" s="6">
        <v>0.666</v>
      </c>
      <c r="R135" s="6">
        <v>0.528</v>
      </c>
      <c r="S135" s="6">
        <v>-0.595</v>
      </c>
      <c r="T135" s="6">
        <v>-1.856</v>
      </c>
      <c r="U135" s="6">
        <v>-0.269</v>
      </c>
      <c r="V135" s="6">
        <v>0.371235294</v>
      </c>
      <c r="W135" s="6">
        <v>0.091</v>
      </c>
      <c r="X135" s="6">
        <v>0.975</v>
      </c>
      <c r="Y135" s="6">
        <v>-0.42</v>
      </c>
      <c r="Z135" s="6" t="s">
        <v>20596</v>
      </c>
    </row>
    <row r="136" spans="1:26">
      <c r="A136" s="6" t="s">
        <v>20730</v>
      </c>
      <c r="B136" s="6">
        <v>4.073</v>
      </c>
      <c r="C136" s="6">
        <v>3.758</v>
      </c>
      <c r="D136" s="6">
        <v>-4.062</v>
      </c>
      <c r="E136" s="6">
        <v>1.227</v>
      </c>
      <c r="F136" s="6">
        <v>0.862</v>
      </c>
      <c r="G136" s="6">
        <v>0.823</v>
      </c>
      <c r="H136" s="6">
        <v>-1.489</v>
      </c>
      <c r="I136" s="6">
        <v>1.001</v>
      </c>
      <c r="J136" s="6">
        <v>0.7</v>
      </c>
      <c r="K136" s="6">
        <v>0.761</v>
      </c>
      <c r="L136" s="6">
        <v>0.327</v>
      </c>
      <c r="M136" s="6">
        <v>1.291</v>
      </c>
      <c r="N136" s="6">
        <v>0.553</v>
      </c>
      <c r="O136" s="6">
        <v>-1.407</v>
      </c>
      <c r="P136" s="6">
        <v>-1.05</v>
      </c>
      <c r="Q136" s="6">
        <v>0.245</v>
      </c>
      <c r="R136" s="6">
        <v>0.688</v>
      </c>
      <c r="S136" s="6">
        <v>-1.551</v>
      </c>
      <c r="T136" s="6">
        <v>-1.832</v>
      </c>
      <c r="U136" s="6">
        <v>-0.487</v>
      </c>
      <c r="V136" s="6">
        <v>0.038941176</v>
      </c>
      <c r="W136" s="6">
        <v>1.149</v>
      </c>
      <c r="X136" s="6">
        <v>0.725</v>
      </c>
      <c r="Y136" s="6">
        <v>0.144</v>
      </c>
      <c r="Z136" s="6" t="s">
        <v>20596</v>
      </c>
    </row>
    <row r="137" spans="1:26">
      <c r="A137" s="6" t="s">
        <v>20731</v>
      </c>
      <c r="B137" s="6">
        <v>4.18</v>
      </c>
      <c r="C137" s="6">
        <v>3.751</v>
      </c>
      <c r="D137" s="6">
        <v>-4.231</v>
      </c>
      <c r="E137" s="6">
        <v>0.36</v>
      </c>
      <c r="F137" s="6">
        <v>2.521</v>
      </c>
      <c r="G137" s="6">
        <v>-0.496</v>
      </c>
      <c r="H137" s="6">
        <v>-0.521</v>
      </c>
      <c r="I137" s="6">
        <v>-0.152</v>
      </c>
      <c r="J137" s="6">
        <v>-0.999</v>
      </c>
      <c r="K137" s="6">
        <v>1.273</v>
      </c>
      <c r="L137" s="6">
        <v>1.089</v>
      </c>
      <c r="M137" s="6">
        <v>3.098</v>
      </c>
      <c r="N137" s="6">
        <v>-1.244</v>
      </c>
      <c r="O137" s="6">
        <v>-1.253</v>
      </c>
      <c r="P137" s="6">
        <v>-0.75</v>
      </c>
      <c r="Q137" s="6">
        <v>1.175</v>
      </c>
      <c r="R137" s="6">
        <v>0.261</v>
      </c>
      <c r="S137" s="6">
        <v>1.099</v>
      </c>
      <c r="T137" s="6">
        <v>0.704</v>
      </c>
      <c r="U137" s="6">
        <v>1.258</v>
      </c>
      <c r="V137" s="6">
        <v>0.436647059</v>
      </c>
      <c r="W137" s="6">
        <v>1.367</v>
      </c>
      <c r="X137" s="6">
        <v>1.917</v>
      </c>
      <c r="Y137" s="6">
        <v>-1.57</v>
      </c>
      <c r="Z137" s="6" t="s">
        <v>20596</v>
      </c>
    </row>
    <row r="138" spans="1:26">
      <c r="A138" s="6" t="s">
        <v>20732</v>
      </c>
      <c r="B138" s="6">
        <v>4.253</v>
      </c>
      <c r="C138" s="6">
        <v>1.604</v>
      </c>
      <c r="D138" s="6">
        <v>-2.162</v>
      </c>
      <c r="E138" s="6">
        <v>3.406</v>
      </c>
      <c r="F138" s="6">
        <v>2.536</v>
      </c>
      <c r="G138" s="6">
        <v>1.252</v>
      </c>
      <c r="H138" s="6">
        <v>-0.057</v>
      </c>
      <c r="I138" s="6">
        <v>2.142</v>
      </c>
      <c r="J138" s="6">
        <v>-0.671</v>
      </c>
      <c r="K138" s="6">
        <v>2.586</v>
      </c>
      <c r="L138" s="6">
        <v>0.961</v>
      </c>
      <c r="M138" s="6">
        <v>0.929</v>
      </c>
      <c r="N138" s="6">
        <v>1.686</v>
      </c>
      <c r="O138" s="6">
        <v>0.589</v>
      </c>
      <c r="P138" s="6">
        <v>0.233</v>
      </c>
      <c r="Q138" s="6">
        <v>1.657</v>
      </c>
      <c r="R138" s="6">
        <v>0.722</v>
      </c>
      <c r="S138" s="6">
        <v>-0.629</v>
      </c>
      <c r="T138" s="6">
        <v>-1.483</v>
      </c>
      <c r="U138" s="6">
        <v>0.606</v>
      </c>
      <c r="V138" s="6">
        <v>0.968529412</v>
      </c>
      <c r="W138" s="6">
        <v>1.874</v>
      </c>
      <c r="X138" s="6">
        <v>-0.056</v>
      </c>
      <c r="Y138" s="6">
        <v>0.796</v>
      </c>
      <c r="Z138" s="6" t="s">
        <v>20596</v>
      </c>
    </row>
    <row r="139" spans="1:26">
      <c r="A139" s="6" t="s">
        <v>20733</v>
      </c>
      <c r="B139" s="6">
        <v>4.368</v>
      </c>
      <c r="C139" s="6">
        <v>1.831</v>
      </c>
      <c r="D139" s="6">
        <v>-4.25</v>
      </c>
      <c r="E139" s="6">
        <v>0.794</v>
      </c>
      <c r="F139" s="6">
        <v>1.677</v>
      </c>
      <c r="G139" s="6">
        <v>-0.111</v>
      </c>
      <c r="H139" s="6">
        <v>0.657</v>
      </c>
      <c r="I139" s="6">
        <v>0.795</v>
      </c>
      <c r="J139" s="6">
        <v>-0.563</v>
      </c>
      <c r="K139" s="6">
        <v>2.383</v>
      </c>
      <c r="L139" s="6">
        <v>0.096</v>
      </c>
      <c r="M139" s="6">
        <v>2.792</v>
      </c>
      <c r="N139" s="6">
        <v>0.269</v>
      </c>
      <c r="O139" s="6">
        <v>-0.006</v>
      </c>
      <c r="P139" s="6">
        <v>0.233</v>
      </c>
      <c r="Q139" s="6">
        <v>1.722</v>
      </c>
      <c r="R139" s="6">
        <v>0.418</v>
      </c>
      <c r="S139" s="6">
        <v>-0.359</v>
      </c>
      <c r="T139" s="6">
        <v>0.988</v>
      </c>
      <c r="U139" s="6">
        <v>0.671</v>
      </c>
      <c r="V139" s="6">
        <v>0.732705882</v>
      </c>
      <c r="W139" s="6">
        <v>2.043</v>
      </c>
      <c r="X139" s="6">
        <v>1.943</v>
      </c>
      <c r="Y139" s="6">
        <v>-0.825</v>
      </c>
      <c r="Z139" s="6" t="s">
        <v>20598</v>
      </c>
    </row>
    <row r="140" spans="1:26">
      <c r="A140" s="6" t="s">
        <v>20734</v>
      </c>
      <c r="B140" s="6">
        <v>4.13</v>
      </c>
      <c r="C140" s="6">
        <v>3.679</v>
      </c>
      <c r="D140" s="6">
        <v>-4.21</v>
      </c>
      <c r="E140" s="6">
        <v>-0.052</v>
      </c>
      <c r="F140" s="6">
        <v>0.55</v>
      </c>
      <c r="G140" s="6">
        <v>-0.994</v>
      </c>
      <c r="H140" s="6">
        <v>-1.174</v>
      </c>
      <c r="I140" s="6">
        <v>0.031</v>
      </c>
      <c r="J140" s="6">
        <v>-0.324</v>
      </c>
      <c r="K140" s="6">
        <v>-1.191</v>
      </c>
      <c r="L140" s="6">
        <v>0.059</v>
      </c>
      <c r="M140" s="6">
        <v>1.298</v>
      </c>
      <c r="N140" s="6">
        <v>-0.432</v>
      </c>
      <c r="O140" s="6">
        <v>0.957</v>
      </c>
      <c r="P140" s="6">
        <v>-1.088</v>
      </c>
      <c r="Q140" s="6">
        <v>-0.026</v>
      </c>
      <c r="R140" s="6">
        <v>0.009</v>
      </c>
      <c r="S140" s="6">
        <v>-0.401</v>
      </c>
      <c r="T140" s="6">
        <v>-1.016</v>
      </c>
      <c r="U140" s="6">
        <v>-0.245</v>
      </c>
      <c r="V140" s="6">
        <v>-0.237588235</v>
      </c>
      <c r="W140" s="6">
        <v>1.12</v>
      </c>
      <c r="X140" s="6">
        <v>3.378</v>
      </c>
      <c r="Y140" s="6">
        <v>-2.558</v>
      </c>
      <c r="Z140" s="6" t="s">
        <v>20598</v>
      </c>
    </row>
    <row r="141" spans="1:26">
      <c r="A141" s="6" t="s">
        <v>20735</v>
      </c>
      <c r="B141" s="6">
        <v>4.441</v>
      </c>
      <c r="C141" s="6">
        <v>1.03</v>
      </c>
      <c r="D141" s="6">
        <v>-5.071</v>
      </c>
      <c r="E141" s="6">
        <v>0.645</v>
      </c>
      <c r="F141" s="6">
        <v>2.018</v>
      </c>
      <c r="G141" s="6">
        <v>-0.137</v>
      </c>
      <c r="H141" s="6">
        <v>0.451</v>
      </c>
      <c r="I141" s="6">
        <v>0.442</v>
      </c>
      <c r="J141" s="6">
        <v>-0.57</v>
      </c>
      <c r="K141" s="6">
        <v>0.827</v>
      </c>
      <c r="L141" s="6">
        <v>0.368</v>
      </c>
      <c r="M141" s="6">
        <v>1.129</v>
      </c>
      <c r="N141" s="6">
        <v>-1.029</v>
      </c>
      <c r="O141" s="6">
        <v>0.756</v>
      </c>
      <c r="P141" s="6">
        <v>0.798</v>
      </c>
      <c r="Q141" s="6">
        <v>1.696</v>
      </c>
      <c r="R141" s="6">
        <v>0.398</v>
      </c>
      <c r="S141" s="6">
        <v>0.412</v>
      </c>
      <c r="T141" s="6">
        <v>1.015</v>
      </c>
      <c r="U141" s="6">
        <v>-0.663</v>
      </c>
      <c r="V141" s="6">
        <v>0.503294118</v>
      </c>
      <c r="W141" s="6">
        <v>2.1</v>
      </c>
      <c r="X141" s="6">
        <v>3.626</v>
      </c>
      <c r="Y141" s="6">
        <v>0.105</v>
      </c>
      <c r="Z141" s="6" t="s">
        <v>20596</v>
      </c>
    </row>
    <row r="142" spans="1:26">
      <c r="A142" s="6" t="s">
        <v>20736</v>
      </c>
      <c r="B142" s="6">
        <v>4.052</v>
      </c>
      <c r="C142" s="6">
        <v>3.07</v>
      </c>
      <c r="D142" s="6">
        <v>-2.224</v>
      </c>
      <c r="E142" s="6">
        <v>2.227</v>
      </c>
      <c r="F142" s="6">
        <v>2.329</v>
      </c>
      <c r="G142" s="6">
        <v>-0.351</v>
      </c>
      <c r="H142" s="6">
        <v>-0.979</v>
      </c>
      <c r="I142" s="6">
        <v>0.394</v>
      </c>
      <c r="J142" s="6">
        <v>0.429</v>
      </c>
      <c r="K142" s="6">
        <v>0.835</v>
      </c>
      <c r="L142" s="6">
        <v>1.019</v>
      </c>
      <c r="M142" s="6">
        <v>0.044</v>
      </c>
      <c r="N142" s="6">
        <v>-1.349</v>
      </c>
      <c r="O142" s="6">
        <v>0.994</v>
      </c>
      <c r="P142" s="6">
        <v>-1.408</v>
      </c>
      <c r="Q142" s="6">
        <v>0.827</v>
      </c>
      <c r="R142" s="6">
        <v>1.215</v>
      </c>
      <c r="S142" s="6">
        <v>-0.779</v>
      </c>
      <c r="T142" s="6">
        <v>1.207</v>
      </c>
      <c r="U142" s="6">
        <v>0.622</v>
      </c>
      <c r="V142" s="6">
        <v>0.428</v>
      </c>
      <c r="W142" s="6">
        <v>0.704</v>
      </c>
      <c r="X142" s="6">
        <v>1.386</v>
      </c>
      <c r="Y142" s="6">
        <v>0.966</v>
      </c>
      <c r="Z142" s="6" t="s">
        <v>20598</v>
      </c>
    </row>
    <row r="143" spans="1:26">
      <c r="A143" s="6" t="s">
        <v>20737</v>
      </c>
      <c r="B143" s="6">
        <v>4.595</v>
      </c>
      <c r="C143" s="6">
        <v>2.621</v>
      </c>
      <c r="D143" s="6">
        <v>-2.741</v>
      </c>
      <c r="E143" s="6">
        <v>0.92</v>
      </c>
      <c r="F143" s="6">
        <v>2.084</v>
      </c>
      <c r="G143" s="6">
        <v>1.753</v>
      </c>
      <c r="H143" s="6">
        <v>-0.151</v>
      </c>
      <c r="I143" s="6">
        <v>0.013</v>
      </c>
      <c r="J143" s="6">
        <v>0.135</v>
      </c>
      <c r="K143" s="6">
        <v>1.611</v>
      </c>
      <c r="L143" s="6">
        <v>1.278</v>
      </c>
      <c r="M143" s="6">
        <v>2.793</v>
      </c>
      <c r="N143" s="6">
        <v>1.064</v>
      </c>
      <c r="O143" s="6">
        <v>0.524</v>
      </c>
      <c r="P143" s="6">
        <v>-1.378</v>
      </c>
      <c r="Q143" s="6">
        <v>1.186</v>
      </c>
      <c r="R143" s="6">
        <v>0.949</v>
      </c>
      <c r="S143" s="6">
        <v>1.192</v>
      </c>
      <c r="T143" s="6">
        <v>0.446</v>
      </c>
      <c r="U143" s="6">
        <v>-0.517</v>
      </c>
      <c r="V143" s="6">
        <v>0.817764706</v>
      </c>
      <c r="W143" s="6">
        <v>1.339</v>
      </c>
      <c r="X143" s="6">
        <v>0.416</v>
      </c>
      <c r="Y143" s="6">
        <v>-0.384</v>
      </c>
      <c r="Z143" s="6" t="s">
        <v>20596</v>
      </c>
    </row>
    <row r="144" spans="1:26">
      <c r="A144" s="6" t="s">
        <v>20738</v>
      </c>
      <c r="B144" s="6">
        <v>4.126</v>
      </c>
      <c r="C144" s="6">
        <v>1.311</v>
      </c>
      <c r="D144" s="6">
        <v>-3.261</v>
      </c>
      <c r="E144" s="6">
        <v>0.395</v>
      </c>
      <c r="F144" s="6">
        <v>2.184</v>
      </c>
      <c r="G144" s="6">
        <v>-0.799</v>
      </c>
      <c r="H144" s="6">
        <v>-0.287</v>
      </c>
      <c r="I144" s="6">
        <v>-0.151</v>
      </c>
      <c r="J144" s="6">
        <v>1.19</v>
      </c>
      <c r="K144" s="6">
        <v>1.121</v>
      </c>
      <c r="L144" s="6">
        <v>0.978</v>
      </c>
      <c r="M144" s="6">
        <v>1.281</v>
      </c>
      <c r="N144" s="6">
        <v>-1.28</v>
      </c>
      <c r="O144" s="6">
        <v>0.534</v>
      </c>
      <c r="P144" s="6">
        <v>0.078</v>
      </c>
      <c r="Q144" s="6">
        <v>0.819</v>
      </c>
      <c r="R144" s="6">
        <v>0.945</v>
      </c>
      <c r="S144" s="6">
        <v>1.435</v>
      </c>
      <c r="T144" s="6">
        <v>0.586</v>
      </c>
      <c r="U144" s="6">
        <v>0.454</v>
      </c>
      <c r="V144" s="6">
        <v>0.557823529</v>
      </c>
      <c r="W144" s="6">
        <v>1.608</v>
      </c>
      <c r="X144" s="6">
        <v>2.134</v>
      </c>
      <c r="Y144" s="6">
        <v>-0.364</v>
      </c>
      <c r="Z144" s="6" t="s">
        <v>20598</v>
      </c>
    </row>
    <row r="145" spans="1:26">
      <c r="A145" s="6" t="s">
        <v>20739</v>
      </c>
      <c r="B145" s="6">
        <v>4.334</v>
      </c>
      <c r="C145" s="6">
        <v>1.048</v>
      </c>
      <c r="D145" s="6">
        <v>-2.883</v>
      </c>
      <c r="E145" s="6">
        <v>-1.104</v>
      </c>
      <c r="F145" s="6">
        <v>-0.565</v>
      </c>
      <c r="G145" s="6">
        <v>0.167</v>
      </c>
      <c r="H145" s="6">
        <v>-1.814</v>
      </c>
      <c r="I145" s="6">
        <v>-0.442</v>
      </c>
      <c r="J145" s="6">
        <v>1.202</v>
      </c>
      <c r="K145" s="6">
        <v>-1.292</v>
      </c>
      <c r="L145" s="6">
        <v>1.124</v>
      </c>
      <c r="M145" s="6">
        <v>0.105</v>
      </c>
      <c r="N145" s="6">
        <v>-1.03</v>
      </c>
      <c r="O145" s="6">
        <v>1.047</v>
      </c>
      <c r="P145" s="6">
        <v>-1.133</v>
      </c>
      <c r="Q145" s="6">
        <v>-1.425</v>
      </c>
      <c r="R145" s="6">
        <v>1.014</v>
      </c>
      <c r="S145" s="6">
        <v>-0.952</v>
      </c>
      <c r="T145" s="6">
        <v>-1.514</v>
      </c>
      <c r="U145" s="6">
        <v>-0.276</v>
      </c>
      <c r="V145" s="6">
        <v>-0.405176471</v>
      </c>
      <c r="W145" s="6">
        <v>1.388</v>
      </c>
      <c r="X145" s="6">
        <v>2.12</v>
      </c>
      <c r="Y145" s="6">
        <v>-0.844</v>
      </c>
      <c r="Z145" s="6" t="s">
        <v>20598</v>
      </c>
    </row>
    <row r="146" spans="1:26">
      <c r="A146" s="6" t="s">
        <v>20740</v>
      </c>
      <c r="B146" s="6">
        <v>4.219</v>
      </c>
      <c r="C146" s="6">
        <v>1.718</v>
      </c>
      <c r="D146" s="6">
        <v>-2.846</v>
      </c>
      <c r="E146" s="6">
        <v>2.976</v>
      </c>
      <c r="F146" s="6">
        <v>2.379</v>
      </c>
      <c r="G146" s="6">
        <v>-1.052</v>
      </c>
      <c r="H146" s="6">
        <v>-0.204</v>
      </c>
      <c r="I146" s="6">
        <v>1.941</v>
      </c>
      <c r="J146" s="6">
        <v>0.692</v>
      </c>
      <c r="K146" s="6">
        <v>2.227</v>
      </c>
      <c r="L146" s="6">
        <v>0.931</v>
      </c>
      <c r="M146" s="6">
        <v>1.582</v>
      </c>
      <c r="N146" s="6">
        <v>-0.171</v>
      </c>
      <c r="O146" s="6">
        <v>0.58</v>
      </c>
      <c r="P146" s="6">
        <v>0.383</v>
      </c>
      <c r="Q146" s="6">
        <v>1.075</v>
      </c>
      <c r="R146" s="6">
        <v>0.379</v>
      </c>
      <c r="S146" s="6">
        <v>1.418</v>
      </c>
      <c r="T146" s="6">
        <v>-0.314</v>
      </c>
      <c r="U146" s="6">
        <v>-0.775</v>
      </c>
      <c r="V146" s="6">
        <v>0.826294118</v>
      </c>
      <c r="W146" s="6">
        <v>1.534</v>
      </c>
      <c r="X146" s="6">
        <v>-1.587</v>
      </c>
      <c r="Y146" s="6">
        <v>-1.176</v>
      </c>
      <c r="Z146" s="6" t="s">
        <v>20596</v>
      </c>
    </row>
    <row r="147" spans="1:26">
      <c r="A147" s="6" t="s">
        <v>20741</v>
      </c>
      <c r="B147" s="6">
        <v>4.331</v>
      </c>
      <c r="C147" s="6">
        <v>1.005</v>
      </c>
      <c r="D147" s="6">
        <v>-1.914</v>
      </c>
      <c r="E147" s="6">
        <v>3.381</v>
      </c>
      <c r="F147" s="6">
        <v>1.917</v>
      </c>
      <c r="G147" s="6">
        <v>-1.126</v>
      </c>
      <c r="H147" s="6">
        <v>-0.633</v>
      </c>
      <c r="I147" s="6">
        <v>2.565</v>
      </c>
      <c r="J147" s="6">
        <v>-0.541</v>
      </c>
      <c r="K147" s="6">
        <v>2.567</v>
      </c>
      <c r="L147" s="6">
        <v>0.604</v>
      </c>
      <c r="M147" s="6">
        <v>2.077</v>
      </c>
      <c r="N147" s="6">
        <v>-0.299</v>
      </c>
      <c r="O147" s="6">
        <v>-0.585</v>
      </c>
      <c r="P147" s="6">
        <v>-0.451</v>
      </c>
      <c r="Q147" s="6">
        <v>2.098</v>
      </c>
      <c r="R147" s="6">
        <v>1.19</v>
      </c>
      <c r="S147" s="6">
        <v>-1.568</v>
      </c>
      <c r="T147" s="6">
        <v>-0.22</v>
      </c>
      <c r="U147" s="6">
        <v>-0.526</v>
      </c>
      <c r="V147" s="6">
        <v>0.614705882</v>
      </c>
      <c r="W147" s="6">
        <v>1.153</v>
      </c>
      <c r="X147" s="6">
        <v>1.138</v>
      </c>
      <c r="Y147" s="6">
        <v>0.674</v>
      </c>
      <c r="Z147" s="6" t="s">
        <v>20596</v>
      </c>
    </row>
    <row r="148" spans="1:26">
      <c r="A148" s="6" t="s">
        <v>20742</v>
      </c>
      <c r="B148" s="6">
        <v>4.314</v>
      </c>
      <c r="C148" s="6">
        <v>1.437</v>
      </c>
      <c r="D148" s="6">
        <v>-2.973</v>
      </c>
      <c r="E148" s="6">
        <v>1.674</v>
      </c>
      <c r="F148" s="6">
        <v>2.484</v>
      </c>
      <c r="G148" s="6">
        <v>0.176</v>
      </c>
      <c r="H148" s="6">
        <v>0.473</v>
      </c>
      <c r="I148" s="6">
        <v>1.121</v>
      </c>
      <c r="J148" s="6">
        <v>-0.255</v>
      </c>
      <c r="K148" s="6">
        <v>1.702</v>
      </c>
      <c r="L148" s="6">
        <v>0.819</v>
      </c>
      <c r="M148" s="6">
        <v>2.26</v>
      </c>
      <c r="N148" s="6">
        <v>-0.109</v>
      </c>
      <c r="O148" s="6">
        <v>-0.564</v>
      </c>
      <c r="P148" s="6">
        <v>-0.041</v>
      </c>
      <c r="Q148" s="6">
        <v>1.678</v>
      </c>
      <c r="R148" s="6">
        <v>1.36</v>
      </c>
      <c r="S148" s="6">
        <v>-1.202</v>
      </c>
      <c r="T148" s="6">
        <v>0.599</v>
      </c>
      <c r="U148" s="6">
        <v>-0.678</v>
      </c>
      <c r="V148" s="6">
        <v>0.676294118</v>
      </c>
      <c r="W148" s="6">
        <v>1.237</v>
      </c>
      <c r="X148" s="6">
        <v>0.667</v>
      </c>
      <c r="Y148" s="6">
        <v>0.33</v>
      </c>
      <c r="Z148" s="6" t="s">
        <v>20598</v>
      </c>
    </row>
    <row r="149" spans="1:26">
      <c r="A149" s="6" t="s">
        <v>20743</v>
      </c>
      <c r="B149" s="6">
        <v>3.209</v>
      </c>
      <c r="C149" s="6">
        <v>0.86</v>
      </c>
      <c r="D149" s="6">
        <v>-2.781</v>
      </c>
      <c r="E149" s="6">
        <v>-1.381</v>
      </c>
      <c r="F149" s="6">
        <v>0.64</v>
      </c>
      <c r="G149" s="6">
        <v>-0.347</v>
      </c>
      <c r="H149" s="6">
        <v>-2.815</v>
      </c>
      <c r="I149" s="6">
        <v>-0.41</v>
      </c>
      <c r="J149" s="6">
        <v>-2.143</v>
      </c>
      <c r="K149" s="6">
        <v>-0.252</v>
      </c>
      <c r="L149" s="6">
        <v>-1.307</v>
      </c>
      <c r="M149" s="6">
        <v>-4.452</v>
      </c>
      <c r="N149" s="6">
        <v>-1.585</v>
      </c>
      <c r="O149" s="6">
        <v>-2.243</v>
      </c>
      <c r="P149" s="6">
        <v>-1.352</v>
      </c>
      <c r="Q149" s="6">
        <v>-0.574</v>
      </c>
      <c r="R149" s="6">
        <v>-1.476</v>
      </c>
      <c r="S149" s="6">
        <v>-1.685</v>
      </c>
      <c r="T149" s="6">
        <v>-3.687</v>
      </c>
      <c r="U149" s="6">
        <v>-1.982</v>
      </c>
      <c r="V149" s="6">
        <v>-1.591235294</v>
      </c>
      <c r="W149" s="6">
        <v>-0.477</v>
      </c>
      <c r="X149" s="6">
        <v>3.493</v>
      </c>
      <c r="Y149" s="6">
        <v>-0.588</v>
      </c>
      <c r="Z149" s="6" t="s">
        <v>20596</v>
      </c>
    </row>
    <row r="150" spans="1:26">
      <c r="A150" s="6" t="s">
        <v>20744</v>
      </c>
      <c r="B150" s="6">
        <v>4.166</v>
      </c>
      <c r="C150" s="6">
        <v>3.621</v>
      </c>
      <c r="D150" s="6">
        <v>-4.048</v>
      </c>
      <c r="E150" s="6">
        <v>-0.146</v>
      </c>
      <c r="F150" s="6">
        <v>0.801</v>
      </c>
      <c r="G150" s="6">
        <v>0.118</v>
      </c>
      <c r="H150" s="6">
        <v>-1.332</v>
      </c>
      <c r="I150" s="6">
        <v>-1.164</v>
      </c>
      <c r="J150" s="6">
        <v>1.333</v>
      </c>
      <c r="K150" s="6">
        <v>-0.957</v>
      </c>
      <c r="L150" s="6">
        <v>-1.369</v>
      </c>
      <c r="M150" s="6">
        <v>-1.497</v>
      </c>
      <c r="N150" s="6">
        <v>-0.364</v>
      </c>
      <c r="O150" s="6">
        <v>0.169</v>
      </c>
      <c r="P150" s="6">
        <v>0.927</v>
      </c>
      <c r="Q150" s="6">
        <v>-0.012</v>
      </c>
      <c r="R150" s="6">
        <v>0.064</v>
      </c>
      <c r="S150" s="6">
        <v>0.99</v>
      </c>
      <c r="T150" s="6">
        <v>-0.668</v>
      </c>
      <c r="U150" s="6">
        <v>-0.661</v>
      </c>
      <c r="V150" s="6">
        <v>-0.221647059</v>
      </c>
      <c r="W150" s="6">
        <v>1.429</v>
      </c>
      <c r="X150" s="6">
        <v>3.132</v>
      </c>
      <c r="Y150" s="6">
        <v>-1.18</v>
      </c>
      <c r="Z150" s="6" t="s">
        <v>20598</v>
      </c>
    </row>
    <row r="151" spans="1:26">
      <c r="A151" s="6" t="s">
        <v>20745</v>
      </c>
      <c r="B151" s="6">
        <v>4.426</v>
      </c>
      <c r="C151" s="6">
        <v>2.601</v>
      </c>
      <c r="D151" s="6">
        <v>-0.576</v>
      </c>
      <c r="E151" s="6">
        <v>4.748</v>
      </c>
      <c r="F151" s="6">
        <v>1.351</v>
      </c>
      <c r="G151" s="6">
        <v>1.58</v>
      </c>
      <c r="H151" s="6">
        <v>1.049</v>
      </c>
      <c r="I151" s="6">
        <v>3.515</v>
      </c>
      <c r="J151" s="6">
        <v>0.756</v>
      </c>
      <c r="K151" s="6">
        <v>2.827</v>
      </c>
      <c r="L151" s="6">
        <v>0.422</v>
      </c>
      <c r="M151" s="6">
        <v>-0.652</v>
      </c>
      <c r="N151" s="6">
        <v>2.54</v>
      </c>
      <c r="O151" s="6">
        <v>-0.913</v>
      </c>
      <c r="P151" s="6">
        <v>-0.219</v>
      </c>
      <c r="Q151" s="6">
        <v>2.823</v>
      </c>
      <c r="R151" s="6">
        <v>2.066</v>
      </c>
      <c r="S151" s="6">
        <v>0.062</v>
      </c>
      <c r="T151" s="6">
        <v>-1.04</v>
      </c>
      <c r="U151" s="6">
        <v>-0.291</v>
      </c>
      <c r="V151" s="6">
        <v>1.213176471</v>
      </c>
      <c r="W151" s="6">
        <v>1.775</v>
      </c>
      <c r="X151" s="6">
        <v>2.939</v>
      </c>
      <c r="Y151" s="6">
        <v>-1.207</v>
      </c>
      <c r="Z151" s="6" t="s">
        <v>20598</v>
      </c>
    </row>
    <row r="152" spans="1:26">
      <c r="A152" s="6" t="s">
        <v>20746</v>
      </c>
      <c r="B152" s="6">
        <v>4.084</v>
      </c>
      <c r="C152" s="6">
        <v>3.146</v>
      </c>
      <c r="D152" s="6">
        <v>-3.345</v>
      </c>
      <c r="E152" s="6">
        <v>0.08</v>
      </c>
      <c r="F152" s="6">
        <v>1.507</v>
      </c>
      <c r="G152" s="6">
        <v>-1.304</v>
      </c>
      <c r="H152" s="6">
        <v>-0.114</v>
      </c>
      <c r="I152" s="6">
        <v>-0.586</v>
      </c>
      <c r="J152" s="6">
        <v>-0.925</v>
      </c>
      <c r="K152" s="6">
        <v>-0.531</v>
      </c>
      <c r="L152" s="6">
        <v>-0.155</v>
      </c>
      <c r="M152" s="6">
        <v>-0.396</v>
      </c>
      <c r="N152" s="6">
        <v>0.407</v>
      </c>
      <c r="O152" s="6">
        <v>-0.339</v>
      </c>
      <c r="P152" s="6">
        <v>0.284</v>
      </c>
      <c r="Q152" s="6">
        <v>1.061</v>
      </c>
      <c r="R152" s="6">
        <v>1.396</v>
      </c>
      <c r="S152" s="6">
        <v>-0.838</v>
      </c>
      <c r="T152" s="6">
        <v>-0.124</v>
      </c>
      <c r="U152" s="6">
        <v>-0.83</v>
      </c>
      <c r="V152" s="6">
        <v>-0.082764706</v>
      </c>
      <c r="W152" s="6">
        <v>2.152</v>
      </c>
      <c r="X152" s="6">
        <v>2.276</v>
      </c>
      <c r="Y152" s="6">
        <v>-0.046</v>
      </c>
      <c r="Z152" s="6" t="s">
        <v>20596</v>
      </c>
    </row>
    <row r="153" spans="1:26">
      <c r="A153" s="6" t="s">
        <v>20747</v>
      </c>
      <c r="B153" s="6">
        <v>4.59</v>
      </c>
      <c r="C153" s="6">
        <v>3.123</v>
      </c>
      <c r="D153" s="6">
        <v>-3.648</v>
      </c>
      <c r="E153" s="6">
        <v>-0.125</v>
      </c>
      <c r="F153" s="6">
        <v>1.587</v>
      </c>
      <c r="G153" s="6">
        <v>0.534</v>
      </c>
      <c r="H153" s="6">
        <v>-1.638</v>
      </c>
      <c r="I153" s="6">
        <v>-0.197</v>
      </c>
      <c r="J153" s="6">
        <v>-1.578</v>
      </c>
      <c r="K153" s="6">
        <v>0.93</v>
      </c>
      <c r="L153" s="6">
        <v>0.117</v>
      </c>
      <c r="M153" s="6">
        <v>-0.907</v>
      </c>
      <c r="N153" s="6">
        <v>0.084</v>
      </c>
      <c r="O153" s="6">
        <v>0.15</v>
      </c>
      <c r="P153" s="6">
        <v>-0.178</v>
      </c>
      <c r="Q153" s="6">
        <v>1.506</v>
      </c>
      <c r="R153" s="6">
        <v>0.198</v>
      </c>
      <c r="S153" s="6">
        <v>0.085</v>
      </c>
      <c r="T153" s="6">
        <v>0.9</v>
      </c>
      <c r="U153" s="6">
        <v>-1.254</v>
      </c>
      <c r="V153" s="6">
        <v>0.012588235</v>
      </c>
      <c r="W153" s="6">
        <v>0.65</v>
      </c>
      <c r="X153" s="6">
        <v>3.621</v>
      </c>
      <c r="Y153" s="6">
        <v>-0.371</v>
      </c>
      <c r="Z153" s="6" t="s">
        <v>20598</v>
      </c>
    </row>
    <row r="154" spans="1:26">
      <c r="A154" s="6" t="s">
        <v>20748</v>
      </c>
      <c r="B154" s="6">
        <v>5.414</v>
      </c>
      <c r="C154" s="6">
        <v>1.213</v>
      </c>
      <c r="D154" s="6">
        <v>-3.323</v>
      </c>
      <c r="E154" s="6">
        <v>0.226</v>
      </c>
      <c r="F154" s="6">
        <v>-0.044</v>
      </c>
      <c r="G154" s="6">
        <v>-0.537</v>
      </c>
      <c r="H154" s="6">
        <v>-0.23</v>
      </c>
      <c r="I154" s="6">
        <v>0.906</v>
      </c>
      <c r="J154" s="6">
        <v>-0.186</v>
      </c>
      <c r="K154" s="6">
        <v>0.464</v>
      </c>
      <c r="L154" s="6">
        <v>0.21</v>
      </c>
      <c r="M154" s="6">
        <v>3.734</v>
      </c>
      <c r="N154" s="6">
        <v>0.468</v>
      </c>
      <c r="O154" s="6">
        <v>0.587</v>
      </c>
      <c r="P154" s="6">
        <v>1.105</v>
      </c>
      <c r="Q154" s="6">
        <v>0.596</v>
      </c>
      <c r="R154" s="6">
        <v>0.221</v>
      </c>
      <c r="S154" s="6">
        <v>-1.419</v>
      </c>
      <c r="T154" s="6">
        <v>-2.032</v>
      </c>
      <c r="U154" s="6">
        <v>0.022</v>
      </c>
      <c r="V154" s="6">
        <v>0.240647059</v>
      </c>
      <c r="W154" s="6">
        <v>-0.168</v>
      </c>
      <c r="X154" s="6">
        <v>1.28</v>
      </c>
      <c r="Y154" s="6">
        <v>-0.305</v>
      </c>
      <c r="Z154" s="6" t="s">
        <v>20598</v>
      </c>
    </row>
    <row r="155" spans="1:26">
      <c r="A155" s="6" t="s">
        <v>20749</v>
      </c>
      <c r="B155" s="6">
        <v>4.376</v>
      </c>
      <c r="C155" s="6">
        <v>1.303</v>
      </c>
      <c r="D155" s="6">
        <v>-3.305</v>
      </c>
      <c r="E155" s="6">
        <v>0.717</v>
      </c>
      <c r="F155" s="6">
        <v>1.987</v>
      </c>
      <c r="G155" s="6">
        <v>-0.372</v>
      </c>
      <c r="H155" s="6">
        <v>0.839</v>
      </c>
      <c r="I155" s="6">
        <v>0.061</v>
      </c>
      <c r="J155" s="6">
        <v>-0.971</v>
      </c>
      <c r="K155" s="6">
        <v>1.359</v>
      </c>
      <c r="L155" s="6">
        <v>0.719</v>
      </c>
      <c r="M155" s="6">
        <v>0.854</v>
      </c>
      <c r="N155" s="6">
        <v>-0.329</v>
      </c>
      <c r="O155" s="6">
        <v>0.086</v>
      </c>
      <c r="P155" s="6">
        <v>0.939</v>
      </c>
      <c r="Q155" s="6">
        <v>0.8</v>
      </c>
      <c r="R155" s="6">
        <v>1.03</v>
      </c>
      <c r="S155" s="6">
        <v>0.815</v>
      </c>
      <c r="T155" s="6">
        <v>-0.28</v>
      </c>
      <c r="U155" s="6">
        <v>-0.987</v>
      </c>
      <c r="V155" s="6">
        <v>0.427470588</v>
      </c>
      <c r="W155" s="6">
        <v>1.94</v>
      </c>
      <c r="X155" s="6">
        <v>2.221</v>
      </c>
      <c r="Y155" s="6">
        <v>0.142</v>
      </c>
      <c r="Z155" s="6" t="s">
        <v>20596</v>
      </c>
    </row>
    <row r="156" spans="1:26">
      <c r="A156" s="6" t="s">
        <v>20750</v>
      </c>
      <c r="B156" s="6">
        <v>4.55</v>
      </c>
      <c r="C156" s="6">
        <v>1.442</v>
      </c>
      <c r="D156" s="6">
        <v>-3.849</v>
      </c>
      <c r="E156" s="6">
        <v>-1.527</v>
      </c>
      <c r="F156" s="6">
        <v>0.943</v>
      </c>
      <c r="G156" s="6">
        <v>-1.023</v>
      </c>
      <c r="H156" s="6">
        <v>1.124</v>
      </c>
      <c r="I156" s="6">
        <v>0.588</v>
      </c>
      <c r="J156" s="6">
        <v>0.101</v>
      </c>
      <c r="K156" s="6">
        <v>0.742</v>
      </c>
      <c r="L156" s="6">
        <v>0.332</v>
      </c>
      <c r="M156" s="6">
        <v>1.37</v>
      </c>
      <c r="N156" s="6">
        <v>-0.921</v>
      </c>
      <c r="O156" s="6">
        <v>0.048</v>
      </c>
      <c r="P156" s="6">
        <v>-0.295</v>
      </c>
      <c r="Q156" s="6">
        <v>-0.511</v>
      </c>
      <c r="R156" s="6">
        <v>1.325</v>
      </c>
      <c r="S156" s="6">
        <v>0.186</v>
      </c>
      <c r="T156" s="6">
        <v>-1.342</v>
      </c>
      <c r="U156" s="6">
        <v>-0.779</v>
      </c>
      <c r="V156" s="6">
        <v>0.021235294</v>
      </c>
      <c r="W156" s="6">
        <v>1.114</v>
      </c>
      <c r="X156" s="6">
        <v>0.62</v>
      </c>
      <c r="Y156" s="6">
        <v>-0.958</v>
      </c>
      <c r="Z156" s="6" t="s">
        <v>20598</v>
      </c>
    </row>
    <row r="157" spans="1:26">
      <c r="A157" s="6" t="s">
        <v>20751</v>
      </c>
      <c r="B157" s="6">
        <v>4.966</v>
      </c>
      <c r="C157" s="6">
        <v>3.472</v>
      </c>
      <c r="D157" s="6">
        <v>-2.937</v>
      </c>
      <c r="E157" s="6">
        <v>0.379</v>
      </c>
      <c r="F157" s="6">
        <v>1.499</v>
      </c>
      <c r="G157" s="6">
        <v>-0.672</v>
      </c>
      <c r="H157" s="6">
        <v>-0.224</v>
      </c>
      <c r="I157" s="6">
        <v>-0.071</v>
      </c>
      <c r="J157" s="6">
        <v>-0.106</v>
      </c>
      <c r="K157" s="6">
        <v>1.187</v>
      </c>
      <c r="L157" s="6">
        <v>0.21</v>
      </c>
      <c r="M157" s="6">
        <v>2.281</v>
      </c>
      <c r="N157" s="6">
        <v>-0.77</v>
      </c>
      <c r="O157" s="6">
        <v>0.501</v>
      </c>
      <c r="P157" s="6">
        <v>1.097</v>
      </c>
      <c r="Q157" s="6">
        <v>1.795</v>
      </c>
      <c r="R157" s="6">
        <v>-1.05</v>
      </c>
      <c r="S157" s="6">
        <v>1.223</v>
      </c>
      <c r="T157" s="6">
        <v>-0.235</v>
      </c>
      <c r="U157" s="6">
        <v>-0.348</v>
      </c>
      <c r="V157" s="6">
        <v>0.393882353</v>
      </c>
      <c r="W157" s="6">
        <v>1.666</v>
      </c>
      <c r="X157" s="6">
        <v>1.017</v>
      </c>
      <c r="Y157" s="6">
        <v>-0.041</v>
      </c>
      <c r="Z157" s="6" t="s">
        <v>20598</v>
      </c>
    </row>
    <row r="158" spans="1:26">
      <c r="A158" s="6" t="s">
        <v>20752</v>
      </c>
      <c r="B158" s="6">
        <v>3.783</v>
      </c>
      <c r="C158" s="6">
        <v>3.147</v>
      </c>
      <c r="D158" s="6">
        <v>-3.105</v>
      </c>
      <c r="E158" s="6">
        <v>0.26</v>
      </c>
      <c r="F158" s="6">
        <v>1.145</v>
      </c>
      <c r="G158" s="6">
        <v>0.188</v>
      </c>
      <c r="H158" s="6">
        <v>-1.381</v>
      </c>
      <c r="I158" s="6">
        <v>0.482</v>
      </c>
      <c r="J158" s="6">
        <v>0.204</v>
      </c>
      <c r="K158" s="6">
        <v>1.399</v>
      </c>
      <c r="L158" s="6">
        <v>0.249</v>
      </c>
      <c r="M158" s="6">
        <v>-0.281</v>
      </c>
      <c r="N158" s="6">
        <v>-1.412</v>
      </c>
      <c r="O158" s="6">
        <v>0.117</v>
      </c>
      <c r="P158" s="6">
        <v>0.218</v>
      </c>
      <c r="Q158" s="6">
        <v>0.018</v>
      </c>
      <c r="R158" s="6">
        <v>0.749</v>
      </c>
      <c r="S158" s="6">
        <v>0.2</v>
      </c>
      <c r="T158" s="6">
        <v>-0.853</v>
      </c>
      <c r="U158" s="6">
        <v>-1.152</v>
      </c>
      <c r="V158" s="6">
        <v>0.008823529</v>
      </c>
      <c r="W158" s="6">
        <v>1.799</v>
      </c>
      <c r="X158" s="6">
        <v>1.573</v>
      </c>
      <c r="Y158" s="6">
        <v>1.792</v>
      </c>
      <c r="Z158" s="6" t="s">
        <v>20596</v>
      </c>
    </row>
    <row r="159" spans="1:26">
      <c r="A159" s="6" t="s">
        <v>20753</v>
      </c>
      <c r="B159" s="6">
        <v>4.399</v>
      </c>
      <c r="C159" s="6">
        <v>1.734</v>
      </c>
      <c r="D159" s="6">
        <v>-2.551</v>
      </c>
      <c r="E159" s="6">
        <v>0.022</v>
      </c>
      <c r="F159" s="6">
        <v>0.969</v>
      </c>
      <c r="G159" s="6">
        <v>-1.475</v>
      </c>
      <c r="H159" s="6">
        <v>-1.855</v>
      </c>
      <c r="I159" s="6">
        <v>-0.395</v>
      </c>
      <c r="J159" s="6">
        <v>0.079</v>
      </c>
      <c r="K159" s="6">
        <v>0.257</v>
      </c>
      <c r="L159" s="6">
        <v>0.763</v>
      </c>
      <c r="M159" s="6">
        <v>-0.759</v>
      </c>
      <c r="N159" s="6">
        <v>-1.591</v>
      </c>
      <c r="O159" s="6">
        <v>-0.492</v>
      </c>
      <c r="P159" s="6">
        <v>0.679</v>
      </c>
      <c r="Q159" s="6">
        <v>0.267</v>
      </c>
      <c r="R159" s="6">
        <v>0.902</v>
      </c>
      <c r="S159" s="6">
        <v>1.205</v>
      </c>
      <c r="T159" s="6">
        <v>0.114</v>
      </c>
      <c r="U159" s="6">
        <v>-1.617</v>
      </c>
      <c r="V159" s="6">
        <v>-0.172176471</v>
      </c>
      <c r="W159" s="6">
        <v>0.352</v>
      </c>
      <c r="X159" s="6">
        <v>2.634</v>
      </c>
      <c r="Y159" s="6">
        <v>-0.66</v>
      </c>
      <c r="Z159" s="6" t="s">
        <v>20598</v>
      </c>
    </row>
    <row r="160" spans="1:26">
      <c r="A160" s="6" t="s">
        <v>20754</v>
      </c>
      <c r="B160" s="6">
        <v>4.237</v>
      </c>
      <c r="C160" s="6">
        <v>1.663</v>
      </c>
      <c r="D160" s="6">
        <v>-3.764</v>
      </c>
      <c r="E160" s="6">
        <v>0.026</v>
      </c>
      <c r="F160" s="6">
        <v>0.366</v>
      </c>
      <c r="G160" s="6">
        <v>1.093</v>
      </c>
      <c r="H160" s="6">
        <v>-0.807</v>
      </c>
      <c r="I160" s="6">
        <v>-0.365</v>
      </c>
      <c r="J160" s="6">
        <v>-1.473</v>
      </c>
      <c r="K160" s="6">
        <v>-0.672</v>
      </c>
      <c r="L160" s="6">
        <v>-0.974</v>
      </c>
      <c r="M160" s="6">
        <v>0.021</v>
      </c>
      <c r="N160" s="6">
        <v>0.711</v>
      </c>
      <c r="O160" s="6">
        <v>-0.366</v>
      </c>
      <c r="P160" s="6">
        <v>0.315</v>
      </c>
      <c r="Q160" s="6">
        <v>-0.157</v>
      </c>
      <c r="R160" s="6">
        <v>-0.843</v>
      </c>
      <c r="S160" s="6">
        <v>0.253</v>
      </c>
      <c r="T160" s="6">
        <v>-1.401</v>
      </c>
      <c r="U160" s="6">
        <v>0.15</v>
      </c>
      <c r="V160" s="6">
        <v>-0.242529412</v>
      </c>
      <c r="W160" s="6">
        <v>2.008</v>
      </c>
      <c r="X160" s="6">
        <v>0.27</v>
      </c>
      <c r="Y160" s="6">
        <v>0.668</v>
      </c>
      <c r="Z160" s="6" t="s">
        <v>20598</v>
      </c>
    </row>
    <row r="161" spans="1:26">
      <c r="A161" s="6" t="s">
        <v>20755</v>
      </c>
      <c r="B161" s="6">
        <v>3.903</v>
      </c>
      <c r="C161" s="6">
        <v>2.275</v>
      </c>
      <c r="D161" s="6">
        <v>0.572</v>
      </c>
      <c r="E161" s="6">
        <v>3.221</v>
      </c>
      <c r="F161" s="6">
        <v>2.085</v>
      </c>
      <c r="G161" s="6">
        <v>0.578</v>
      </c>
      <c r="H161" s="6">
        <v>1.169</v>
      </c>
      <c r="I161" s="6">
        <v>1.98</v>
      </c>
      <c r="J161" s="6">
        <v>0.565</v>
      </c>
      <c r="K161" s="6">
        <v>2.289</v>
      </c>
      <c r="L161" s="6">
        <v>0.505</v>
      </c>
      <c r="M161" s="6">
        <v>1.14</v>
      </c>
      <c r="N161" s="6">
        <v>0.849</v>
      </c>
      <c r="O161" s="6">
        <v>-0.287</v>
      </c>
      <c r="P161" s="6">
        <v>0.267</v>
      </c>
      <c r="Q161" s="6">
        <v>1.822</v>
      </c>
      <c r="R161" s="6">
        <v>0.52</v>
      </c>
      <c r="S161" s="6">
        <v>0.959</v>
      </c>
      <c r="T161" s="6">
        <v>-0.604</v>
      </c>
      <c r="U161" s="6">
        <v>1.227</v>
      </c>
      <c r="V161" s="6">
        <v>1.075588235</v>
      </c>
      <c r="W161" s="6">
        <v>2.612</v>
      </c>
      <c r="X161" s="6">
        <v>0.804</v>
      </c>
      <c r="Y161" s="6">
        <v>0.418</v>
      </c>
      <c r="Z161" s="6" t="s">
        <v>20596</v>
      </c>
    </row>
    <row r="162" spans="1:26">
      <c r="A162" s="6" t="s">
        <v>20756</v>
      </c>
      <c r="B162" s="6">
        <v>4.68</v>
      </c>
      <c r="C162" s="6">
        <v>3.951</v>
      </c>
      <c r="D162" s="6">
        <v>-3.979</v>
      </c>
      <c r="E162" s="6">
        <v>-1.354</v>
      </c>
      <c r="F162" s="6">
        <v>1.294</v>
      </c>
      <c r="G162" s="6">
        <v>-0.314</v>
      </c>
      <c r="H162" s="6">
        <v>0.627</v>
      </c>
      <c r="I162" s="6">
        <v>-1.484</v>
      </c>
      <c r="J162" s="6">
        <v>-1.484</v>
      </c>
      <c r="K162" s="6">
        <v>0.004</v>
      </c>
      <c r="L162" s="6">
        <v>0.465</v>
      </c>
      <c r="M162" s="6">
        <v>0.422</v>
      </c>
      <c r="N162" s="6">
        <v>-1.452</v>
      </c>
      <c r="O162" s="6">
        <v>0.104</v>
      </c>
      <c r="P162" s="6">
        <v>0.785</v>
      </c>
      <c r="Q162" s="6">
        <v>-0.206</v>
      </c>
      <c r="R162" s="6">
        <v>0.061</v>
      </c>
      <c r="S162" s="6">
        <v>-0.577</v>
      </c>
      <c r="T162" s="6">
        <v>-1.481</v>
      </c>
      <c r="U162" s="6">
        <v>-0.158</v>
      </c>
      <c r="V162" s="6">
        <v>-0.279294118</v>
      </c>
      <c r="W162" s="6">
        <v>2.027</v>
      </c>
      <c r="X162" s="6">
        <v>2.665</v>
      </c>
      <c r="Y162" s="6">
        <v>-0.146</v>
      </c>
      <c r="Z162" s="6" t="s">
        <v>20598</v>
      </c>
    </row>
    <row r="163" spans="1:26">
      <c r="A163" s="6" t="s">
        <v>20757</v>
      </c>
      <c r="B163" s="6">
        <v>3.963</v>
      </c>
      <c r="C163" s="6">
        <v>4.196</v>
      </c>
      <c r="D163" s="6">
        <v>-3.836</v>
      </c>
      <c r="E163" s="6">
        <v>1.227</v>
      </c>
      <c r="F163" s="6">
        <v>1.607</v>
      </c>
      <c r="G163" s="6">
        <v>0.298</v>
      </c>
      <c r="H163" s="6">
        <v>-1.45</v>
      </c>
      <c r="I163" s="6">
        <v>0.1</v>
      </c>
      <c r="J163" s="6">
        <v>0.837</v>
      </c>
      <c r="K163" s="6">
        <v>-0.26</v>
      </c>
      <c r="L163" s="6">
        <v>-0.899</v>
      </c>
      <c r="M163" s="6">
        <v>-0.526</v>
      </c>
      <c r="N163" s="6">
        <v>0.21</v>
      </c>
      <c r="O163" s="6">
        <v>-0.917</v>
      </c>
      <c r="P163" s="6">
        <v>-0.919</v>
      </c>
      <c r="Q163" s="6">
        <v>0.222</v>
      </c>
      <c r="R163" s="6">
        <v>0.835</v>
      </c>
      <c r="S163" s="6">
        <v>-1.215</v>
      </c>
      <c r="T163" s="6">
        <v>0.229</v>
      </c>
      <c r="U163" s="6">
        <v>-1.199</v>
      </c>
      <c r="V163" s="6">
        <v>-0.107058824</v>
      </c>
      <c r="W163" s="6">
        <v>2.307</v>
      </c>
      <c r="X163" s="6">
        <v>0.784</v>
      </c>
      <c r="Y163" s="6">
        <v>-1.023</v>
      </c>
      <c r="Z163" s="6" t="s">
        <v>20596</v>
      </c>
    </row>
    <row r="164" spans="1:26">
      <c r="A164" s="6" t="s">
        <v>20758</v>
      </c>
      <c r="B164" s="6">
        <v>3.943</v>
      </c>
      <c r="C164" s="6">
        <v>0.833</v>
      </c>
      <c r="D164" s="6">
        <v>-2.302</v>
      </c>
      <c r="E164" s="6">
        <v>0.33</v>
      </c>
      <c r="F164" s="6">
        <v>0.479</v>
      </c>
      <c r="G164" s="6">
        <v>-2.976</v>
      </c>
      <c r="H164" s="6">
        <v>-2.965</v>
      </c>
      <c r="I164" s="6">
        <v>-1.36</v>
      </c>
      <c r="J164" s="6">
        <v>-2.182</v>
      </c>
      <c r="K164" s="6">
        <v>1.633</v>
      </c>
      <c r="L164" s="6">
        <v>-0.121</v>
      </c>
      <c r="M164" s="6">
        <v>-4.13</v>
      </c>
      <c r="N164" s="6">
        <v>0.331</v>
      </c>
      <c r="O164" s="6">
        <v>-1.556</v>
      </c>
      <c r="P164" s="6">
        <v>-1.493</v>
      </c>
      <c r="Q164" s="6">
        <v>-0.989</v>
      </c>
      <c r="R164" s="6">
        <v>1.213</v>
      </c>
      <c r="S164" s="6">
        <v>-1.941</v>
      </c>
      <c r="T164" s="6">
        <v>-2.394</v>
      </c>
      <c r="U164" s="6">
        <v>-2.158</v>
      </c>
      <c r="V164" s="6">
        <v>-1.192882353</v>
      </c>
      <c r="W164" s="6">
        <v>0.128</v>
      </c>
      <c r="X164" s="6">
        <v>1.873</v>
      </c>
      <c r="Y164" s="6">
        <v>-0.691</v>
      </c>
      <c r="Z164" s="6" t="s">
        <v>20596</v>
      </c>
    </row>
    <row r="165" spans="1:26">
      <c r="A165" s="6" t="s">
        <v>20759</v>
      </c>
      <c r="B165" s="6">
        <v>4.067</v>
      </c>
      <c r="C165" s="6">
        <v>1.589</v>
      </c>
      <c r="D165" s="6">
        <v>-4.374</v>
      </c>
      <c r="E165" s="6">
        <v>-0.367</v>
      </c>
      <c r="F165" s="6">
        <v>2.122</v>
      </c>
      <c r="G165" s="6">
        <v>-0.993</v>
      </c>
      <c r="H165" s="6">
        <v>0.275</v>
      </c>
      <c r="I165" s="6">
        <v>-1.294</v>
      </c>
      <c r="J165" s="6">
        <v>0.619</v>
      </c>
      <c r="K165" s="6">
        <v>0.069</v>
      </c>
      <c r="L165" s="6">
        <v>0.695</v>
      </c>
      <c r="M165" s="6">
        <v>-0.436</v>
      </c>
      <c r="N165" s="6">
        <v>1.123</v>
      </c>
      <c r="O165" s="6">
        <v>1.251</v>
      </c>
      <c r="P165" s="6">
        <v>-0.919</v>
      </c>
      <c r="Q165" s="6">
        <v>-0.367</v>
      </c>
      <c r="R165" s="6">
        <v>1.281</v>
      </c>
      <c r="S165" s="6">
        <v>1.235</v>
      </c>
      <c r="T165" s="6">
        <v>-0.434</v>
      </c>
      <c r="U165" s="6">
        <v>-0.253</v>
      </c>
      <c r="V165" s="6">
        <v>0.212176471</v>
      </c>
      <c r="W165" s="6">
        <v>1.704</v>
      </c>
      <c r="X165" s="6">
        <v>2.833</v>
      </c>
      <c r="Y165" s="6">
        <v>-2.91</v>
      </c>
      <c r="Z165" s="6" t="s">
        <v>20598</v>
      </c>
    </row>
    <row r="166" spans="1:26">
      <c r="A166" s="6" t="s">
        <v>20760</v>
      </c>
      <c r="B166" s="6">
        <v>4.698</v>
      </c>
      <c r="C166" s="6">
        <v>1.282</v>
      </c>
      <c r="D166" s="6">
        <v>-0.28</v>
      </c>
      <c r="E166" s="6">
        <v>2.884</v>
      </c>
      <c r="F166" s="6">
        <v>1.949</v>
      </c>
      <c r="G166" s="6">
        <v>0.117</v>
      </c>
      <c r="H166" s="6">
        <v>-1.194</v>
      </c>
      <c r="I166" s="6">
        <v>2</v>
      </c>
      <c r="J166" s="6">
        <v>-1.319</v>
      </c>
      <c r="K166" s="6">
        <v>2.018</v>
      </c>
      <c r="L166" s="6">
        <v>0.418</v>
      </c>
      <c r="M166" s="6">
        <v>-0.932</v>
      </c>
      <c r="N166" s="6">
        <v>0.822</v>
      </c>
      <c r="O166" s="6">
        <v>0.797</v>
      </c>
      <c r="P166" s="6">
        <v>-0.241</v>
      </c>
      <c r="Q166" s="6">
        <v>1.678</v>
      </c>
      <c r="R166" s="6">
        <v>-0.082</v>
      </c>
      <c r="S166" s="6">
        <v>1.309</v>
      </c>
      <c r="T166" s="6">
        <v>-0.548</v>
      </c>
      <c r="U166" s="6">
        <v>-1.27</v>
      </c>
      <c r="V166" s="6">
        <v>0.494470588</v>
      </c>
      <c r="W166" s="6">
        <v>2.09</v>
      </c>
      <c r="X166" s="6">
        <v>1.874</v>
      </c>
      <c r="Y166" s="6">
        <v>0.601</v>
      </c>
      <c r="Z166" s="6" t="s">
        <v>20596</v>
      </c>
    </row>
    <row r="167" spans="1:26">
      <c r="A167" s="6" t="s">
        <v>20761</v>
      </c>
      <c r="B167" s="6">
        <v>4.501</v>
      </c>
      <c r="C167" s="6">
        <v>1.316</v>
      </c>
      <c r="D167" s="6">
        <v>-5.028</v>
      </c>
      <c r="E167" s="6">
        <v>0.015</v>
      </c>
      <c r="F167" s="6">
        <v>2.013</v>
      </c>
      <c r="G167" s="6">
        <v>-0.362</v>
      </c>
      <c r="H167" s="6">
        <v>0.632</v>
      </c>
      <c r="I167" s="6">
        <v>-0.709</v>
      </c>
      <c r="J167" s="6">
        <v>1.04</v>
      </c>
      <c r="K167" s="6">
        <v>0.335</v>
      </c>
      <c r="L167" s="6">
        <v>0.837</v>
      </c>
      <c r="M167" s="6">
        <v>0.635</v>
      </c>
      <c r="N167" s="6">
        <v>-1.036</v>
      </c>
      <c r="O167" s="6">
        <v>0.582</v>
      </c>
      <c r="P167" s="6">
        <v>1.284</v>
      </c>
      <c r="Q167" s="6">
        <v>0.692</v>
      </c>
      <c r="R167" s="6">
        <v>0.311</v>
      </c>
      <c r="S167" s="6">
        <v>-0.217</v>
      </c>
      <c r="T167" s="6">
        <v>-1.482</v>
      </c>
      <c r="U167" s="6">
        <v>-0.803</v>
      </c>
      <c r="V167" s="6">
        <v>0.221588235</v>
      </c>
      <c r="W167" s="6">
        <v>0.885</v>
      </c>
      <c r="X167" s="6">
        <v>0.602</v>
      </c>
      <c r="Y167" s="6">
        <v>-0.205</v>
      </c>
      <c r="Z167" s="6" t="s">
        <v>20598</v>
      </c>
    </row>
    <row r="168" spans="1:26">
      <c r="A168" s="6" t="s">
        <v>20762</v>
      </c>
      <c r="B168" s="6">
        <v>4.175</v>
      </c>
      <c r="C168" s="6">
        <v>3.014</v>
      </c>
      <c r="D168" s="6">
        <v>-4.357</v>
      </c>
      <c r="E168" s="6">
        <v>0.607</v>
      </c>
      <c r="F168" s="6">
        <v>1.051</v>
      </c>
      <c r="G168" s="6">
        <v>-1.042</v>
      </c>
      <c r="H168" s="6">
        <v>-0.997</v>
      </c>
      <c r="I168" s="6">
        <v>1.005</v>
      </c>
      <c r="J168" s="6">
        <v>-0.777</v>
      </c>
      <c r="K168" s="6">
        <v>-0.327</v>
      </c>
      <c r="L168" s="6">
        <v>0.43</v>
      </c>
      <c r="M168" s="6">
        <v>0.817</v>
      </c>
      <c r="N168" s="6">
        <v>-0.385</v>
      </c>
      <c r="O168" s="6">
        <v>-0.638</v>
      </c>
      <c r="P168" s="6">
        <v>0.371</v>
      </c>
      <c r="Q168" s="6">
        <v>0.882</v>
      </c>
      <c r="R168" s="6">
        <v>-1.09</v>
      </c>
      <c r="S168" s="6">
        <v>-1.564</v>
      </c>
      <c r="T168" s="6">
        <v>-2.347</v>
      </c>
      <c r="U168" s="6">
        <v>-0.213</v>
      </c>
      <c r="V168" s="6">
        <v>-0.248058824</v>
      </c>
      <c r="W168" s="6">
        <v>1.125</v>
      </c>
      <c r="X168" s="6">
        <v>2.632</v>
      </c>
      <c r="Y168" s="6">
        <v>-2.261</v>
      </c>
      <c r="Z168" s="6" t="s">
        <v>20598</v>
      </c>
    </row>
    <row r="169" spans="1:26">
      <c r="A169" s="6" t="s">
        <v>20763</v>
      </c>
      <c r="B169" s="6">
        <v>4.173</v>
      </c>
      <c r="C169" s="6">
        <v>1.36</v>
      </c>
      <c r="D169" s="6">
        <v>-3.447</v>
      </c>
      <c r="E169" s="6">
        <v>2.198</v>
      </c>
      <c r="F169" s="6">
        <v>2.394</v>
      </c>
      <c r="G169" s="6">
        <v>0.686</v>
      </c>
      <c r="H169" s="6">
        <v>-1.125</v>
      </c>
      <c r="I169" s="6">
        <v>0.699</v>
      </c>
      <c r="J169" s="6">
        <v>-0.035</v>
      </c>
      <c r="K169" s="6">
        <v>0.993</v>
      </c>
      <c r="L169" s="6">
        <v>0.38</v>
      </c>
      <c r="M169" s="6">
        <v>2.39</v>
      </c>
      <c r="N169" s="6">
        <v>0.346</v>
      </c>
      <c r="O169" s="6">
        <v>-0.545</v>
      </c>
      <c r="P169" s="6">
        <v>0.52</v>
      </c>
      <c r="Q169" s="6">
        <v>2.027</v>
      </c>
      <c r="R169" s="6">
        <v>0.607</v>
      </c>
      <c r="S169" s="6">
        <v>0.506</v>
      </c>
      <c r="T169" s="6">
        <v>-0.378</v>
      </c>
      <c r="U169" s="6">
        <v>-0.015</v>
      </c>
      <c r="V169" s="6">
        <v>0.685176471</v>
      </c>
      <c r="W169" s="6">
        <v>1.641</v>
      </c>
      <c r="X169" s="6">
        <v>0.53</v>
      </c>
      <c r="Y169" s="6">
        <v>-0.887</v>
      </c>
      <c r="Z169" s="6" t="s">
        <v>20598</v>
      </c>
    </row>
    <row r="170" spans="1:26">
      <c r="A170" s="6" t="s">
        <v>20764</v>
      </c>
      <c r="B170" s="6">
        <v>2.939</v>
      </c>
      <c r="C170" s="6">
        <v>-1.455</v>
      </c>
      <c r="D170" s="6">
        <v>-1.462</v>
      </c>
      <c r="E170" s="6">
        <v>-1.138</v>
      </c>
      <c r="F170" s="6">
        <v>-0.249</v>
      </c>
      <c r="G170" s="6">
        <v>-1.598</v>
      </c>
      <c r="H170" s="6">
        <v>-3.052</v>
      </c>
      <c r="I170" s="6">
        <v>0.782</v>
      </c>
      <c r="J170" s="6">
        <v>-1.988</v>
      </c>
      <c r="K170" s="6">
        <v>-0.637</v>
      </c>
      <c r="L170" s="6">
        <v>1.201</v>
      </c>
      <c r="M170" s="6">
        <v>-4.426</v>
      </c>
      <c r="N170" s="6">
        <v>-0.541</v>
      </c>
      <c r="O170" s="6">
        <v>-0.962</v>
      </c>
      <c r="P170" s="6">
        <v>0.167</v>
      </c>
      <c r="Q170" s="6">
        <v>-1.553</v>
      </c>
      <c r="R170" s="6">
        <v>-1.289</v>
      </c>
      <c r="S170" s="6">
        <v>-1.236</v>
      </c>
      <c r="T170" s="6">
        <v>-3.099</v>
      </c>
      <c r="U170" s="6">
        <v>-2.193</v>
      </c>
      <c r="V170" s="6">
        <v>-1.283</v>
      </c>
      <c r="W170" s="6">
        <v>1.531</v>
      </c>
      <c r="X170" s="6">
        <v>2.187</v>
      </c>
      <c r="Y170" s="6">
        <v>1.397</v>
      </c>
      <c r="Z170" s="6" t="s">
        <v>20596</v>
      </c>
    </row>
    <row r="171" spans="1:26">
      <c r="A171" s="6" t="s">
        <v>20765</v>
      </c>
      <c r="B171" s="6">
        <v>4.182</v>
      </c>
      <c r="C171" s="6">
        <v>1.616</v>
      </c>
      <c r="D171" s="6">
        <v>-4.282</v>
      </c>
      <c r="E171" s="6">
        <v>-0.42</v>
      </c>
      <c r="F171" s="6">
        <v>1.592</v>
      </c>
      <c r="G171" s="6">
        <v>-0.974</v>
      </c>
      <c r="H171" s="6">
        <v>0.445</v>
      </c>
      <c r="I171" s="6">
        <v>1.177</v>
      </c>
      <c r="J171" s="6">
        <v>0.303</v>
      </c>
      <c r="K171" s="6">
        <v>0.136</v>
      </c>
      <c r="L171" s="6">
        <v>0.358</v>
      </c>
      <c r="M171" s="6">
        <v>-0.669</v>
      </c>
      <c r="N171" s="6">
        <v>-1.301</v>
      </c>
      <c r="O171" s="6">
        <v>-0.453</v>
      </c>
      <c r="P171" s="6">
        <v>-0.016</v>
      </c>
      <c r="Q171" s="6">
        <v>0.014</v>
      </c>
      <c r="R171" s="6">
        <v>-0.658</v>
      </c>
      <c r="S171" s="6">
        <v>-0.472</v>
      </c>
      <c r="T171" s="6">
        <v>-1.501</v>
      </c>
      <c r="U171" s="6">
        <v>-1.082</v>
      </c>
      <c r="V171" s="6">
        <v>-0.207117647</v>
      </c>
      <c r="W171" s="6">
        <v>1.531</v>
      </c>
      <c r="X171" s="6">
        <v>2.162</v>
      </c>
      <c r="Y171" s="6">
        <v>0.206</v>
      </c>
      <c r="Z171" s="6" t="s">
        <v>20598</v>
      </c>
    </row>
    <row r="172" spans="1:26">
      <c r="A172" s="6" t="s">
        <v>20766</v>
      </c>
      <c r="B172" s="6">
        <v>3.438</v>
      </c>
      <c r="C172" s="6">
        <v>2.415</v>
      </c>
      <c r="D172" s="6">
        <v>-2.814</v>
      </c>
      <c r="E172" s="6">
        <v>-0.775</v>
      </c>
      <c r="F172" s="6">
        <v>-0.733</v>
      </c>
      <c r="G172" s="6">
        <v>-0.953</v>
      </c>
      <c r="H172" s="6">
        <v>-1.915</v>
      </c>
      <c r="I172" s="6">
        <v>0.075</v>
      </c>
      <c r="J172" s="6">
        <v>-1.464</v>
      </c>
      <c r="K172" s="6">
        <v>-0.507</v>
      </c>
      <c r="L172" s="6">
        <v>-1.015</v>
      </c>
      <c r="M172" s="6">
        <v>-4.445</v>
      </c>
      <c r="N172" s="6">
        <v>-0.402</v>
      </c>
      <c r="O172" s="6">
        <v>-0.455</v>
      </c>
      <c r="P172" s="6">
        <v>0.645</v>
      </c>
      <c r="Q172" s="6">
        <v>-0.969</v>
      </c>
      <c r="R172" s="6">
        <v>0.57</v>
      </c>
      <c r="S172" s="6">
        <v>-1.46</v>
      </c>
      <c r="T172" s="6">
        <v>-3.39</v>
      </c>
      <c r="U172" s="6">
        <v>-1.662</v>
      </c>
      <c r="V172" s="6">
        <v>-1.109117647</v>
      </c>
      <c r="W172" s="6">
        <v>-0.177</v>
      </c>
      <c r="X172" s="6">
        <v>2.488</v>
      </c>
      <c r="Y172" s="6">
        <v>0.843</v>
      </c>
      <c r="Z172" s="6" t="s">
        <v>20596</v>
      </c>
    </row>
    <row r="173" spans="1:26">
      <c r="A173" s="6" t="s">
        <v>20767</v>
      </c>
      <c r="B173" s="6">
        <v>4.031</v>
      </c>
      <c r="C173" s="6">
        <v>1.809</v>
      </c>
      <c r="D173" s="6">
        <v>-3.717</v>
      </c>
      <c r="E173" s="6">
        <v>-1.207</v>
      </c>
      <c r="F173" s="6">
        <v>1.289</v>
      </c>
      <c r="G173" s="6">
        <v>-0.508</v>
      </c>
      <c r="H173" s="6">
        <v>-0.813</v>
      </c>
      <c r="I173" s="6">
        <v>-1.154</v>
      </c>
      <c r="J173" s="6">
        <v>-0.041</v>
      </c>
      <c r="K173" s="6">
        <v>0.475</v>
      </c>
      <c r="L173" s="6">
        <v>0.328</v>
      </c>
      <c r="M173" s="6">
        <v>2.361</v>
      </c>
      <c r="N173" s="6">
        <v>1.2</v>
      </c>
      <c r="O173" s="6">
        <v>-0.281</v>
      </c>
      <c r="P173" s="6">
        <v>0.625</v>
      </c>
      <c r="Q173" s="6">
        <v>1.226</v>
      </c>
      <c r="R173" s="6">
        <v>0.298</v>
      </c>
      <c r="S173" s="6">
        <v>-0.084</v>
      </c>
      <c r="T173" s="6">
        <v>-1.046</v>
      </c>
      <c r="U173" s="6">
        <v>0.118</v>
      </c>
      <c r="V173" s="6">
        <v>0.163882353</v>
      </c>
      <c r="W173" s="6">
        <v>1.933</v>
      </c>
      <c r="X173" s="6">
        <v>2.532</v>
      </c>
      <c r="Y173" s="6">
        <v>-0.612</v>
      </c>
      <c r="Z173" s="6" t="s">
        <v>20598</v>
      </c>
    </row>
    <row r="174" ht="15.15" spans="1:26">
      <c r="A174" s="3" t="s">
        <v>20768</v>
      </c>
      <c r="B174" s="3">
        <v>4.303</v>
      </c>
      <c r="C174" s="3">
        <v>2.812</v>
      </c>
      <c r="D174" s="3">
        <v>-3.844</v>
      </c>
      <c r="E174" s="3">
        <v>0.913</v>
      </c>
      <c r="F174" s="3">
        <v>1.332</v>
      </c>
      <c r="G174" s="3">
        <v>-0.147</v>
      </c>
      <c r="H174" s="3">
        <v>-1.963</v>
      </c>
      <c r="I174" s="3">
        <v>1.888</v>
      </c>
      <c r="J174" s="3">
        <v>-1.819</v>
      </c>
      <c r="K174" s="3">
        <v>2.771</v>
      </c>
      <c r="L174" s="3">
        <v>1.423</v>
      </c>
      <c r="M174" s="3">
        <v>-2.076</v>
      </c>
      <c r="N174" s="3">
        <v>-0.219</v>
      </c>
      <c r="O174" s="3">
        <v>1.167</v>
      </c>
      <c r="P174" s="3">
        <v>-0.675</v>
      </c>
      <c r="Q174" s="3">
        <v>-0.391</v>
      </c>
      <c r="R174" s="3">
        <v>-0.174</v>
      </c>
      <c r="S174" s="3">
        <v>-0.727</v>
      </c>
      <c r="T174" s="3">
        <v>-2.617</v>
      </c>
      <c r="U174" s="3">
        <v>-2.231</v>
      </c>
      <c r="V174" s="3">
        <v>-0.208529412</v>
      </c>
      <c r="W174" s="3">
        <v>0.704</v>
      </c>
      <c r="X174" s="3">
        <v>3.212</v>
      </c>
      <c r="Y174" s="3">
        <v>-3.348</v>
      </c>
      <c r="Z174" s="3" t="s">
        <v>20596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1"/>
  <sheetViews>
    <sheetView tabSelected="1" workbookViewId="0">
      <selection activeCell="R17" sqref="R17"/>
    </sheetView>
  </sheetViews>
  <sheetFormatPr defaultColWidth="8.72222222222222" defaultRowHeight="14.4" outlineLevelCol="4"/>
  <cols>
    <col min="1" max="4" width="9.81481481481481" style="1"/>
  </cols>
  <sheetData>
    <row r="1" ht="15.15" spans="1:5">
      <c r="A1" s="2" t="s">
        <v>20769</v>
      </c>
      <c r="B1" s="3"/>
      <c r="C1" s="3"/>
      <c r="D1" s="3"/>
      <c r="E1" s="4"/>
    </row>
    <row r="2" ht="15.15" spans="1:5">
      <c r="A2" s="2" t="s">
        <v>20770</v>
      </c>
      <c r="B2" s="2" t="s">
        <v>20771</v>
      </c>
      <c r="C2" s="2" t="s">
        <v>20772</v>
      </c>
      <c r="D2" s="2" t="s">
        <v>20773</v>
      </c>
      <c r="E2" s="5"/>
    </row>
    <row r="3" spans="1:4">
      <c r="A3" s="1" t="s">
        <v>39</v>
      </c>
      <c r="B3" s="1" t="s">
        <v>20774</v>
      </c>
      <c r="C3" s="1" t="s">
        <v>20775</v>
      </c>
      <c r="D3" s="1">
        <v>16</v>
      </c>
    </row>
    <row r="4" spans="1:4">
      <c r="A4" s="1" t="s">
        <v>39</v>
      </c>
      <c r="B4" s="1" t="s">
        <v>20776</v>
      </c>
      <c r="C4" s="1" t="s">
        <v>20777</v>
      </c>
      <c r="D4" s="1">
        <v>14</v>
      </c>
    </row>
    <row r="5" spans="1:4">
      <c r="A5" s="1" t="s">
        <v>39</v>
      </c>
      <c r="B5" s="1" t="s">
        <v>20778</v>
      </c>
      <c r="C5" s="1" t="s">
        <v>20779</v>
      </c>
      <c r="D5" s="1">
        <v>13</v>
      </c>
    </row>
    <row r="6" spans="1:4">
      <c r="A6" s="1" t="s">
        <v>39</v>
      </c>
      <c r="B6" s="1" t="s">
        <v>20780</v>
      </c>
      <c r="C6" s="1" t="s">
        <v>20781</v>
      </c>
      <c r="D6" s="1">
        <v>12</v>
      </c>
    </row>
    <row r="7" spans="1:4">
      <c r="A7" s="1" t="s">
        <v>39</v>
      </c>
      <c r="B7" s="1" t="s">
        <v>20782</v>
      </c>
      <c r="C7" s="1" t="s">
        <v>20783</v>
      </c>
      <c r="D7" s="1">
        <v>11</v>
      </c>
    </row>
    <row r="8" spans="1:4">
      <c r="A8" s="1" t="s">
        <v>39</v>
      </c>
      <c r="B8" s="1" t="s">
        <v>20784</v>
      </c>
      <c r="C8" s="1" t="s">
        <v>20785</v>
      </c>
      <c r="D8" s="1">
        <v>10</v>
      </c>
    </row>
    <row r="9" spans="1:4">
      <c r="A9" s="1" t="s">
        <v>39</v>
      </c>
      <c r="B9" s="1" t="s">
        <v>20786</v>
      </c>
      <c r="C9" s="1" t="s">
        <v>20787</v>
      </c>
      <c r="D9" s="1">
        <v>10</v>
      </c>
    </row>
    <row r="10" spans="1:4">
      <c r="A10" s="1" t="s">
        <v>39</v>
      </c>
      <c r="B10" s="1" t="s">
        <v>20788</v>
      </c>
      <c r="C10" s="1" t="s">
        <v>20789</v>
      </c>
      <c r="D10" s="1">
        <v>6</v>
      </c>
    </row>
    <row r="11" spans="1:4">
      <c r="A11" s="1" t="s">
        <v>39</v>
      </c>
      <c r="B11" s="1" t="s">
        <v>20790</v>
      </c>
      <c r="C11" s="1" t="s">
        <v>20791</v>
      </c>
      <c r="D11" s="1">
        <v>5</v>
      </c>
    </row>
    <row r="12" spans="1:4">
      <c r="A12" s="1" t="s">
        <v>39</v>
      </c>
      <c r="B12" s="1" t="s">
        <v>20792</v>
      </c>
      <c r="C12" s="1" t="s">
        <v>20793</v>
      </c>
      <c r="D12" s="1">
        <v>5</v>
      </c>
    </row>
    <row r="13" spans="1:4">
      <c r="A13" s="1" t="s">
        <v>39</v>
      </c>
      <c r="B13" s="1" t="s">
        <v>20794</v>
      </c>
      <c r="C13" s="1" t="s">
        <v>20795</v>
      </c>
      <c r="D13" s="1">
        <v>5</v>
      </c>
    </row>
    <row r="14" spans="1:4">
      <c r="A14" s="1" t="s">
        <v>39</v>
      </c>
      <c r="B14" s="1" t="s">
        <v>20796</v>
      </c>
      <c r="C14" s="1" t="s">
        <v>20797</v>
      </c>
      <c r="D14" s="1">
        <v>4</v>
      </c>
    </row>
    <row r="15" spans="1:4">
      <c r="A15" s="1" t="s">
        <v>39</v>
      </c>
      <c r="B15" s="1" t="s">
        <v>20798</v>
      </c>
      <c r="C15" s="1" t="s">
        <v>20799</v>
      </c>
      <c r="D15" s="1">
        <v>4</v>
      </c>
    </row>
    <row r="16" spans="1:4">
      <c r="A16" s="1" t="s">
        <v>39</v>
      </c>
      <c r="B16" s="1" t="s">
        <v>20800</v>
      </c>
      <c r="C16" s="1" t="s">
        <v>20801</v>
      </c>
      <c r="D16" s="1">
        <v>4</v>
      </c>
    </row>
    <row r="17" spans="1:4">
      <c r="A17" s="1" t="s">
        <v>39</v>
      </c>
      <c r="B17" s="1" t="s">
        <v>20802</v>
      </c>
      <c r="C17" s="1" t="s">
        <v>20803</v>
      </c>
      <c r="D17" s="1">
        <v>4</v>
      </c>
    </row>
    <row r="18" spans="1:4">
      <c r="A18" s="1" t="s">
        <v>39</v>
      </c>
      <c r="B18" s="1" t="s">
        <v>20804</v>
      </c>
      <c r="C18" s="1" t="s">
        <v>20805</v>
      </c>
      <c r="D18" s="1">
        <v>4</v>
      </c>
    </row>
    <row r="19" spans="1:4">
      <c r="A19" s="1" t="s">
        <v>39</v>
      </c>
      <c r="B19" s="1" t="s">
        <v>20806</v>
      </c>
      <c r="C19" s="1" t="s">
        <v>20807</v>
      </c>
      <c r="D19" s="1">
        <v>3</v>
      </c>
    </row>
    <row r="20" spans="1:4">
      <c r="A20" s="1" t="s">
        <v>39</v>
      </c>
      <c r="B20" s="1" t="s">
        <v>20808</v>
      </c>
      <c r="C20" s="1" t="s">
        <v>20809</v>
      </c>
      <c r="D20" s="1">
        <v>3</v>
      </c>
    </row>
    <row r="21" spans="1:4">
      <c r="A21" s="1" t="s">
        <v>39</v>
      </c>
      <c r="B21" s="1" t="s">
        <v>20810</v>
      </c>
      <c r="C21" s="1" t="s">
        <v>20811</v>
      </c>
      <c r="D21" s="1">
        <v>3</v>
      </c>
    </row>
    <row r="22" spans="1:4">
      <c r="A22" s="1" t="s">
        <v>39</v>
      </c>
      <c r="B22" s="1" t="s">
        <v>20812</v>
      </c>
      <c r="C22" s="1" t="s">
        <v>20813</v>
      </c>
      <c r="D22" s="1">
        <v>3</v>
      </c>
    </row>
    <row r="23" spans="1:4">
      <c r="A23" s="1" t="s">
        <v>39</v>
      </c>
      <c r="B23" s="1" t="s">
        <v>20814</v>
      </c>
      <c r="C23" s="1" t="s">
        <v>20815</v>
      </c>
      <c r="D23" s="1">
        <v>3</v>
      </c>
    </row>
    <row r="24" spans="1:4">
      <c r="A24" s="1" t="s">
        <v>39</v>
      </c>
      <c r="B24" s="1" t="s">
        <v>20816</v>
      </c>
      <c r="C24" s="1" t="s">
        <v>20817</v>
      </c>
      <c r="D24" s="1">
        <v>3</v>
      </c>
    </row>
    <row r="25" spans="1:4">
      <c r="A25" s="1" t="s">
        <v>39</v>
      </c>
      <c r="B25" s="1" t="s">
        <v>20818</v>
      </c>
      <c r="C25" s="1" t="s">
        <v>20819</v>
      </c>
      <c r="D25" s="1">
        <v>3</v>
      </c>
    </row>
    <row r="26" spans="1:4">
      <c r="A26" s="1" t="s">
        <v>39</v>
      </c>
      <c r="B26" s="1" t="s">
        <v>20820</v>
      </c>
      <c r="C26" s="1" t="s">
        <v>20821</v>
      </c>
      <c r="D26" s="1">
        <v>3</v>
      </c>
    </row>
    <row r="27" spans="1:4">
      <c r="A27" s="1" t="s">
        <v>39</v>
      </c>
      <c r="B27" s="1" t="s">
        <v>20822</v>
      </c>
      <c r="C27" s="1" t="s">
        <v>20823</v>
      </c>
      <c r="D27" s="1">
        <v>3</v>
      </c>
    </row>
    <row r="28" spans="1:4">
      <c r="A28" s="1" t="s">
        <v>39</v>
      </c>
      <c r="B28" s="1" t="s">
        <v>20824</v>
      </c>
      <c r="C28" s="1" t="s">
        <v>20825</v>
      </c>
      <c r="D28" s="1">
        <v>2</v>
      </c>
    </row>
    <row r="29" spans="1:4">
      <c r="A29" s="1" t="s">
        <v>39</v>
      </c>
      <c r="B29" s="1" t="s">
        <v>20826</v>
      </c>
      <c r="C29" s="1" t="s">
        <v>20827</v>
      </c>
      <c r="D29" s="1">
        <v>2</v>
      </c>
    </row>
    <row r="30" spans="1:4">
      <c r="A30" s="1" t="s">
        <v>39</v>
      </c>
      <c r="B30" s="1" t="s">
        <v>20828</v>
      </c>
      <c r="C30" s="1" t="s">
        <v>20829</v>
      </c>
      <c r="D30" s="1">
        <v>2</v>
      </c>
    </row>
    <row r="31" spans="1:4">
      <c r="A31" s="1" t="s">
        <v>39</v>
      </c>
      <c r="B31" s="1" t="s">
        <v>20830</v>
      </c>
      <c r="C31" s="1" t="s">
        <v>20831</v>
      </c>
      <c r="D31" s="1">
        <v>2</v>
      </c>
    </row>
    <row r="32" spans="1:4">
      <c r="A32" s="1" t="s">
        <v>39</v>
      </c>
      <c r="B32" s="1" t="s">
        <v>20832</v>
      </c>
      <c r="C32" s="1" t="s">
        <v>20833</v>
      </c>
      <c r="D32" s="1">
        <v>2</v>
      </c>
    </row>
    <row r="33" spans="1:4">
      <c r="A33" s="1" t="s">
        <v>39</v>
      </c>
      <c r="B33" s="1" t="s">
        <v>20834</v>
      </c>
      <c r="C33" s="1" t="s">
        <v>20835</v>
      </c>
      <c r="D33" s="1">
        <v>2</v>
      </c>
    </row>
    <row r="34" spans="1:4">
      <c r="A34" s="1" t="s">
        <v>39</v>
      </c>
      <c r="B34" s="1" t="s">
        <v>20836</v>
      </c>
      <c r="C34" s="1" t="s">
        <v>20837</v>
      </c>
      <c r="D34" s="1">
        <v>2</v>
      </c>
    </row>
    <row r="35" spans="1:4">
      <c r="A35" s="1" t="s">
        <v>39</v>
      </c>
      <c r="B35" s="1" t="s">
        <v>20838</v>
      </c>
      <c r="C35" s="1" t="s">
        <v>20839</v>
      </c>
      <c r="D35" s="1">
        <v>2</v>
      </c>
    </row>
    <row r="36" spans="1:4">
      <c r="A36" s="1" t="s">
        <v>39</v>
      </c>
      <c r="B36" s="1" t="s">
        <v>20840</v>
      </c>
      <c r="C36" s="1" t="s">
        <v>20841</v>
      </c>
      <c r="D36" s="1">
        <v>2</v>
      </c>
    </row>
    <row r="37" spans="1:4">
      <c r="A37" s="1" t="s">
        <v>39</v>
      </c>
      <c r="B37" s="1" t="s">
        <v>20842</v>
      </c>
      <c r="C37" s="1" t="s">
        <v>20843</v>
      </c>
      <c r="D37" s="1">
        <v>2</v>
      </c>
    </row>
    <row r="38" spans="1:4">
      <c r="A38" s="1" t="s">
        <v>39</v>
      </c>
      <c r="B38" s="1" t="s">
        <v>20844</v>
      </c>
      <c r="C38" s="1" t="s">
        <v>20845</v>
      </c>
      <c r="D38" s="1">
        <v>2</v>
      </c>
    </row>
    <row r="39" spans="1:4">
      <c r="A39" s="1" t="s">
        <v>39</v>
      </c>
      <c r="B39" s="1" t="s">
        <v>20846</v>
      </c>
      <c r="C39" s="1" t="s">
        <v>20847</v>
      </c>
      <c r="D39" s="1">
        <v>2</v>
      </c>
    </row>
    <row r="40" spans="1:4">
      <c r="A40" s="1" t="s">
        <v>39</v>
      </c>
      <c r="B40" s="1" t="s">
        <v>20848</v>
      </c>
      <c r="C40" s="1" t="s">
        <v>20849</v>
      </c>
      <c r="D40" s="1">
        <v>2</v>
      </c>
    </row>
    <row r="41" spans="1:4">
      <c r="A41" s="1" t="s">
        <v>39</v>
      </c>
      <c r="B41" s="1" t="s">
        <v>20850</v>
      </c>
      <c r="C41" s="1" t="s">
        <v>20851</v>
      </c>
      <c r="D41" s="1">
        <v>2</v>
      </c>
    </row>
    <row r="42" spans="1:4">
      <c r="A42" s="1" t="s">
        <v>39</v>
      </c>
      <c r="B42" s="1" t="s">
        <v>20852</v>
      </c>
      <c r="C42" s="1" t="s">
        <v>20853</v>
      </c>
      <c r="D42" s="1">
        <v>2</v>
      </c>
    </row>
    <row r="43" spans="1:4">
      <c r="A43" s="1" t="s">
        <v>39</v>
      </c>
      <c r="B43" s="1" t="s">
        <v>20854</v>
      </c>
      <c r="C43" s="1" t="s">
        <v>20855</v>
      </c>
      <c r="D43" s="1">
        <v>2</v>
      </c>
    </row>
    <row r="44" spans="1:4">
      <c r="A44" s="1" t="s">
        <v>39</v>
      </c>
      <c r="B44" s="1" t="s">
        <v>20856</v>
      </c>
      <c r="C44" s="1" t="s">
        <v>20857</v>
      </c>
      <c r="D44" s="1">
        <v>2</v>
      </c>
    </row>
    <row r="45" spans="1:4">
      <c r="A45" s="1" t="s">
        <v>39</v>
      </c>
      <c r="B45" s="1" t="s">
        <v>20858</v>
      </c>
      <c r="C45" s="1" t="s">
        <v>20859</v>
      </c>
      <c r="D45" s="1">
        <v>2</v>
      </c>
    </row>
    <row r="46" spans="1:4">
      <c r="A46" s="1" t="s">
        <v>39</v>
      </c>
      <c r="B46" s="1" t="s">
        <v>20860</v>
      </c>
      <c r="C46" s="1" t="s">
        <v>20861</v>
      </c>
      <c r="D46" s="1">
        <v>2</v>
      </c>
    </row>
    <row r="47" spans="1:4">
      <c r="A47" s="1" t="s">
        <v>39</v>
      </c>
      <c r="B47" s="1" t="s">
        <v>20862</v>
      </c>
      <c r="C47" s="1" t="s">
        <v>20863</v>
      </c>
      <c r="D47" s="1">
        <v>1</v>
      </c>
    </row>
    <row r="48" spans="1:4">
      <c r="A48" s="1" t="s">
        <v>39</v>
      </c>
      <c r="B48" s="1" t="s">
        <v>20864</v>
      </c>
      <c r="C48" s="1" t="s">
        <v>20865</v>
      </c>
      <c r="D48" s="1">
        <v>1</v>
      </c>
    </row>
    <row r="49" spans="1:4">
      <c r="A49" s="1" t="s">
        <v>39</v>
      </c>
      <c r="B49" s="1" t="s">
        <v>20866</v>
      </c>
      <c r="C49" s="1" t="s">
        <v>20867</v>
      </c>
      <c r="D49" s="1">
        <v>1</v>
      </c>
    </row>
    <row r="50" spans="1:4">
      <c r="A50" s="1" t="s">
        <v>39</v>
      </c>
      <c r="B50" s="1" t="s">
        <v>20868</v>
      </c>
      <c r="C50" s="1" t="s">
        <v>20869</v>
      </c>
      <c r="D50" s="1">
        <v>1</v>
      </c>
    </row>
    <row r="51" spans="1:4">
      <c r="A51" s="1" t="s">
        <v>39</v>
      </c>
      <c r="B51" s="1" t="s">
        <v>20870</v>
      </c>
      <c r="C51" s="1" t="s">
        <v>20871</v>
      </c>
      <c r="D51" s="1">
        <v>1</v>
      </c>
    </row>
    <row r="52" spans="1:4">
      <c r="A52" s="1" t="s">
        <v>39</v>
      </c>
      <c r="B52" s="1" t="s">
        <v>20872</v>
      </c>
      <c r="C52" s="1" t="s">
        <v>20873</v>
      </c>
      <c r="D52" s="1">
        <v>1</v>
      </c>
    </row>
    <row r="53" spans="1:4">
      <c r="A53" s="1" t="s">
        <v>39</v>
      </c>
      <c r="B53" s="1" t="s">
        <v>20874</v>
      </c>
      <c r="C53" s="1" t="s">
        <v>20875</v>
      </c>
      <c r="D53" s="1">
        <v>1</v>
      </c>
    </row>
    <row r="54" spans="1:4">
      <c r="A54" s="1" t="s">
        <v>39</v>
      </c>
      <c r="B54" s="1" t="s">
        <v>20876</v>
      </c>
      <c r="C54" s="1" t="s">
        <v>20877</v>
      </c>
      <c r="D54" s="1">
        <v>1</v>
      </c>
    </row>
    <row r="55" spans="1:4">
      <c r="A55" s="1" t="s">
        <v>39</v>
      </c>
      <c r="B55" s="1" t="s">
        <v>20878</v>
      </c>
      <c r="C55" s="1" t="s">
        <v>20879</v>
      </c>
      <c r="D55" s="1">
        <v>1</v>
      </c>
    </row>
    <row r="56" spans="1:4">
      <c r="A56" s="1" t="s">
        <v>39</v>
      </c>
      <c r="B56" s="1" t="s">
        <v>20880</v>
      </c>
      <c r="C56" s="1" t="s">
        <v>20881</v>
      </c>
      <c r="D56" s="1">
        <v>1</v>
      </c>
    </row>
    <row r="57" spans="1:4">
      <c r="A57" s="1" t="s">
        <v>39</v>
      </c>
      <c r="B57" s="1" t="s">
        <v>20882</v>
      </c>
      <c r="C57" s="1" t="s">
        <v>20883</v>
      </c>
      <c r="D57" s="1">
        <v>1</v>
      </c>
    </row>
    <row r="58" spans="1:4">
      <c r="A58" s="1" t="s">
        <v>39</v>
      </c>
      <c r="B58" s="1" t="s">
        <v>20884</v>
      </c>
      <c r="C58" s="1" t="s">
        <v>20885</v>
      </c>
      <c r="D58" s="1">
        <v>1</v>
      </c>
    </row>
    <row r="59" spans="1:4">
      <c r="A59" s="1" t="s">
        <v>39</v>
      </c>
      <c r="B59" s="1" t="s">
        <v>20886</v>
      </c>
      <c r="C59" s="1" t="s">
        <v>20887</v>
      </c>
      <c r="D59" s="1">
        <v>1</v>
      </c>
    </row>
    <row r="60" spans="1:4">
      <c r="A60" s="1" t="s">
        <v>39</v>
      </c>
      <c r="B60" s="1" t="s">
        <v>20888</v>
      </c>
      <c r="C60" s="1" t="s">
        <v>20889</v>
      </c>
      <c r="D60" s="1">
        <v>1</v>
      </c>
    </row>
    <row r="61" spans="1:4">
      <c r="A61" s="1" t="s">
        <v>39</v>
      </c>
      <c r="B61" s="1" t="s">
        <v>20890</v>
      </c>
      <c r="C61" s="1" t="s">
        <v>20891</v>
      </c>
      <c r="D61" s="1">
        <v>1</v>
      </c>
    </row>
    <row r="62" spans="1:4">
      <c r="A62" s="1" t="s">
        <v>39</v>
      </c>
      <c r="B62" s="1" t="s">
        <v>20892</v>
      </c>
      <c r="C62" s="1" t="s">
        <v>20893</v>
      </c>
      <c r="D62" s="1">
        <v>1</v>
      </c>
    </row>
    <row r="63" spans="1:4">
      <c r="A63" s="1" t="s">
        <v>39</v>
      </c>
      <c r="B63" s="1" t="s">
        <v>20894</v>
      </c>
      <c r="C63" s="1" t="s">
        <v>20895</v>
      </c>
      <c r="D63" s="1">
        <v>1</v>
      </c>
    </row>
    <row r="64" spans="1:4">
      <c r="A64" s="1" t="s">
        <v>39</v>
      </c>
      <c r="B64" s="1" t="s">
        <v>20896</v>
      </c>
      <c r="C64" s="1" t="s">
        <v>20897</v>
      </c>
      <c r="D64" s="1">
        <v>1</v>
      </c>
    </row>
    <row r="65" spans="1:4">
      <c r="A65" s="1" t="s">
        <v>39</v>
      </c>
      <c r="B65" s="1" t="s">
        <v>20898</v>
      </c>
      <c r="C65" s="1" t="s">
        <v>20899</v>
      </c>
      <c r="D65" s="1">
        <v>1</v>
      </c>
    </row>
    <row r="66" spans="1:4">
      <c r="A66" s="1" t="s">
        <v>39</v>
      </c>
      <c r="B66" s="1" t="s">
        <v>20900</v>
      </c>
      <c r="C66" s="1" t="s">
        <v>20901</v>
      </c>
      <c r="D66" s="1">
        <v>1</v>
      </c>
    </row>
    <row r="67" spans="1:4">
      <c r="A67" s="1" t="s">
        <v>39</v>
      </c>
      <c r="B67" s="1" t="s">
        <v>20902</v>
      </c>
      <c r="C67" s="1" t="s">
        <v>20903</v>
      </c>
      <c r="D67" s="1">
        <v>1</v>
      </c>
    </row>
    <row r="68" spans="1:4">
      <c r="A68" s="1" t="s">
        <v>39</v>
      </c>
      <c r="B68" s="1" t="s">
        <v>20904</v>
      </c>
      <c r="C68" s="1" t="s">
        <v>20905</v>
      </c>
      <c r="D68" s="1">
        <v>1</v>
      </c>
    </row>
    <row r="69" spans="1:4">
      <c r="A69" s="1" t="s">
        <v>39</v>
      </c>
      <c r="B69" s="1" t="s">
        <v>20906</v>
      </c>
      <c r="C69" s="1" t="s">
        <v>20907</v>
      </c>
      <c r="D69" s="1">
        <v>1</v>
      </c>
    </row>
    <row r="70" spans="1:4">
      <c r="A70" s="1" t="s">
        <v>39</v>
      </c>
      <c r="B70" s="1" t="s">
        <v>20908</v>
      </c>
      <c r="C70" s="1" t="s">
        <v>20909</v>
      </c>
      <c r="D70" s="1">
        <v>1</v>
      </c>
    </row>
    <row r="71" spans="1:4">
      <c r="A71" s="1" t="s">
        <v>39</v>
      </c>
      <c r="B71" s="1" t="s">
        <v>20910</v>
      </c>
      <c r="C71" s="1" t="s">
        <v>20911</v>
      </c>
      <c r="D71" s="1">
        <v>1</v>
      </c>
    </row>
    <row r="72" spans="1:4">
      <c r="A72" s="1" t="s">
        <v>39</v>
      </c>
      <c r="B72" s="1" t="s">
        <v>20912</v>
      </c>
      <c r="C72" s="1" t="s">
        <v>20913</v>
      </c>
      <c r="D72" s="1">
        <v>1</v>
      </c>
    </row>
    <row r="73" spans="1:4">
      <c r="A73" s="1" t="s">
        <v>39</v>
      </c>
      <c r="B73" s="1" t="s">
        <v>20914</v>
      </c>
      <c r="C73" s="1" t="s">
        <v>20915</v>
      </c>
      <c r="D73" s="1">
        <v>1</v>
      </c>
    </row>
    <row r="74" spans="1:4">
      <c r="A74" s="1" t="s">
        <v>39</v>
      </c>
      <c r="B74" s="1" t="s">
        <v>20916</v>
      </c>
      <c r="C74" s="1" t="s">
        <v>20917</v>
      </c>
      <c r="D74" s="1">
        <v>1</v>
      </c>
    </row>
    <row r="75" spans="1:4">
      <c r="A75" s="1" t="s">
        <v>39</v>
      </c>
      <c r="B75" s="1" t="s">
        <v>20918</v>
      </c>
      <c r="C75" s="1" t="s">
        <v>20919</v>
      </c>
      <c r="D75" s="1">
        <v>1</v>
      </c>
    </row>
    <row r="76" spans="1:4">
      <c r="A76" s="1" t="s">
        <v>39</v>
      </c>
      <c r="B76" s="1" t="s">
        <v>20920</v>
      </c>
      <c r="C76" s="1" t="s">
        <v>20921</v>
      </c>
      <c r="D76" s="1">
        <v>1</v>
      </c>
    </row>
    <row r="77" spans="1:4">
      <c r="A77" s="1" t="s">
        <v>39</v>
      </c>
      <c r="B77" s="1" t="s">
        <v>20922</v>
      </c>
      <c r="C77" s="1" t="s">
        <v>20923</v>
      </c>
      <c r="D77" s="1">
        <v>1</v>
      </c>
    </row>
    <row r="78" spans="1:4">
      <c r="A78" s="1" t="s">
        <v>39</v>
      </c>
      <c r="B78" s="1" t="s">
        <v>20924</v>
      </c>
      <c r="C78" s="1" t="s">
        <v>20925</v>
      </c>
      <c r="D78" s="1">
        <v>1</v>
      </c>
    </row>
    <row r="79" spans="1:4">
      <c r="A79" s="1" t="s">
        <v>39</v>
      </c>
      <c r="B79" s="1" t="s">
        <v>20926</v>
      </c>
      <c r="C79" s="1" t="s">
        <v>20927</v>
      </c>
      <c r="D79" s="1">
        <v>1</v>
      </c>
    </row>
    <row r="80" spans="1:4">
      <c r="A80" s="1" t="s">
        <v>39</v>
      </c>
      <c r="B80" s="1" t="s">
        <v>20928</v>
      </c>
      <c r="C80" s="1" t="s">
        <v>20929</v>
      </c>
      <c r="D80" s="1">
        <v>1</v>
      </c>
    </row>
    <row r="81" spans="1:4">
      <c r="A81" s="1" t="s">
        <v>39</v>
      </c>
      <c r="B81" s="1" t="s">
        <v>20930</v>
      </c>
      <c r="C81" s="1" t="s">
        <v>20931</v>
      </c>
      <c r="D81" s="1">
        <v>1</v>
      </c>
    </row>
    <row r="82" spans="1:4">
      <c r="A82" s="1" t="s">
        <v>39</v>
      </c>
      <c r="B82" s="1" t="s">
        <v>20932</v>
      </c>
      <c r="C82" s="1" t="s">
        <v>20933</v>
      </c>
      <c r="D82" s="1">
        <v>1</v>
      </c>
    </row>
    <row r="83" spans="1:4">
      <c r="A83" s="1" t="s">
        <v>39</v>
      </c>
      <c r="B83" s="1" t="s">
        <v>20934</v>
      </c>
      <c r="C83" s="1" t="s">
        <v>20935</v>
      </c>
      <c r="D83" s="1">
        <v>1</v>
      </c>
    </row>
    <row r="84" spans="1:4">
      <c r="A84" s="1" t="s">
        <v>39</v>
      </c>
      <c r="B84" s="1" t="s">
        <v>20936</v>
      </c>
      <c r="C84" s="1" t="s">
        <v>20937</v>
      </c>
      <c r="D84" s="1">
        <v>1</v>
      </c>
    </row>
    <row r="85" spans="1:4">
      <c r="A85" s="1" t="s">
        <v>39</v>
      </c>
      <c r="B85" s="1" t="s">
        <v>20938</v>
      </c>
      <c r="C85" s="1" t="s">
        <v>20939</v>
      </c>
      <c r="D85" s="1">
        <v>1</v>
      </c>
    </row>
    <row r="86" spans="1:4">
      <c r="A86" s="1" t="s">
        <v>39</v>
      </c>
      <c r="B86" s="1" t="s">
        <v>20940</v>
      </c>
      <c r="C86" s="1" t="s">
        <v>20941</v>
      </c>
      <c r="D86" s="1">
        <v>1</v>
      </c>
    </row>
    <row r="87" spans="1:4">
      <c r="A87" s="1" t="s">
        <v>39</v>
      </c>
      <c r="B87" s="1" t="s">
        <v>20942</v>
      </c>
      <c r="C87" s="1" t="s">
        <v>20943</v>
      </c>
      <c r="D87" s="1">
        <v>1</v>
      </c>
    </row>
    <row r="88" spans="1:4">
      <c r="A88" s="1" t="s">
        <v>39</v>
      </c>
      <c r="B88" s="1" t="s">
        <v>20944</v>
      </c>
      <c r="C88" s="1" t="s">
        <v>20945</v>
      </c>
      <c r="D88" s="1">
        <v>1</v>
      </c>
    </row>
    <row r="89" spans="1:4">
      <c r="A89" s="1" t="s">
        <v>39</v>
      </c>
      <c r="B89" s="1" t="s">
        <v>20946</v>
      </c>
      <c r="C89" s="1" t="s">
        <v>20947</v>
      </c>
      <c r="D89" s="1">
        <v>1</v>
      </c>
    </row>
    <row r="90" spans="1:4">
      <c r="A90" s="1" t="s">
        <v>39</v>
      </c>
      <c r="B90" s="1" t="s">
        <v>20948</v>
      </c>
      <c r="C90" s="1" t="s">
        <v>20949</v>
      </c>
      <c r="D90" s="1">
        <v>1</v>
      </c>
    </row>
    <row r="91" spans="1:4">
      <c r="A91" s="1" t="s">
        <v>39</v>
      </c>
      <c r="B91" s="1" t="s">
        <v>20950</v>
      </c>
      <c r="C91" s="1" t="s">
        <v>20951</v>
      </c>
      <c r="D91" s="1">
        <v>1</v>
      </c>
    </row>
    <row r="92" spans="1:4">
      <c r="A92" s="1" t="s">
        <v>39</v>
      </c>
      <c r="B92" s="1" t="s">
        <v>20952</v>
      </c>
      <c r="C92" s="1" t="s">
        <v>20953</v>
      </c>
      <c r="D92" s="1">
        <v>1</v>
      </c>
    </row>
    <row r="93" spans="1:4">
      <c r="A93" s="1" t="s">
        <v>39</v>
      </c>
      <c r="B93" s="1" t="s">
        <v>20954</v>
      </c>
      <c r="C93" s="1" t="s">
        <v>20955</v>
      </c>
      <c r="D93" s="1">
        <v>1</v>
      </c>
    </row>
    <row r="94" spans="1:4">
      <c r="A94" s="1" t="s">
        <v>39</v>
      </c>
      <c r="B94" s="1" t="s">
        <v>20956</v>
      </c>
      <c r="C94" s="1" t="s">
        <v>20957</v>
      </c>
      <c r="D94" s="1">
        <v>1</v>
      </c>
    </row>
    <row r="95" spans="1:4">
      <c r="A95" s="1" t="s">
        <v>39</v>
      </c>
      <c r="B95" s="1" t="s">
        <v>20958</v>
      </c>
      <c r="C95" s="1" t="s">
        <v>20959</v>
      </c>
      <c r="D95" s="1">
        <v>1</v>
      </c>
    </row>
    <row r="96" spans="1:4">
      <c r="A96" s="1" t="s">
        <v>39</v>
      </c>
      <c r="B96" s="1" t="s">
        <v>20960</v>
      </c>
      <c r="C96" s="1" t="s">
        <v>20961</v>
      </c>
      <c r="D96" s="1">
        <v>1</v>
      </c>
    </row>
    <row r="97" spans="1:4">
      <c r="A97" s="1" t="s">
        <v>39</v>
      </c>
      <c r="B97" s="1" t="s">
        <v>20962</v>
      </c>
      <c r="C97" s="1" t="s">
        <v>20963</v>
      </c>
      <c r="D97" s="1">
        <v>1</v>
      </c>
    </row>
    <row r="98" spans="1:4">
      <c r="A98" s="1" t="s">
        <v>39</v>
      </c>
      <c r="B98" s="1" t="s">
        <v>20964</v>
      </c>
      <c r="C98" s="1" t="s">
        <v>20965</v>
      </c>
      <c r="D98" s="1">
        <v>1</v>
      </c>
    </row>
    <row r="99" spans="1:4">
      <c r="A99" s="1" t="s">
        <v>39</v>
      </c>
      <c r="B99" s="1" t="s">
        <v>20966</v>
      </c>
      <c r="C99" s="1" t="s">
        <v>20967</v>
      </c>
      <c r="D99" s="1">
        <v>1</v>
      </c>
    </row>
    <row r="100" spans="1:4">
      <c r="A100" s="1" t="s">
        <v>39</v>
      </c>
      <c r="B100" s="1" t="s">
        <v>20968</v>
      </c>
      <c r="C100" s="1" t="s">
        <v>20969</v>
      </c>
      <c r="D100" s="1">
        <v>1</v>
      </c>
    </row>
    <row r="101" spans="1:4">
      <c r="A101" s="1" t="s">
        <v>39</v>
      </c>
      <c r="B101" s="1" t="s">
        <v>20970</v>
      </c>
      <c r="C101" s="1" t="s">
        <v>20971</v>
      </c>
      <c r="D101" s="1">
        <v>1</v>
      </c>
    </row>
    <row r="102" spans="1:4">
      <c r="A102" s="1" t="s">
        <v>39</v>
      </c>
      <c r="B102" s="1" t="s">
        <v>20972</v>
      </c>
      <c r="C102" s="1" t="s">
        <v>20973</v>
      </c>
      <c r="D102" s="1">
        <v>1</v>
      </c>
    </row>
    <row r="103" spans="1:4">
      <c r="A103" s="1" t="s">
        <v>39</v>
      </c>
      <c r="B103" s="1" t="s">
        <v>20974</v>
      </c>
      <c r="C103" s="1" t="s">
        <v>20975</v>
      </c>
      <c r="D103" s="1">
        <v>1</v>
      </c>
    </row>
    <row r="104" spans="1:4">
      <c r="A104" s="1" t="s">
        <v>39</v>
      </c>
      <c r="B104" s="1" t="s">
        <v>20976</v>
      </c>
      <c r="C104" s="1" t="s">
        <v>20977</v>
      </c>
      <c r="D104" s="1">
        <v>1</v>
      </c>
    </row>
    <row r="105" spans="1:4">
      <c r="A105" s="1" t="s">
        <v>39</v>
      </c>
      <c r="B105" s="1" t="s">
        <v>20978</v>
      </c>
      <c r="C105" s="1" t="s">
        <v>20979</v>
      </c>
      <c r="D105" s="1">
        <v>1</v>
      </c>
    </row>
    <row r="106" spans="1:4">
      <c r="A106" s="1" t="s">
        <v>39</v>
      </c>
      <c r="B106" s="1" t="s">
        <v>20980</v>
      </c>
      <c r="C106" s="1" t="s">
        <v>20981</v>
      </c>
      <c r="D106" s="1">
        <v>1</v>
      </c>
    </row>
    <row r="107" spans="1:4">
      <c r="A107" s="1" t="s">
        <v>39</v>
      </c>
      <c r="B107" s="1" t="s">
        <v>20982</v>
      </c>
      <c r="C107" s="1" t="s">
        <v>20983</v>
      </c>
      <c r="D107" s="1">
        <v>1</v>
      </c>
    </row>
    <row r="108" spans="1:4">
      <c r="A108" s="1" t="s">
        <v>39</v>
      </c>
      <c r="B108" s="1" t="s">
        <v>20984</v>
      </c>
      <c r="C108" s="1" t="s">
        <v>20985</v>
      </c>
      <c r="D108" s="1">
        <v>1</v>
      </c>
    </row>
    <row r="109" spans="1:4">
      <c r="A109" s="1" t="s">
        <v>39</v>
      </c>
      <c r="B109" s="1" t="s">
        <v>20986</v>
      </c>
      <c r="C109" s="1" t="s">
        <v>20987</v>
      </c>
      <c r="D109" s="1">
        <v>1</v>
      </c>
    </row>
    <row r="110" spans="1:4">
      <c r="A110" s="1" t="s">
        <v>39</v>
      </c>
      <c r="B110" s="1" t="s">
        <v>20988</v>
      </c>
      <c r="C110" s="1" t="s">
        <v>20989</v>
      </c>
      <c r="D110" s="1">
        <v>1</v>
      </c>
    </row>
    <row r="111" spans="1:4">
      <c r="A111" s="1" t="s">
        <v>39</v>
      </c>
      <c r="B111" s="1" t="s">
        <v>20990</v>
      </c>
      <c r="C111" s="1" t="s">
        <v>20991</v>
      </c>
      <c r="D111" s="1">
        <v>1</v>
      </c>
    </row>
    <row r="112" spans="1:4">
      <c r="A112" s="1" t="s">
        <v>39</v>
      </c>
      <c r="B112" s="1" t="s">
        <v>20992</v>
      </c>
      <c r="C112" s="1" t="s">
        <v>20993</v>
      </c>
      <c r="D112" s="1">
        <v>1</v>
      </c>
    </row>
    <row r="113" spans="1:4">
      <c r="A113" s="1" t="s">
        <v>39</v>
      </c>
      <c r="B113" s="1" t="s">
        <v>20994</v>
      </c>
      <c r="C113" s="1" t="s">
        <v>20995</v>
      </c>
      <c r="D113" s="1">
        <v>1</v>
      </c>
    </row>
    <row r="114" spans="1:4">
      <c r="A114" s="1" t="s">
        <v>39</v>
      </c>
      <c r="B114" s="1" t="s">
        <v>20996</v>
      </c>
      <c r="C114" s="1" t="s">
        <v>20997</v>
      </c>
      <c r="D114" s="1">
        <v>1</v>
      </c>
    </row>
    <row r="115" spans="1:4">
      <c r="A115" s="1" t="s">
        <v>39</v>
      </c>
      <c r="B115" s="1" t="s">
        <v>20998</v>
      </c>
      <c r="C115" s="1" t="s">
        <v>20999</v>
      </c>
      <c r="D115" s="1">
        <v>1</v>
      </c>
    </row>
    <row r="116" spans="1:4">
      <c r="A116" s="1" t="s">
        <v>39</v>
      </c>
      <c r="B116" s="1" t="s">
        <v>21000</v>
      </c>
      <c r="C116" s="1" t="s">
        <v>21001</v>
      </c>
      <c r="D116" s="1">
        <v>1</v>
      </c>
    </row>
    <row r="117" spans="1:4">
      <c r="A117" s="1" t="s">
        <v>39</v>
      </c>
      <c r="B117" s="1" t="s">
        <v>21002</v>
      </c>
      <c r="C117" s="1" t="s">
        <v>21003</v>
      </c>
      <c r="D117" s="1">
        <v>1</v>
      </c>
    </row>
    <row r="118" spans="1:4">
      <c r="A118" s="1" t="s">
        <v>39</v>
      </c>
      <c r="B118" s="1" t="s">
        <v>21004</v>
      </c>
      <c r="C118" s="1" t="s">
        <v>21005</v>
      </c>
      <c r="D118" s="1">
        <v>1</v>
      </c>
    </row>
    <row r="119" spans="1:4">
      <c r="A119" s="1" t="s">
        <v>39</v>
      </c>
      <c r="B119" s="1" t="s">
        <v>21006</v>
      </c>
      <c r="C119" s="1" t="s">
        <v>21007</v>
      </c>
      <c r="D119" s="1">
        <v>1</v>
      </c>
    </row>
    <row r="120" spans="1:4">
      <c r="A120" s="1" t="s">
        <v>39</v>
      </c>
      <c r="B120" s="1" t="s">
        <v>21008</v>
      </c>
      <c r="C120" s="1" t="s">
        <v>21009</v>
      </c>
      <c r="D120" s="1">
        <v>1</v>
      </c>
    </row>
    <row r="121" spans="1:4">
      <c r="A121" s="1" t="s">
        <v>39</v>
      </c>
      <c r="B121" s="1" t="s">
        <v>21010</v>
      </c>
      <c r="C121" s="1" t="s">
        <v>21011</v>
      </c>
      <c r="D121" s="1">
        <v>1</v>
      </c>
    </row>
    <row r="122" spans="1:4">
      <c r="A122" s="1" t="s">
        <v>39</v>
      </c>
      <c r="B122" s="1" t="s">
        <v>21012</v>
      </c>
      <c r="C122" s="1" t="s">
        <v>21013</v>
      </c>
      <c r="D122" s="1">
        <v>1</v>
      </c>
    </row>
    <row r="123" spans="1:4">
      <c r="A123" s="1" t="s">
        <v>39</v>
      </c>
      <c r="B123" s="1" t="s">
        <v>21014</v>
      </c>
      <c r="C123" s="1" t="s">
        <v>21015</v>
      </c>
      <c r="D123" s="1">
        <v>1</v>
      </c>
    </row>
    <row r="124" spans="1:4">
      <c r="A124" s="1" t="s">
        <v>39</v>
      </c>
      <c r="B124" s="1" t="s">
        <v>21016</v>
      </c>
      <c r="C124" s="1" t="s">
        <v>21017</v>
      </c>
      <c r="D124" s="1">
        <v>1</v>
      </c>
    </row>
    <row r="125" spans="1:4">
      <c r="A125" s="1" t="s">
        <v>39</v>
      </c>
      <c r="B125" s="1" t="s">
        <v>21018</v>
      </c>
      <c r="C125" s="1" t="s">
        <v>21019</v>
      </c>
      <c r="D125" s="1">
        <v>1</v>
      </c>
    </row>
    <row r="126" spans="1:4">
      <c r="A126" s="1" t="s">
        <v>39</v>
      </c>
      <c r="B126" s="1" t="s">
        <v>21020</v>
      </c>
      <c r="C126" s="1" t="s">
        <v>21021</v>
      </c>
      <c r="D126" s="1">
        <v>1</v>
      </c>
    </row>
    <row r="127" spans="1:4">
      <c r="A127" s="1" t="s">
        <v>39</v>
      </c>
      <c r="B127" s="1" t="s">
        <v>21022</v>
      </c>
      <c r="C127" s="1" t="s">
        <v>21023</v>
      </c>
      <c r="D127" s="1">
        <v>1</v>
      </c>
    </row>
    <row r="128" spans="1:4">
      <c r="A128" s="1" t="s">
        <v>39</v>
      </c>
      <c r="B128" s="1" t="s">
        <v>21024</v>
      </c>
      <c r="C128" s="1" t="s">
        <v>21025</v>
      </c>
      <c r="D128" s="1">
        <v>1</v>
      </c>
    </row>
    <row r="129" spans="1:4">
      <c r="A129" s="1" t="s">
        <v>39</v>
      </c>
      <c r="B129" s="1" t="s">
        <v>21026</v>
      </c>
      <c r="C129" s="1" t="s">
        <v>21027</v>
      </c>
      <c r="D129" s="1">
        <v>1</v>
      </c>
    </row>
    <row r="130" spans="1:4">
      <c r="A130" s="1" t="s">
        <v>27</v>
      </c>
      <c r="B130" s="1" t="s">
        <v>21028</v>
      </c>
      <c r="C130" s="1" t="s">
        <v>21029</v>
      </c>
      <c r="D130" s="1">
        <v>83</v>
      </c>
    </row>
    <row r="131" spans="1:4">
      <c r="A131" s="1" t="s">
        <v>27</v>
      </c>
      <c r="B131" s="1" t="s">
        <v>20910</v>
      </c>
      <c r="C131" s="1" t="s">
        <v>20911</v>
      </c>
      <c r="D131" s="1">
        <v>50</v>
      </c>
    </row>
    <row r="132" spans="1:4">
      <c r="A132" s="1" t="s">
        <v>27</v>
      </c>
      <c r="B132" s="1" t="s">
        <v>20790</v>
      </c>
      <c r="C132" s="1" t="s">
        <v>20791</v>
      </c>
      <c r="D132" s="1">
        <v>49</v>
      </c>
    </row>
    <row r="133" spans="1:4">
      <c r="A133" s="1" t="s">
        <v>27</v>
      </c>
      <c r="B133" s="1" t="s">
        <v>21030</v>
      </c>
      <c r="C133" s="1" t="s">
        <v>21031</v>
      </c>
      <c r="D133" s="1">
        <v>48</v>
      </c>
    </row>
    <row r="134" spans="1:4">
      <c r="A134" s="1" t="s">
        <v>27</v>
      </c>
      <c r="B134" s="1" t="s">
        <v>20972</v>
      </c>
      <c r="C134" s="1" t="s">
        <v>20973</v>
      </c>
      <c r="D134" s="1">
        <v>47</v>
      </c>
    </row>
    <row r="135" spans="1:4">
      <c r="A135" s="1" t="s">
        <v>27</v>
      </c>
      <c r="B135" s="1" t="s">
        <v>20886</v>
      </c>
      <c r="C135" s="1" t="s">
        <v>20887</v>
      </c>
      <c r="D135" s="1">
        <v>46</v>
      </c>
    </row>
    <row r="136" spans="1:4">
      <c r="A136" s="1" t="s">
        <v>27</v>
      </c>
      <c r="B136" s="1" t="s">
        <v>20800</v>
      </c>
      <c r="C136" s="1" t="s">
        <v>20801</v>
      </c>
      <c r="D136" s="1">
        <v>46</v>
      </c>
    </row>
    <row r="137" spans="1:4">
      <c r="A137" s="1" t="s">
        <v>27</v>
      </c>
      <c r="B137" s="1" t="s">
        <v>21032</v>
      </c>
      <c r="C137" s="1" t="s">
        <v>21033</v>
      </c>
      <c r="D137" s="1">
        <v>45</v>
      </c>
    </row>
    <row r="138" spans="1:4">
      <c r="A138" s="1" t="s">
        <v>27</v>
      </c>
      <c r="B138" s="1" t="s">
        <v>20998</v>
      </c>
      <c r="C138" s="1" t="s">
        <v>20999</v>
      </c>
      <c r="D138" s="1">
        <v>33</v>
      </c>
    </row>
    <row r="139" spans="1:4">
      <c r="A139" s="1" t="s">
        <v>27</v>
      </c>
      <c r="B139" s="1" t="s">
        <v>21034</v>
      </c>
      <c r="C139" s="1" t="s">
        <v>21035</v>
      </c>
      <c r="D139" s="1">
        <v>28</v>
      </c>
    </row>
    <row r="140" spans="1:4">
      <c r="A140" s="1" t="s">
        <v>27</v>
      </c>
      <c r="B140" s="1" t="s">
        <v>21036</v>
      </c>
      <c r="C140" s="1" t="s">
        <v>21037</v>
      </c>
      <c r="D140" s="1">
        <v>27</v>
      </c>
    </row>
    <row r="141" spans="1:4">
      <c r="A141" s="1" t="s">
        <v>27</v>
      </c>
      <c r="B141" s="1" t="s">
        <v>21038</v>
      </c>
      <c r="C141" s="1" t="s">
        <v>21039</v>
      </c>
      <c r="D141" s="1">
        <v>26</v>
      </c>
    </row>
    <row r="142" spans="1:4">
      <c r="A142" s="1" t="s">
        <v>27</v>
      </c>
      <c r="B142" s="1" t="s">
        <v>21040</v>
      </c>
      <c r="C142" s="1" t="s">
        <v>21041</v>
      </c>
      <c r="D142" s="1">
        <v>25</v>
      </c>
    </row>
    <row r="143" spans="1:4">
      <c r="A143" s="1" t="s">
        <v>27</v>
      </c>
      <c r="B143" s="1" t="s">
        <v>20854</v>
      </c>
      <c r="C143" s="1" t="s">
        <v>20855</v>
      </c>
      <c r="D143" s="1">
        <v>23</v>
      </c>
    </row>
    <row r="144" spans="1:4">
      <c r="A144" s="1" t="s">
        <v>27</v>
      </c>
      <c r="B144" s="1" t="s">
        <v>20904</v>
      </c>
      <c r="C144" s="1" t="s">
        <v>20905</v>
      </c>
      <c r="D144" s="1">
        <v>22</v>
      </c>
    </row>
    <row r="145" spans="1:4">
      <c r="A145" s="1" t="s">
        <v>27</v>
      </c>
      <c r="B145" s="1" t="s">
        <v>21042</v>
      </c>
      <c r="C145" s="1" t="s">
        <v>21043</v>
      </c>
      <c r="D145" s="1">
        <v>21</v>
      </c>
    </row>
    <row r="146" spans="1:4">
      <c r="A146" s="1" t="s">
        <v>27</v>
      </c>
      <c r="B146" s="1" t="s">
        <v>21044</v>
      </c>
      <c r="C146" s="1" t="s">
        <v>21045</v>
      </c>
      <c r="D146" s="1">
        <v>21</v>
      </c>
    </row>
    <row r="147" spans="1:4">
      <c r="A147" s="1" t="s">
        <v>27</v>
      </c>
      <c r="B147" s="1" t="s">
        <v>21014</v>
      </c>
      <c r="C147" s="1" t="s">
        <v>21015</v>
      </c>
      <c r="D147" s="1">
        <v>21</v>
      </c>
    </row>
    <row r="148" spans="1:4">
      <c r="A148" s="1" t="s">
        <v>27</v>
      </c>
      <c r="B148" s="1" t="s">
        <v>21046</v>
      </c>
      <c r="C148" s="1" t="s">
        <v>21047</v>
      </c>
      <c r="D148" s="1">
        <v>20</v>
      </c>
    </row>
    <row r="149" spans="1:4">
      <c r="A149" s="1" t="s">
        <v>27</v>
      </c>
      <c r="B149" s="1" t="s">
        <v>20920</v>
      </c>
      <c r="C149" s="1" t="s">
        <v>20921</v>
      </c>
      <c r="D149" s="1">
        <v>19</v>
      </c>
    </row>
    <row r="150" spans="1:4">
      <c r="A150" s="1" t="s">
        <v>27</v>
      </c>
      <c r="B150" s="1" t="s">
        <v>21048</v>
      </c>
      <c r="C150" s="1" t="s">
        <v>21049</v>
      </c>
      <c r="D150" s="1">
        <v>18</v>
      </c>
    </row>
    <row r="151" spans="1:4">
      <c r="A151" s="1" t="s">
        <v>27</v>
      </c>
      <c r="B151" s="1" t="s">
        <v>20906</v>
      </c>
      <c r="C151" s="1" t="s">
        <v>20907</v>
      </c>
      <c r="D151" s="1">
        <v>17</v>
      </c>
    </row>
    <row r="152" spans="1:4">
      <c r="A152" s="1" t="s">
        <v>27</v>
      </c>
      <c r="B152" s="1" t="s">
        <v>20820</v>
      </c>
      <c r="C152" s="1" t="s">
        <v>20821</v>
      </c>
      <c r="D152" s="1">
        <v>17</v>
      </c>
    </row>
    <row r="153" spans="1:4">
      <c r="A153" s="1" t="s">
        <v>27</v>
      </c>
      <c r="B153" s="1" t="s">
        <v>20802</v>
      </c>
      <c r="C153" s="1" t="s">
        <v>20803</v>
      </c>
      <c r="D153" s="1">
        <v>17</v>
      </c>
    </row>
    <row r="154" spans="1:4">
      <c r="A154" s="1" t="s">
        <v>27</v>
      </c>
      <c r="B154" s="1" t="s">
        <v>21050</v>
      </c>
      <c r="C154" s="1" t="s">
        <v>21051</v>
      </c>
      <c r="D154" s="1">
        <v>17</v>
      </c>
    </row>
    <row r="155" spans="1:4">
      <c r="A155" s="1" t="s">
        <v>27</v>
      </c>
      <c r="B155" s="1" t="s">
        <v>21052</v>
      </c>
      <c r="C155" s="1" t="s">
        <v>21053</v>
      </c>
      <c r="D155" s="1">
        <v>16</v>
      </c>
    </row>
    <row r="156" spans="1:4">
      <c r="A156" s="1" t="s">
        <v>27</v>
      </c>
      <c r="B156" s="1" t="s">
        <v>20796</v>
      </c>
      <c r="C156" s="1" t="s">
        <v>20797</v>
      </c>
      <c r="D156" s="1">
        <v>16</v>
      </c>
    </row>
    <row r="157" spans="1:4">
      <c r="A157" s="1" t="s">
        <v>27</v>
      </c>
      <c r="B157" s="1" t="s">
        <v>21054</v>
      </c>
      <c r="C157" s="1" t="s">
        <v>21055</v>
      </c>
      <c r="D157" s="1">
        <v>16</v>
      </c>
    </row>
    <row r="158" spans="1:4">
      <c r="A158" s="1" t="s">
        <v>27</v>
      </c>
      <c r="B158" s="1" t="s">
        <v>20980</v>
      </c>
      <c r="C158" s="1" t="s">
        <v>20981</v>
      </c>
      <c r="D158" s="1">
        <v>16</v>
      </c>
    </row>
    <row r="159" spans="1:4">
      <c r="A159" s="1" t="s">
        <v>27</v>
      </c>
      <c r="B159" s="1" t="s">
        <v>21056</v>
      </c>
      <c r="C159" s="1" t="s">
        <v>21057</v>
      </c>
      <c r="D159" s="1">
        <v>15</v>
      </c>
    </row>
    <row r="160" spans="1:4">
      <c r="A160" s="1" t="s">
        <v>27</v>
      </c>
      <c r="B160" s="1" t="s">
        <v>21058</v>
      </c>
      <c r="C160" s="1" t="s">
        <v>21059</v>
      </c>
      <c r="D160" s="1">
        <v>15</v>
      </c>
    </row>
    <row r="161" spans="1:4">
      <c r="A161" s="1" t="s">
        <v>27</v>
      </c>
      <c r="B161" s="1" t="s">
        <v>21060</v>
      </c>
      <c r="C161" s="1" t="s">
        <v>21061</v>
      </c>
      <c r="D161" s="1">
        <v>14</v>
      </c>
    </row>
    <row r="162" spans="1:4">
      <c r="A162" s="1" t="s">
        <v>27</v>
      </c>
      <c r="B162" s="1" t="s">
        <v>21062</v>
      </c>
      <c r="C162" s="1" t="s">
        <v>21063</v>
      </c>
      <c r="D162" s="1">
        <v>14</v>
      </c>
    </row>
    <row r="163" spans="1:4">
      <c r="A163" s="1" t="s">
        <v>27</v>
      </c>
      <c r="B163" s="1" t="s">
        <v>21064</v>
      </c>
      <c r="C163" s="1" t="s">
        <v>21065</v>
      </c>
      <c r="D163" s="1">
        <v>13</v>
      </c>
    </row>
    <row r="164" spans="1:4">
      <c r="A164" s="1" t="s">
        <v>27</v>
      </c>
      <c r="B164" s="1" t="s">
        <v>21066</v>
      </c>
      <c r="C164" s="1" t="s">
        <v>21067</v>
      </c>
      <c r="D164" s="1">
        <v>13</v>
      </c>
    </row>
    <row r="165" spans="1:4">
      <c r="A165" s="1" t="s">
        <v>27</v>
      </c>
      <c r="B165" s="1" t="s">
        <v>21020</v>
      </c>
      <c r="C165" s="1" t="s">
        <v>21021</v>
      </c>
      <c r="D165" s="1">
        <v>13</v>
      </c>
    </row>
    <row r="166" spans="1:4">
      <c r="A166" s="1" t="s">
        <v>27</v>
      </c>
      <c r="B166" s="1" t="s">
        <v>21068</v>
      </c>
      <c r="C166" s="1" t="s">
        <v>21069</v>
      </c>
      <c r="D166" s="1">
        <v>12</v>
      </c>
    </row>
    <row r="167" spans="1:4">
      <c r="A167" s="1" t="s">
        <v>27</v>
      </c>
      <c r="B167" s="1" t="s">
        <v>20858</v>
      </c>
      <c r="C167" s="1" t="s">
        <v>20859</v>
      </c>
      <c r="D167" s="1">
        <v>12</v>
      </c>
    </row>
    <row r="168" spans="1:4">
      <c r="A168" s="1" t="s">
        <v>27</v>
      </c>
      <c r="B168" s="1" t="s">
        <v>21070</v>
      </c>
      <c r="C168" s="1" t="s">
        <v>21071</v>
      </c>
      <c r="D168" s="1">
        <v>11</v>
      </c>
    </row>
    <row r="169" spans="1:4">
      <c r="A169" s="1" t="s">
        <v>27</v>
      </c>
      <c r="B169" s="1" t="s">
        <v>21072</v>
      </c>
      <c r="C169" s="1" t="s">
        <v>21073</v>
      </c>
      <c r="D169" s="1">
        <v>11</v>
      </c>
    </row>
    <row r="170" spans="1:4">
      <c r="A170" s="1" t="s">
        <v>27</v>
      </c>
      <c r="B170" s="1" t="s">
        <v>20812</v>
      </c>
      <c r="C170" s="1" t="s">
        <v>20813</v>
      </c>
      <c r="D170" s="1">
        <v>11</v>
      </c>
    </row>
    <row r="171" spans="1:4">
      <c r="A171" s="1" t="s">
        <v>27</v>
      </c>
      <c r="B171" s="1" t="s">
        <v>21074</v>
      </c>
      <c r="C171" s="1" t="s">
        <v>21075</v>
      </c>
      <c r="D171" s="1">
        <v>11</v>
      </c>
    </row>
    <row r="172" spans="1:4">
      <c r="A172" s="1" t="s">
        <v>27</v>
      </c>
      <c r="B172" s="1" t="s">
        <v>21076</v>
      </c>
      <c r="C172" s="1" t="s">
        <v>21077</v>
      </c>
      <c r="D172" s="1">
        <v>11</v>
      </c>
    </row>
    <row r="173" spans="1:4">
      <c r="A173" s="1" t="s">
        <v>27</v>
      </c>
      <c r="B173" s="1" t="s">
        <v>21078</v>
      </c>
      <c r="C173" s="1" t="s">
        <v>21079</v>
      </c>
      <c r="D173" s="1">
        <v>11</v>
      </c>
    </row>
    <row r="174" spans="1:4">
      <c r="A174" s="1" t="s">
        <v>27</v>
      </c>
      <c r="B174" s="1" t="s">
        <v>21080</v>
      </c>
      <c r="C174" s="1" t="s">
        <v>21081</v>
      </c>
      <c r="D174" s="1">
        <v>10</v>
      </c>
    </row>
    <row r="175" spans="1:4">
      <c r="A175" s="1" t="s">
        <v>27</v>
      </c>
      <c r="B175" s="1" t="s">
        <v>21082</v>
      </c>
      <c r="C175" s="1" t="s">
        <v>21083</v>
      </c>
      <c r="D175" s="1">
        <v>10</v>
      </c>
    </row>
    <row r="176" spans="1:4">
      <c r="A176" s="1" t="s">
        <v>27</v>
      </c>
      <c r="B176" s="1" t="s">
        <v>21084</v>
      </c>
      <c r="C176" s="1" t="s">
        <v>21085</v>
      </c>
      <c r="D176" s="1">
        <v>10</v>
      </c>
    </row>
    <row r="177" spans="1:4">
      <c r="A177" s="1" t="s">
        <v>27</v>
      </c>
      <c r="B177" s="1" t="s">
        <v>21086</v>
      </c>
      <c r="C177" s="1" t="s">
        <v>21087</v>
      </c>
      <c r="D177" s="1">
        <v>10</v>
      </c>
    </row>
    <row r="178" spans="1:4">
      <c r="A178" s="1" t="s">
        <v>27</v>
      </c>
      <c r="B178" s="1" t="s">
        <v>21088</v>
      </c>
      <c r="C178" s="1" t="s">
        <v>21089</v>
      </c>
      <c r="D178" s="1">
        <v>10</v>
      </c>
    </row>
    <row r="179" spans="1:4">
      <c r="A179" s="1" t="s">
        <v>27</v>
      </c>
      <c r="B179" s="1" t="s">
        <v>21090</v>
      </c>
      <c r="C179" s="1" t="s">
        <v>21091</v>
      </c>
      <c r="D179" s="1">
        <v>9</v>
      </c>
    </row>
    <row r="180" spans="1:4">
      <c r="A180" s="1" t="s">
        <v>27</v>
      </c>
      <c r="B180" s="1" t="s">
        <v>20776</v>
      </c>
      <c r="C180" s="1" t="s">
        <v>20777</v>
      </c>
      <c r="D180" s="1">
        <v>9</v>
      </c>
    </row>
    <row r="181" spans="1:4">
      <c r="A181" s="1" t="s">
        <v>27</v>
      </c>
      <c r="B181" s="1" t="s">
        <v>21092</v>
      </c>
      <c r="C181" s="1" t="s">
        <v>21093</v>
      </c>
      <c r="D181" s="1">
        <v>9</v>
      </c>
    </row>
    <row r="182" spans="1:4">
      <c r="A182" s="1" t="s">
        <v>27</v>
      </c>
      <c r="B182" s="1" t="s">
        <v>21094</v>
      </c>
      <c r="C182" s="1" t="s">
        <v>21095</v>
      </c>
      <c r="D182" s="1">
        <v>9</v>
      </c>
    </row>
    <row r="183" spans="1:4">
      <c r="A183" s="1" t="s">
        <v>27</v>
      </c>
      <c r="B183" s="1" t="s">
        <v>21096</v>
      </c>
      <c r="C183" s="1" t="s">
        <v>21097</v>
      </c>
      <c r="D183" s="1">
        <v>9</v>
      </c>
    </row>
    <row r="184" spans="1:4">
      <c r="A184" s="1" t="s">
        <v>27</v>
      </c>
      <c r="B184" s="1" t="s">
        <v>21098</v>
      </c>
      <c r="C184" s="1" t="s">
        <v>21099</v>
      </c>
      <c r="D184" s="1">
        <v>9</v>
      </c>
    </row>
    <row r="185" spans="1:4">
      <c r="A185" s="1" t="s">
        <v>27</v>
      </c>
      <c r="B185" s="1" t="s">
        <v>21100</v>
      </c>
      <c r="C185" s="1" t="s">
        <v>21101</v>
      </c>
      <c r="D185" s="1">
        <v>9</v>
      </c>
    </row>
    <row r="186" spans="1:4">
      <c r="A186" s="1" t="s">
        <v>27</v>
      </c>
      <c r="B186" s="1" t="s">
        <v>21102</v>
      </c>
      <c r="C186" s="1" t="s">
        <v>21103</v>
      </c>
      <c r="D186" s="1">
        <v>9</v>
      </c>
    </row>
    <row r="187" spans="1:4">
      <c r="A187" s="1" t="s">
        <v>27</v>
      </c>
      <c r="B187" s="1" t="s">
        <v>20994</v>
      </c>
      <c r="C187" s="1" t="s">
        <v>20995</v>
      </c>
      <c r="D187" s="1">
        <v>9</v>
      </c>
    </row>
    <row r="188" spans="1:4">
      <c r="A188" s="1" t="s">
        <v>27</v>
      </c>
      <c r="B188" s="1" t="s">
        <v>21104</v>
      </c>
      <c r="C188" s="1" t="s">
        <v>21105</v>
      </c>
      <c r="D188" s="1">
        <v>9</v>
      </c>
    </row>
    <row r="189" spans="1:4">
      <c r="A189" s="1" t="s">
        <v>27</v>
      </c>
      <c r="B189" s="1" t="s">
        <v>21106</v>
      </c>
      <c r="C189" s="1" t="s">
        <v>21107</v>
      </c>
      <c r="D189" s="1">
        <v>8</v>
      </c>
    </row>
    <row r="190" spans="1:4">
      <c r="A190" s="1" t="s">
        <v>27</v>
      </c>
      <c r="B190" s="1" t="s">
        <v>20974</v>
      </c>
      <c r="C190" s="1" t="s">
        <v>20975</v>
      </c>
      <c r="D190" s="1">
        <v>8</v>
      </c>
    </row>
    <row r="191" spans="1:4">
      <c r="A191" s="1" t="s">
        <v>27</v>
      </c>
      <c r="B191" s="1" t="s">
        <v>21108</v>
      </c>
      <c r="C191" s="1" t="s">
        <v>21109</v>
      </c>
      <c r="D191" s="1">
        <v>8</v>
      </c>
    </row>
    <row r="192" spans="1:4">
      <c r="A192" s="1" t="s">
        <v>27</v>
      </c>
      <c r="B192" s="1" t="s">
        <v>21110</v>
      </c>
      <c r="C192" s="1" t="s">
        <v>21111</v>
      </c>
      <c r="D192" s="1">
        <v>7</v>
      </c>
    </row>
    <row r="193" spans="1:4">
      <c r="A193" s="1" t="s">
        <v>27</v>
      </c>
      <c r="B193" s="1" t="s">
        <v>20882</v>
      </c>
      <c r="C193" s="1" t="s">
        <v>20883</v>
      </c>
      <c r="D193" s="1">
        <v>7</v>
      </c>
    </row>
    <row r="194" spans="1:4">
      <c r="A194" s="1" t="s">
        <v>27</v>
      </c>
      <c r="B194" s="1" t="s">
        <v>20832</v>
      </c>
      <c r="C194" s="1" t="s">
        <v>20833</v>
      </c>
      <c r="D194" s="1">
        <v>7</v>
      </c>
    </row>
    <row r="195" spans="1:4">
      <c r="A195" s="1" t="s">
        <v>27</v>
      </c>
      <c r="B195" s="1" t="s">
        <v>21112</v>
      </c>
      <c r="C195" s="1" t="s">
        <v>21113</v>
      </c>
      <c r="D195" s="1">
        <v>7</v>
      </c>
    </row>
    <row r="196" spans="1:4">
      <c r="A196" s="1" t="s">
        <v>27</v>
      </c>
      <c r="B196" s="1" t="s">
        <v>21114</v>
      </c>
      <c r="C196" s="1" t="s">
        <v>21115</v>
      </c>
      <c r="D196" s="1">
        <v>7</v>
      </c>
    </row>
    <row r="197" spans="1:4">
      <c r="A197" s="1" t="s">
        <v>27</v>
      </c>
      <c r="B197" s="1" t="s">
        <v>21116</v>
      </c>
      <c r="C197" s="1" t="s">
        <v>21117</v>
      </c>
      <c r="D197" s="1">
        <v>7</v>
      </c>
    </row>
    <row r="198" spans="1:4">
      <c r="A198" s="1" t="s">
        <v>27</v>
      </c>
      <c r="B198" s="1" t="s">
        <v>21118</v>
      </c>
      <c r="C198" s="1" t="s">
        <v>21119</v>
      </c>
      <c r="D198" s="1">
        <v>7</v>
      </c>
    </row>
    <row r="199" spans="1:4">
      <c r="A199" s="1" t="s">
        <v>27</v>
      </c>
      <c r="B199" s="1" t="s">
        <v>21120</v>
      </c>
      <c r="C199" s="1" t="s">
        <v>21121</v>
      </c>
      <c r="D199" s="1">
        <v>7</v>
      </c>
    </row>
    <row r="200" spans="1:4">
      <c r="A200" s="1" t="s">
        <v>27</v>
      </c>
      <c r="B200" s="1" t="s">
        <v>21122</v>
      </c>
      <c r="C200" s="1" t="s">
        <v>21123</v>
      </c>
      <c r="D200" s="1">
        <v>7</v>
      </c>
    </row>
    <row r="201" spans="1:4">
      <c r="A201" s="1" t="s">
        <v>27</v>
      </c>
      <c r="B201" s="1" t="s">
        <v>21124</v>
      </c>
      <c r="C201" s="1" t="s">
        <v>21125</v>
      </c>
      <c r="D201" s="1">
        <v>7</v>
      </c>
    </row>
    <row r="202" spans="1:4">
      <c r="A202" s="1" t="s">
        <v>27</v>
      </c>
      <c r="B202" s="1" t="s">
        <v>21126</v>
      </c>
      <c r="C202" s="1" t="s">
        <v>21127</v>
      </c>
      <c r="D202" s="1">
        <v>7</v>
      </c>
    </row>
    <row r="203" spans="1:4">
      <c r="A203" s="1" t="s">
        <v>27</v>
      </c>
      <c r="B203" s="1" t="s">
        <v>21128</v>
      </c>
      <c r="C203" s="1" t="s">
        <v>21129</v>
      </c>
      <c r="D203" s="1">
        <v>7</v>
      </c>
    </row>
    <row r="204" spans="1:4">
      <c r="A204" s="1" t="s">
        <v>27</v>
      </c>
      <c r="B204" s="1" t="s">
        <v>21130</v>
      </c>
      <c r="C204" s="1" t="s">
        <v>21131</v>
      </c>
      <c r="D204" s="1">
        <v>6</v>
      </c>
    </row>
    <row r="205" spans="1:4">
      <c r="A205" s="1" t="s">
        <v>27</v>
      </c>
      <c r="B205" s="1" t="s">
        <v>21132</v>
      </c>
      <c r="C205" s="1" t="s">
        <v>21133</v>
      </c>
      <c r="D205" s="1">
        <v>6</v>
      </c>
    </row>
    <row r="206" spans="1:4">
      <c r="A206" s="1" t="s">
        <v>27</v>
      </c>
      <c r="B206" s="1" t="s">
        <v>21134</v>
      </c>
      <c r="C206" s="1" t="s">
        <v>21135</v>
      </c>
      <c r="D206" s="1">
        <v>6</v>
      </c>
    </row>
    <row r="207" spans="1:4">
      <c r="A207" s="1" t="s">
        <v>27</v>
      </c>
      <c r="B207" s="1" t="s">
        <v>20828</v>
      </c>
      <c r="C207" s="1" t="s">
        <v>20829</v>
      </c>
      <c r="D207" s="1">
        <v>6</v>
      </c>
    </row>
    <row r="208" spans="1:4">
      <c r="A208" s="1" t="s">
        <v>27</v>
      </c>
      <c r="B208" s="1" t="s">
        <v>21136</v>
      </c>
      <c r="C208" s="1" t="s">
        <v>21137</v>
      </c>
      <c r="D208" s="1">
        <v>6</v>
      </c>
    </row>
    <row r="209" spans="1:4">
      <c r="A209" s="1" t="s">
        <v>27</v>
      </c>
      <c r="B209" s="1" t="s">
        <v>21138</v>
      </c>
      <c r="C209" s="1" t="s">
        <v>21139</v>
      </c>
      <c r="D209" s="1">
        <v>6</v>
      </c>
    </row>
    <row r="210" spans="1:4">
      <c r="A210" s="1" t="s">
        <v>27</v>
      </c>
      <c r="B210" s="1" t="s">
        <v>21140</v>
      </c>
      <c r="C210" s="1" t="s">
        <v>21141</v>
      </c>
      <c r="D210" s="1">
        <v>6</v>
      </c>
    </row>
    <row r="211" spans="1:4">
      <c r="A211" s="1" t="s">
        <v>27</v>
      </c>
      <c r="B211" s="1" t="s">
        <v>21142</v>
      </c>
      <c r="C211" s="1" t="s">
        <v>21143</v>
      </c>
      <c r="D211" s="1">
        <v>6</v>
      </c>
    </row>
    <row r="212" spans="1:4">
      <c r="A212" s="1" t="s">
        <v>27</v>
      </c>
      <c r="B212" s="1" t="s">
        <v>21144</v>
      </c>
      <c r="C212" s="1" t="s">
        <v>21145</v>
      </c>
      <c r="D212" s="1">
        <v>6</v>
      </c>
    </row>
    <row r="213" spans="1:4">
      <c r="A213" s="1" t="s">
        <v>27</v>
      </c>
      <c r="B213" s="1" t="s">
        <v>21146</v>
      </c>
      <c r="C213" s="1" t="s">
        <v>21147</v>
      </c>
      <c r="D213" s="1">
        <v>6</v>
      </c>
    </row>
    <row r="214" spans="1:4">
      <c r="A214" s="1" t="s">
        <v>27</v>
      </c>
      <c r="B214" s="1" t="s">
        <v>21148</v>
      </c>
      <c r="C214" s="1" t="s">
        <v>21149</v>
      </c>
      <c r="D214" s="1">
        <v>6</v>
      </c>
    </row>
    <row r="215" spans="1:4">
      <c r="A215" s="1" t="s">
        <v>27</v>
      </c>
      <c r="B215" s="1" t="s">
        <v>20840</v>
      </c>
      <c r="C215" s="1" t="s">
        <v>20841</v>
      </c>
      <c r="D215" s="1">
        <v>6</v>
      </c>
    </row>
    <row r="216" spans="1:4">
      <c r="A216" s="1" t="s">
        <v>27</v>
      </c>
      <c r="B216" s="1" t="s">
        <v>20932</v>
      </c>
      <c r="C216" s="1" t="s">
        <v>20933</v>
      </c>
      <c r="D216" s="1">
        <v>6</v>
      </c>
    </row>
    <row r="217" spans="1:4">
      <c r="A217" s="1" t="s">
        <v>27</v>
      </c>
      <c r="B217" s="1" t="s">
        <v>21150</v>
      </c>
      <c r="C217" s="1" t="s">
        <v>21151</v>
      </c>
      <c r="D217" s="1">
        <v>6</v>
      </c>
    </row>
    <row r="218" spans="1:4">
      <c r="A218" s="1" t="s">
        <v>27</v>
      </c>
      <c r="B218" s="1" t="s">
        <v>21152</v>
      </c>
      <c r="C218" s="1" t="s">
        <v>21153</v>
      </c>
      <c r="D218" s="1">
        <v>6</v>
      </c>
    </row>
    <row r="219" spans="1:4">
      <c r="A219" s="1" t="s">
        <v>27</v>
      </c>
      <c r="B219" s="1" t="s">
        <v>20966</v>
      </c>
      <c r="C219" s="1" t="s">
        <v>20967</v>
      </c>
      <c r="D219" s="1">
        <v>6</v>
      </c>
    </row>
    <row r="220" spans="1:4">
      <c r="A220" s="1" t="s">
        <v>27</v>
      </c>
      <c r="B220" s="1" t="s">
        <v>21154</v>
      </c>
      <c r="C220" s="1" t="s">
        <v>21155</v>
      </c>
      <c r="D220" s="1">
        <v>6</v>
      </c>
    </row>
    <row r="221" spans="1:4">
      <c r="A221" s="1" t="s">
        <v>27</v>
      </c>
      <c r="B221" s="1" t="s">
        <v>21156</v>
      </c>
      <c r="C221" s="1" t="s">
        <v>21157</v>
      </c>
      <c r="D221" s="1">
        <v>6</v>
      </c>
    </row>
    <row r="222" spans="1:4">
      <c r="A222" s="1" t="s">
        <v>27</v>
      </c>
      <c r="B222" s="1" t="s">
        <v>21018</v>
      </c>
      <c r="C222" s="1" t="s">
        <v>21019</v>
      </c>
      <c r="D222" s="1">
        <v>6</v>
      </c>
    </row>
    <row r="223" spans="1:4">
      <c r="A223" s="1" t="s">
        <v>27</v>
      </c>
      <c r="B223" s="1" t="s">
        <v>21158</v>
      </c>
      <c r="C223" s="1" t="s">
        <v>21159</v>
      </c>
      <c r="D223" s="1">
        <v>5</v>
      </c>
    </row>
    <row r="224" spans="1:4">
      <c r="A224" s="1" t="s">
        <v>27</v>
      </c>
      <c r="B224" s="1" t="s">
        <v>20808</v>
      </c>
      <c r="C224" s="1" t="s">
        <v>20809</v>
      </c>
      <c r="D224" s="1">
        <v>5</v>
      </c>
    </row>
    <row r="225" spans="1:4">
      <c r="A225" s="1" t="s">
        <v>27</v>
      </c>
      <c r="B225" s="1" t="s">
        <v>21160</v>
      </c>
      <c r="C225" s="1" t="s">
        <v>21161</v>
      </c>
      <c r="D225" s="1">
        <v>5</v>
      </c>
    </row>
    <row r="226" spans="1:4">
      <c r="A226" s="1" t="s">
        <v>27</v>
      </c>
      <c r="B226" s="1" t="s">
        <v>20900</v>
      </c>
      <c r="C226" s="1" t="s">
        <v>20901</v>
      </c>
      <c r="D226" s="1">
        <v>5</v>
      </c>
    </row>
    <row r="227" spans="1:4">
      <c r="A227" s="1" t="s">
        <v>27</v>
      </c>
      <c r="B227" s="1" t="s">
        <v>21162</v>
      </c>
      <c r="C227" s="1" t="s">
        <v>21163</v>
      </c>
      <c r="D227" s="1">
        <v>5</v>
      </c>
    </row>
    <row r="228" spans="1:4">
      <c r="A228" s="1" t="s">
        <v>27</v>
      </c>
      <c r="B228" s="1" t="s">
        <v>21164</v>
      </c>
      <c r="C228" s="1" t="s">
        <v>21165</v>
      </c>
      <c r="D228" s="1">
        <v>5</v>
      </c>
    </row>
    <row r="229" spans="1:4">
      <c r="A229" s="1" t="s">
        <v>27</v>
      </c>
      <c r="B229" s="1" t="s">
        <v>21166</v>
      </c>
      <c r="C229" s="1" t="s">
        <v>21167</v>
      </c>
      <c r="D229" s="1">
        <v>5</v>
      </c>
    </row>
    <row r="230" spans="1:4">
      <c r="A230" s="1" t="s">
        <v>27</v>
      </c>
      <c r="B230" s="1" t="s">
        <v>21168</v>
      </c>
      <c r="C230" s="1" t="s">
        <v>21169</v>
      </c>
      <c r="D230" s="1">
        <v>5</v>
      </c>
    </row>
    <row r="231" spans="1:4">
      <c r="A231" s="1" t="s">
        <v>27</v>
      </c>
      <c r="B231" s="1" t="s">
        <v>21170</v>
      </c>
      <c r="C231" s="1" t="s">
        <v>21171</v>
      </c>
      <c r="D231" s="1">
        <v>5</v>
      </c>
    </row>
    <row r="232" spans="1:4">
      <c r="A232" s="1" t="s">
        <v>27</v>
      </c>
      <c r="B232" s="1" t="s">
        <v>21172</v>
      </c>
      <c r="C232" s="1" t="s">
        <v>21173</v>
      </c>
      <c r="D232" s="1">
        <v>5</v>
      </c>
    </row>
    <row r="233" spans="1:4">
      <c r="A233" s="1" t="s">
        <v>27</v>
      </c>
      <c r="B233" s="1" t="s">
        <v>21174</v>
      </c>
      <c r="C233" s="1" t="s">
        <v>21175</v>
      </c>
      <c r="D233" s="1">
        <v>5</v>
      </c>
    </row>
    <row r="234" spans="1:4">
      <c r="A234" s="1" t="s">
        <v>27</v>
      </c>
      <c r="B234" s="1" t="s">
        <v>21176</v>
      </c>
      <c r="C234" s="1" t="s">
        <v>21177</v>
      </c>
      <c r="D234" s="1">
        <v>5</v>
      </c>
    </row>
    <row r="235" spans="1:4">
      <c r="A235" s="1" t="s">
        <v>27</v>
      </c>
      <c r="B235" s="1" t="s">
        <v>21178</v>
      </c>
      <c r="C235" s="1" t="s">
        <v>21179</v>
      </c>
      <c r="D235" s="1">
        <v>5</v>
      </c>
    </row>
    <row r="236" spans="1:4">
      <c r="A236" s="1" t="s">
        <v>27</v>
      </c>
      <c r="B236" s="1" t="s">
        <v>21180</v>
      </c>
      <c r="C236" s="1" t="s">
        <v>21181</v>
      </c>
      <c r="D236" s="1">
        <v>5</v>
      </c>
    </row>
    <row r="237" spans="1:4">
      <c r="A237" s="1" t="s">
        <v>27</v>
      </c>
      <c r="B237" s="1" t="s">
        <v>21182</v>
      </c>
      <c r="C237" s="1" t="s">
        <v>21183</v>
      </c>
      <c r="D237" s="1">
        <v>5</v>
      </c>
    </row>
    <row r="238" spans="1:4">
      <c r="A238" s="1" t="s">
        <v>27</v>
      </c>
      <c r="B238" s="1" t="s">
        <v>21184</v>
      </c>
      <c r="C238" s="1" t="s">
        <v>21185</v>
      </c>
      <c r="D238" s="1">
        <v>5</v>
      </c>
    </row>
    <row r="239" spans="1:4">
      <c r="A239" s="1" t="s">
        <v>27</v>
      </c>
      <c r="B239" s="1" t="s">
        <v>21186</v>
      </c>
      <c r="C239" s="1" t="s">
        <v>21187</v>
      </c>
      <c r="D239" s="1">
        <v>5</v>
      </c>
    </row>
    <row r="240" spans="1:4">
      <c r="A240" s="1" t="s">
        <v>27</v>
      </c>
      <c r="B240" s="1" t="s">
        <v>21188</v>
      </c>
      <c r="C240" s="1" t="s">
        <v>21189</v>
      </c>
      <c r="D240" s="1">
        <v>5</v>
      </c>
    </row>
    <row r="241" spans="1:4">
      <c r="A241" s="1" t="s">
        <v>27</v>
      </c>
      <c r="B241" s="1" t="s">
        <v>21190</v>
      </c>
      <c r="C241" s="1" t="s">
        <v>21191</v>
      </c>
      <c r="D241" s="1">
        <v>5</v>
      </c>
    </row>
    <row r="242" spans="1:4">
      <c r="A242" s="1" t="s">
        <v>27</v>
      </c>
      <c r="B242" s="1" t="s">
        <v>21192</v>
      </c>
      <c r="C242" s="1" t="s">
        <v>21193</v>
      </c>
      <c r="D242" s="1">
        <v>4</v>
      </c>
    </row>
    <row r="243" spans="1:4">
      <c r="A243" s="1" t="s">
        <v>27</v>
      </c>
      <c r="B243" s="1" t="s">
        <v>21194</v>
      </c>
      <c r="C243" s="1" t="s">
        <v>21195</v>
      </c>
      <c r="D243" s="1">
        <v>4</v>
      </c>
    </row>
    <row r="244" spans="1:4">
      <c r="A244" s="1" t="s">
        <v>27</v>
      </c>
      <c r="B244" s="1" t="s">
        <v>21196</v>
      </c>
      <c r="C244" s="1" t="s">
        <v>21197</v>
      </c>
      <c r="D244" s="1">
        <v>4</v>
      </c>
    </row>
    <row r="245" spans="1:4">
      <c r="A245" s="1" t="s">
        <v>27</v>
      </c>
      <c r="B245" s="1" t="s">
        <v>21198</v>
      </c>
      <c r="C245" s="1" t="s">
        <v>21199</v>
      </c>
      <c r="D245" s="1">
        <v>4</v>
      </c>
    </row>
    <row r="246" spans="1:4">
      <c r="A246" s="1" t="s">
        <v>27</v>
      </c>
      <c r="B246" s="1" t="s">
        <v>21200</v>
      </c>
      <c r="C246" s="1" t="s">
        <v>21201</v>
      </c>
      <c r="D246" s="1">
        <v>4</v>
      </c>
    </row>
    <row r="247" spans="1:4">
      <c r="A247" s="1" t="s">
        <v>27</v>
      </c>
      <c r="B247" s="1" t="s">
        <v>21202</v>
      </c>
      <c r="C247" s="1" t="s">
        <v>21203</v>
      </c>
      <c r="D247" s="1">
        <v>4</v>
      </c>
    </row>
    <row r="248" spans="1:4">
      <c r="A248" s="1" t="s">
        <v>27</v>
      </c>
      <c r="B248" s="1" t="s">
        <v>21204</v>
      </c>
      <c r="C248" s="1" t="s">
        <v>21205</v>
      </c>
      <c r="D248" s="1">
        <v>4</v>
      </c>
    </row>
    <row r="249" spans="1:4">
      <c r="A249" s="1" t="s">
        <v>27</v>
      </c>
      <c r="B249" s="1" t="s">
        <v>21206</v>
      </c>
      <c r="C249" s="1" t="s">
        <v>21207</v>
      </c>
      <c r="D249" s="1">
        <v>4</v>
      </c>
    </row>
    <row r="250" spans="1:4">
      <c r="A250" s="1" t="s">
        <v>27</v>
      </c>
      <c r="B250" s="1" t="s">
        <v>21208</v>
      </c>
      <c r="C250" s="1" t="s">
        <v>21209</v>
      </c>
      <c r="D250" s="1">
        <v>4</v>
      </c>
    </row>
    <row r="251" spans="1:4">
      <c r="A251" s="1" t="s">
        <v>27</v>
      </c>
      <c r="B251" s="1" t="s">
        <v>21210</v>
      </c>
      <c r="C251" s="1" t="s">
        <v>21211</v>
      </c>
      <c r="D251" s="1">
        <v>4</v>
      </c>
    </row>
    <row r="252" spans="1:4">
      <c r="A252" s="1" t="s">
        <v>27</v>
      </c>
      <c r="B252" s="1" t="s">
        <v>21212</v>
      </c>
      <c r="C252" s="1" t="s">
        <v>21213</v>
      </c>
      <c r="D252" s="1">
        <v>4</v>
      </c>
    </row>
    <row r="253" spans="1:4">
      <c r="A253" s="1" t="s">
        <v>27</v>
      </c>
      <c r="B253" s="1" t="s">
        <v>21214</v>
      </c>
      <c r="C253" s="1" t="s">
        <v>21215</v>
      </c>
      <c r="D253" s="1">
        <v>4</v>
      </c>
    </row>
    <row r="254" spans="1:4">
      <c r="A254" s="1" t="s">
        <v>27</v>
      </c>
      <c r="B254" s="1" t="s">
        <v>21216</v>
      </c>
      <c r="C254" s="1" t="s">
        <v>21217</v>
      </c>
      <c r="D254" s="1">
        <v>4</v>
      </c>
    </row>
    <row r="255" spans="1:4">
      <c r="A255" s="1" t="s">
        <v>27</v>
      </c>
      <c r="B255" s="1" t="s">
        <v>21218</v>
      </c>
      <c r="C255" s="1" t="s">
        <v>21219</v>
      </c>
      <c r="D255" s="1">
        <v>4</v>
      </c>
    </row>
    <row r="256" spans="1:4">
      <c r="A256" s="1" t="s">
        <v>27</v>
      </c>
      <c r="B256" s="1" t="s">
        <v>21220</v>
      </c>
      <c r="C256" s="1" t="s">
        <v>21221</v>
      </c>
      <c r="D256" s="1">
        <v>4</v>
      </c>
    </row>
    <row r="257" spans="1:4">
      <c r="A257" s="1" t="s">
        <v>27</v>
      </c>
      <c r="B257" s="1" t="s">
        <v>21222</v>
      </c>
      <c r="C257" s="1" t="s">
        <v>21223</v>
      </c>
      <c r="D257" s="1">
        <v>4</v>
      </c>
    </row>
    <row r="258" spans="1:4">
      <c r="A258" s="1" t="s">
        <v>27</v>
      </c>
      <c r="B258" s="1" t="s">
        <v>20782</v>
      </c>
      <c r="C258" s="1" t="s">
        <v>20783</v>
      </c>
      <c r="D258" s="1">
        <v>4</v>
      </c>
    </row>
    <row r="259" spans="1:4">
      <c r="A259" s="1" t="s">
        <v>27</v>
      </c>
      <c r="B259" s="1" t="s">
        <v>21224</v>
      </c>
      <c r="C259" s="1" t="s">
        <v>21225</v>
      </c>
      <c r="D259" s="1">
        <v>4</v>
      </c>
    </row>
    <row r="260" spans="1:4">
      <c r="A260" s="1" t="s">
        <v>27</v>
      </c>
      <c r="B260" s="1" t="s">
        <v>21226</v>
      </c>
      <c r="C260" s="1" t="s">
        <v>21227</v>
      </c>
      <c r="D260" s="1">
        <v>4</v>
      </c>
    </row>
    <row r="261" spans="1:4">
      <c r="A261" s="1" t="s">
        <v>27</v>
      </c>
      <c r="B261" s="1" t="s">
        <v>21228</v>
      </c>
      <c r="C261" s="1" t="s">
        <v>21229</v>
      </c>
      <c r="D261" s="1">
        <v>4</v>
      </c>
    </row>
    <row r="262" spans="1:4">
      <c r="A262" s="1" t="s">
        <v>27</v>
      </c>
      <c r="B262" s="1" t="s">
        <v>21230</v>
      </c>
      <c r="C262" s="1" t="s">
        <v>21231</v>
      </c>
      <c r="D262" s="1">
        <v>4</v>
      </c>
    </row>
    <row r="263" spans="1:4">
      <c r="A263" s="1" t="s">
        <v>27</v>
      </c>
      <c r="B263" s="1" t="s">
        <v>21232</v>
      </c>
      <c r="C263" s="1" t="s">
        <v>21233</v>
      </c>
      <c r="D263" s="1">
        <v>4</v>
      </c>
    </row>
    <row r="264" spans="1:4">
      <c r="A264" s="1" t="s">
        <v>27</v>
      </c>
      <c r="B264" s="1" t="s">
        <v>21234</v>
      </c>
      <c r="C264" s="1" t="s">
        <v>21235</v>
      </c>
      <c r="D264" s="1">
        <v>4</v>
      </c>
    </row>
    <row r="265" spans="1:4">
      <c r="A265" s="1" t="s">
        <v>27</v>
      </c>
      <c r="B265" s="1" t="s">
        <v>21236</v>
      </c>
      <c r="C265" s="1" t="s">
        <v>21237</v>
      </c>
      <c r="D265" s="1">
        <v>4</v>
      </c>
    </row>
    <row r="266" spans="1:4">
      <c r="A266" s="1" t="s">
        <v>27</v>
      </c>
      <c r="B266" s="1" t="s">
        <v>21238</v>
      </c>
      <c r="C266" s="1" t="s">
        <v>21239</v>
      </c>
      <c r="D266" s="1">
        <v>4</v>
      </c>
    </row>
    <row r="267" spans="1:4">
      <c r="A267" s="1" t="s">
        <v>27</v>
      </c>
      <c r="B267" s="1" t="s">
        <v>21240</v>
      </c>
      <c r="C267" s="1" t="s">
        <v>21241</v>
      </c>
      <c r="D267" s="1">
        <v>4</v>
      </c>
    </row>
    <row r="268" spans="1:4">
      <c r="A268" s="1" t="s">
        <v>27</v>
      </c>
      <c r="B268" s="1" t="s">
        <v>21242</v>
      </c>
      <c r="C268" s="1" t="s">
        <v>21243</v>
      </c>
      <c r="D268" s="1">
        <v>4</v>
      </c>
    </row>
    <row r="269" spans="1:4">
      <c r="A269" s="1" t="s">
        <v>27</v>
      </c>
      <c r="B269" s="1" t="s">
        <v>21244</v>
      </c>
      <c r="C269" s="1" t="s">
        <v>21245</v>
      </c>
      <c r="D269" s="1">
        <v>4</v>
      </c>
    </row>
    <row r="270" spans="1:4">
      <c r="A270" s="1" t="s">
        <v>27</v>
      </c>
      <c r="B270" s="1" t="s">
        <v>21246</v>
      </c>
      <c r="C270" s="1" t="s">
        <v>21247</v>
      </c>
      <c r="D270" s="1">
        <v>4</v>
      </c>
    </row>
    <row r="271" spans="1:4">
      <c r="A271" s="1" t="s">
        <v>27</v>
      </c>
      <c r="B271" s="1" t="s">
        <v>21248</v>
      </c>
      <c r="C271" s="1" t="s">
        <v>21249</v>
      </c>
      <c r="D271" s="1">
        <v>4</v>
      </c>
    </row>
    <row r="272" spans="1:4">
      <c r="A272" s="1" t="s">
        <v>27</v>
      </c>
      <c r="B272" s="1" t="s">
        <v>21250</v>
      </c>
      <c r="C272" s="1" t="s">
        <v>21251</v>
      </c>
      <c r="D272" s="1">
        <v>4</v>
      </c>
    </row>
    <row r="273" spans="1:4">
      <c r="A273" s="1" t="s">
        <v>27</v>
      </c>
      <c r="B273" s="1" t="s">
        <v>21252</v>
      </c>
      <c r="C273" s="1" t="s">
        <v>21253</v>
      </c>
      <c r="D273" s="1">
        <v>4</v>
      </c>
    </row>
    <row r="274" spans="1:4">
      <c r="A274" s="1" t="s">
        <v>27</v>
      </c>
      <c r="B274" s="1" t="s">
        <v>20988</v>
      </c>
      <c r="C274" s="1" t="s">
        <v>20989</v>
      </c>
      <c r="D274" s="1">
        <v>4</v>
      </c>
    </row>
    <row r="275" spans="1:4">
      <c r="A275" s="1" t="s">
        <v>27</v>
      </c>
      <c r="B275" s="1" t="s">
        <v>21254</v>
      </c>
      <c r="C275" s="1" t="s">
        <v>21255</v>
      </c>
      <c r="D275" s="1">
        <v>4</v>
      </c>
    </row>
    <row r="276" spans="1:4">
      <c r="A276" s="1" t="s">
        <v>27</v>
      </c>
      <c r="B276" s="1" t="s">
        <v>21256</v>
      </c>
      <c r="C276" s="1" t="s">
        <v>21257</v>
      </c>
      <c r="D276" s="1">
        <v>4</v>
      </c>
    </row>
    <row r="277" spans="1:4">
      <c r="A277" s="1" t="s">
        <v>27</v>
      </c>
      <c r="B277" s="1" t="s">
        <v>21258</v>
      </c>
      <c r="C277" s="1" t="s">
        <v>21259</v>
      </c>
      <c r="D277" s="1">
        <v>4</v>
      </c>
    </row>
    <row r="278" spans="1:4">
      <c r="A278" s="1" t="s">
        <v>27</v>
      </c>
      <c r="B278" s="1" t="s">
        <v>21260</v>
      </c>
      <c r="C278" s="1" t="s">
        <v>21261</v>
      </c>
      <c r="D278" s="1">
        <v>4</v>
      </c>
    </row>
    <row r="279" spans="1:4">
      <c r="A279" s="1" t="s">
        <v>27</v>
      </c>
      <c r="B279" s="1" t="s">
        <v>21262</v>
      </c>
      <c r="C279" s="1" t="s">
        <v>21263</v>
      </c>
      <c r="D279" s="1">
        <v>4</v>
      </c>
    </row>
    <row r="280" spans="1:4">
      <c r="A280" s="1" t="s">
        <v>27</v>
      </c>
      <c r="B280" s="1" t="s">
        <v>21264</v>
      </c>
      <c r="C280" s="1" t="s">
        <v>21265</v>
      </c>
      <c r="D280" s="1">
        <v>4</v>
      </c>
    </row>
    <row r="281" spans="1:4">
      <c r="A281" s="1" t="s">
        <v>27</v>
      </c>
      <c r="B281" s="1" t="s">
        <v>21266</v>
      </c>
      <c r="C281" s="1" t="s">
        <v>21267</v>
      </c>
      <c r="D281" s="1">
        <v>4</v>
      </c>
    </row>
    <row r="282" spans="1:4">
      <c r="A282" s="1" t="s">
        <v>27</v>
      </c>
      <c r="B282" s="1" t="s">
        <v>21012</v>
      </c>
      <c r="C282" s="1" t="s">
        <v>21013</v>
      </c>
      <c r="D282" s="1">
        <v>4</v>
      </c>
    </row>
    <row r="283" spans="1:4">
      <c r="A283" s="1" t="s">
        <v>27</v>
      </c>
      <c r="B283" s="1" t="s">
        <v>21268</v>
      </c>
      <c r="C283" s="1" t="s">
        <v>21269</v>
      </c>
      <c r="D283" s="1">
        <v>4</v>
      </c>
    </row>
    <row r="284" spans="1:4">
      <c r="A284" s="1" t="s">
        <v>27</v>
      </c>
      <c r="B284" s="1" t="s">
        <v>21270</v>
      </c>
      <c r="C284" s="1" t="s">
        <v>21271</v>
      </c>
      <c r="D284" s="1">
        <v>3</v>
      </c>
    </row>
    <row r="285" spans="1:4">
      <c r="A285" s="1" t="s">
        <v>27</v>
      </c>
      <c r="B285" s="1" t="s">
        <v>21272</v>
      </c>
      <c r="C285" s="1" t="s">
        <v>21273</v>
      </c>
      <c r="D285" s="1">
        <v>3</v>
      </c>
    </row>
    <row r="286" spans="1:4">
      <c r="A286" s="1" t="s">
        <v>27</v>
      </c>
      <c r="B286" s="1" t="s">
        <v>21274</v>
      </c>
      <c r="C286" s="1" t="s">
        <v>21275</v>
      </c>
      <c r="D286" s="1">
        <v>3</v>
      </c>
    </row>
    <row r="287" spans="1:4">
      <c r="A287" s="1" t="s">
        <v>27</v>
      </c>
      <c r="B287" s="1" t="s">
        <v>21276</v>
      </c>
      <c r="C287" s="1" t="s">
        <v>21277</v>
      </c>
      <c r="D287" s="1">
        <v>3</v>
      </c>
    </row>
    <row r="288" spans="1:4">
      <c r="A288" s="1" t="s">
        <v>27</v>
      </c>
      <c r="B288" s="1" t="s">
        <v>21278</v>
      </c>
      <c r="C288" s="1" t="s">
        <v>21279</v>
      </c>
      <c r="D288" s="1">
        <v>3</v>
      </c>
    </row>
    <row r="289" spans="1:4">
      <c r="A289" s="1" t="s">
        <v>27</v>
      </c>
      <c r="B289" s="1" t="s">
        <v>21280</v>
      </c>
      <c r="C289" s="1" t="s">
        <v>21281</v>
      </c>
      <c r="D289" s="1">
        <v>3</v>
      </c>
    </row>
    <row r="290" spans="1:4">
      <c r="A290" s="1" t="s">
        <v>27</v>
      </c>
      <c r="B290" s="1" t="s">
        <v>21282</v>
      </c>
      <c r="C290" s="1" t="s">
        <v>21283</v>
      </c>
      <c r="D290" s="1">
        <v>3</v>
      </c>
    </row>
    <row r="291" spans="1:4">
      <c r="A291" s="1" t="s">
        <v>27</v>
      </c>
      <c r="B291" s="1" t="s">
        <v>21284</v>
      </c>
      <c r="C291" s="1" t="s">
        <v>21285</v>
      </c>
      <c r="D291" s="1">
        <v>3</v>
      </c>
    </row>
    <row r="292" spans="1:4">
      <c r="A292" s="1" t="s">
        <v>27</v>
      </c>
      <c r="B292" s="1" t="s">
        <v>21286</v>
      </c>
      <c r="C292" s="1" t="s">
        <v>21287</v>
      </c>
      <c r="D292" s="1">
        <v>3</v>
      </c>
    </row>
    <row r="293" spans="1:4">
      <c r="A293" s="1" t="s">
        <v>27</v>
      </c>
      <c r="B293" s="1" t="s">
        <v>21288</v>
      </c>
      <c r="C293" s="1" t="s">
        <v>21289</v>
      </c>
      <c r="D293" s="1">
        <v>3</v>
      </c>
    </row>
    <row r="294" spans="1:4">
      <c r="A294" s="1" t="s">
        <v>27</v>
      </c>
      <c r="B294" s="1" t="s">
        <v>21290</v>
      </c>
      <c r="C294" s="1" t="s">
        <v>21291</v>
      </c>
      <c r="D294" s="1">
        <v>3</v>
      </c>
    </row>
    <row r="295" spans="1:4">
      <c r="A295" s="1" t="s">
        <v>27</v>
      </c>
      <c r="B295" s="1" t="s">
        <v>21292</v>
      </c>
      <c r="C295" s="1" t="s">
        <v>21293</v>
      </c>
      <c r="D295" s="1">
        <v>3</v>
      </c>
    </row>
    <row r="296" spans="1:4">
      <c r="A296" s="1" t="s">
        <v>27</v>
      </c>
      <c r="B296" s="1" t="s">
        <v>21294</v>
      </c>
      <c r="C296" s="1" t="s">
        <v>21295</v>
      </c>
      <c r="D296" s="1">
        <v>3</v>
      </c>
    </row>
    <row r="297" spans="1:4">
      <c r="A297" s="1" t="s">
        <v>27</v>
      </c>
      <c r="B297" s="1" t="s">
        <v>21296</v>
      </c>
      <c r="C297" s="1" t="s">
        <v>21297</v>
      </c>
      <c r="D297" s="1">
        <v>3</v>
      </c>
    </row>
    <row r="298" spans="1:4">
      <c r="A298" s="1" t="s">
        <v>27</v>
      </c>
      <c r="B298" s="1" t="s">
        <v>21298</v>
      </c>
      <c r="C298" s="1" t="s">
        <v>21299</v>
      </c>
      <c r="D298" s="1">
        <v>3</v>
      </c>
    </row>
    <row r="299" spans="1:4">
      <c r="A299" s="1" t="s">
        <v>27</v>
      </c>
      <c r="B299" s="1" t="s">
        <v>21300</v>
      </c>
      <c r="C299" s="1" t="s">
        <v>21301</v>
      </c>
      <c r="D299" s="1">
        <v>3</v>
      </c>
    </row>
    <row r="300" spans="1:4">
      <c r="A300" s="1" t="s">
        <v>27</v>
      </c>
      <c r="B300" s="1" t="s">
        <v>21302</v>
      </c>
      <c r="C300" s="1" t="s">
        <v>21303</v>
      </c>
      <c r="D300" s="1">
        <v>3</v>
      </c>
    </row>
    <row r="301" spans="1:4">
      <c r="A301" s="1" t="s">
        <v>27</v>
      </c>
      <c r="B301" s="1" t="s">
        <v>21304</v>
      </c>
      <c r="C301" s="1" t="s">
        <v>21305</v>
      </c>
      <c r="D301" s="1">
        <v>3</v>
      </c>
    </row>
    <row r="302" spans="1:4">
      <c r="A302" s="1" t="s">
        <v>27</v>
      </c>
      <c r="B302" s="1" t="s">
        <v>21306</v>
      </c>
      <c r="C302" s="1" t="s">
        <v>21307</v>
      </c>
      <c r="D302" s="1">
        <v>3</v>
      </c>
    </row>
    <row r="303" spans="1:4">
      <c r="A303" s="1" t="s">
        <v>27</v>
      </c>
      <c r="B303" s="1" t="s">
        <v>21308</v>
      </c>
      <c r="C303" s="1" t="s">
        <v>21309</v>
      </c>
      <c r="D303" s="1">
        <v>3</v>
      </c>
    </row>
    <row r="304" spans="1:4">
      <c r="A304" s="1" t="s">
        <v>27</v>
      </c>
      <c r="B304" s="1" t="s">
        <v>21310</v>
      </c>
      <c r="C304" s="1" t="s">
        <v>21311</v>
      </c>
      <c r="D304" s="1">
        <v>3</v>
      </c>
    </row>
    <row r="305" spans="1:4">
      <c r="A305" s="1" t="s">
        <v>27</v>
      </c>
      <c r="B305" s="1" t="s">
        <v>21312</v>
      </c>
      <c r="C305" s="1" t="s">
        <v>21313</v>
      </c>
      <c r="D305" s="1">
        <v>3</v>
      </c>
    </row>
    <row r="306" spans="1:4">
      <c r="A306" s="1" t="s">
        <v>27</v>
      </c>
      <c r="B306" s="1" t="s">
        <v>21314</v>
      </c>
      <c r="C306" s="1" t="s">
        <v>21315</v>
      </c>
      <c r="D306" s="1">
        <v>3</v>
      </c>
    </row>
    <row r="307" spans="1:4">
      <c r="A307" s="1" t="s">
        <v>27</v>
      </c>
      <c r="B307" s="1" t="s">
        <v>21316</v>
      </c>
      <c r="C307" s="1" t="s">
        <v>21317</v>
      </c>
      <c r="D307" s="1">
        <v>3</v>
      </c>
    </row>
    <row r="308" spans="1:4">
      <c r="A308" s="1" t="s">
        <v>27</v>
      </c>
      <c r="B308" s="1" t="s">
        <v>21318</v>
      </c>
      <c r="C308" s="1" t="s">
        <v>21319</v>
      </c>
      <c r="D308" s="1">
        <v>3</v>
      </c>
    </row>
    <row r="309" spans="1:4">
      <c r="A309" s="1" t="s">
        <v>27</v>
      </c>
      <c r="B309" s="1" t="s">
        <v>21320</v>
      </c>
      <c r="C309" s="1" t="s">
        <v>21321</v>
      </c>
      <c r="D309" s="1">
        <v>3</v>
      </c>
    </row>
    <row r="310" spans="1:4">
      <c r="A310" s="1" t="s">
        <v>27</v>
      </c>
      <c r="B310" s="1" t="s">
        <v>21322</v>
      </c>
      <c r="C310" s="1" t="s">
        <v>21323</v>
      </c>
      <c r="D310" s="1">
        <v>3</v>
      </c>
    </row>
    <row r="311" spans="1:4">
      <c r="A311" s="1" t="s">
        <v>27</v>
      </c>
      <c r="B311" s="1" t="s">
        <v>21324</v>
      </c>
      <c r="C311" s="1" t="s">
        <v>21325</v>
      </c>
      <c r="D311" s="1">
        <v>3</v>
      </c>
    </row>
    <row r="312" spans="1:4">
      <c r="A312" s="1" t="s">
        <v>27</v>
      </c>
      <c r="B312" s="1" t="s">
        <v>21326</v>
      </c>
      <c r="C312" s="1" t="s">
        <v>21327</v>
      </c>
      <c r="D312" s="1">
        <v>3</v>
      </c>
    </row>
    <row r="313" spans="1:4">
      <c r="A313" s="1" t="s">
        <v>27</v>
      </c>
      <c r="B313" s="1" t="s">
        <v>21328</v>
      </c>
      <c r="C313" s="1" t="s">
        <v>21329</v>
      </c>
      <c r="D313" s="1">
        <v>3</v>
      </c>
    </row>
    <row r="314" spans="1:4">
      <c r="A314" s="1" t="s">
        <v>27</v>
      </c>
      <c r="B314" s="1" t="s">
        <v>21330</v>
      </c>
      <c r="C314" s="1" t="s">
        <v>21331</v>
      </c>
      <c r="D314" s="1">
        <v>3</v>
      </c>
    </row>
    <row r="315" spans="1:4">
      <c r="A315" s="1" t="s">
        <v>27</v>
      </c>
      <c r="B315" s="1" t="s">
        <v>21332</v>
      </c>
      <c r="C315" s="1" t="s">
        <v>21333</v>
      </c>
      <c r="D315" s="1">
        <v>3</v>
      </c>
    </row>
    <row r="316" spans="1:4">
      <c r="A316" s="1" t="s">
        <v>27</v>
      </c>
      <c r="B316" s="1" t="s">
        <v>21334</v>
      </c>
      <c r="C316" s="1" t="s">
        <v>21335</v>
      </c>
      <c r="D316" s="1">
        <v>3</v>
      </c>
    </row>
    <row r="317" spans="1:4">
      <c r="A317" s="1" t="s">
        <v>27</v>
      </c>
      <c r="B317" s="1" t="s">
        <v>21336</v>
      </c>
      <c r="C317" s="1" t="s">
        <v>21337</v>
      </c>
      <c r="D317" s="1">
        <v>3</v>
      </c>
    </row>
    <row r="318" spans="1:4">
      <c r="A318" s="1" t="s">
        <v>27</v>
      </c>
      <c r="B318" s="1" t="s">
        <v>21338</v>
      </c>
      <c r="C318" s="1" t="s">
        <v>21339</v>
      </c>
      <c r="D318" s="1">
        <v>3</v>
      </c>
    </row>
    <row r="319" spans="1:4">
      <c r="A319" s="1" t="s">
        <v>27</v>
      </c>
      <c r="B319" s="1" t="s">
        <v>21340</v>
      </c>
      <c r="C319" s="1" t="s">
        <v>21341</v>
      </c>
      <c r="D319" s="1">
        <v>3</v>
      </c>
    </row>
    <row r="320" spans="1:4">
      <c r="A320" s="1" t="s">
        <v>27</v>
      </c>
      <c r="B320" s="1" t="s">
        <v>21342</v>
      </c>
      <c r="C320" s="1" t="s">
        <v>21343</v>
      </c>
      <c r="D320" s="1">
        <v>3</v>
      </c>
    </row>
    <row r="321" spans="1:4">
      <c r="A321" s="1" t="s">
        <v>27</v>
      </c>
      <c r="B321" s="1" t="s">
        <v>21344</v>
      </c>
      <c r="C321" s="1" t="s">
        <v>21345</v>
      </c>
      <c r="D321" s="1">
        <v>3</v>
      </c>
    </row>
    <row r="322" spans="1:4">
      <c r="A322" s="1" t="s">
        <v>27</v>
      </c>
      <c r="B322" s="1" t="s">
        <v>21346</v>
      </c>
      <c r="C322" s="1" t="s">
        <v>21347</v>
      </c>
      <c r="D322" s="1">
        <v>3</v>
      </c>
    </row>
    <row r="323" spans="1:4">
      <c r="A323" s="1" t="s">
        <v>27</v>
      </c>
      <c r="B323" s="1" t="s">
        <v>21348</v>
      </c>
      <c r="C323" s="1" t="s">
        <v>21349</v>
      </c>
      <c r="D323" s="1">
        <v>3</v>
      </c>
    </row>
    <row r="324" spans="1:4">
      <c r="A324" s="1" t="s">
        <v>27</v>
      </c>
      <c r="B324" s="1" t="s">
        <v>21350</v>
      </c>
      <c r="C324" s="1" t="s">
        <v>21351</v>
      </c>
      <c r="D324" s="1">
        <v>3</v>
      </c>
    </row>
    <row r="325" spans="1:4">
      <c r="A325" s="1" t="s">
        <v>27</v>
      </c>
      <c r="B325" s="1" t="s">
        <v>21352</v>
      </c>
      <c r="C325" s="1" t="s">
        <v>21353</v>
      </c>
      <c r="D325" s="1">
        <v>3</v>
      </c>
    </row>
    <row r="326" spans="1:4">
      <c r="A326" s="1" t="s">
        <v>27</v>
      </c>
      <c r="B326" s="1" t="s">
        <v>21354</v>
      </c>
      <c r="C326" s="1" t="s">
        <v>21355</v>
      </c>
      <c r="D326" s="1">
        <v>3</v>
      </c>
    </row>
    <row r="327" spans="1:4">
      <c r="A327" s="1" t="s">
        <v>27</v>
      </c>
      <c r="B327" s="1" t="s">
        <v>21356</v>
      </c>
      <c r="C327" s="1" t="s">
        <v>21357</v>
      </c>
      <c r="D327" s="1">
        <v>3</v>
      </c>
    </row>
    <row r="328" spans="1:4">
      <c r="A328" s="1" t="s">
        <v>27</v>
      </c>
      <c r="B328" s="1" t="s">
        <v>21358</v>
      </c>
      <c r="C328" s="1" t="s">
        <v>21359</v>
      </c>
      <c r="D328" s="1">
        <v>3</v>
      </c>
    </row>
    <row r="329" spans="1:4">
      <c r="A329" s="1" t="s">
        <v>27</v>
      </c>
      <c r="B329" s="1" t="s">
        <v>21360</v>
      </c>
      <c r="C329" s="1" t="s">
        <v>21361</v>
      </c>
      <c r="D329" s="1">
        <v>3</v>
      </c>
    </row>
    <row r="330" spans="1:4">
      <c r="A330" s="1" t="s">
        <v>27</v>
      </c>
      <c r="B330" s="1" t="s">
        <v>20848</v>
      </c>
      <c r="C330" s="1" t="s">
        <v>20849</v>
      </c>
      <c r="D330" s="1">
        <v>3</v>
      </c>
    </row>
    <row r="331" spans="1:4">
      <c r="A331" s="1" t="s">
        <v>27</v>
      </c>
      <c r="B331" s="1" t="s">
        <v>21362</v>
      </c>
      <c r="C331" s="1" t="s">
        <v>21363</v>
      </c>
      <c r="D331" s="1">
        <v>3</v>
      </c>
    </row>
    <row r="332" spans="1:4">
      <c r="A332" s="1" t="s">
        <v>27</v>
      </c>
      <c r="B332" s="1" t="s">
        <v>21364</v>
      </c>
      <c r="C332" s="1" t="s">
        <v>21365</v>
      </c>
      <c r="D332" s="1">
        <v>3</v>
      </c>
    </row>
    <row r="333" spans="1:4">
      <c r="A333" s="1" t="s">
        <v>27</v>
      </c>
      <c r="B333" s="1" t="s">
        <v>21366</v>
      </c>
      <c r="C333" s="1" t="s">
        <v>21367</v>
      </c>
      <c r="D333" s="1">
        <v>3</v>
      </c>
    </row>
    <row r="334" spans="1:4">
      <c r="A334" s="1" t="s">
        <v>27</v>
      </c>
      <c r="B334" s="1" t="s">
        <v>21368</v>
      </c>
      <c r="C334" s="1" t="s">
        <v>21369</v>
      </c>
      <c r="D334" s="1">
        <v>3</v>
      </c>
    </row>
    <row r="335" spans="1:4">
      <c r="A335" s="1" t="s">
        <v>27</v>
      </c>
      <c r="B335" s="1" t="s">
        <v>21370</v>
      </c>
      <c r="C335" s="1" t="s">
        <v>21371</v>
      </c>
      <c r="D335" s="1">
        <v>3</v>
      </c>
    </row>
    <row r="336" spans="1:4">
      <c r="A336" s="1" t="s">
        <v>27</v>
      </c>
      <c r="B336" s="1" t="s">
        <v>21372</v>
      </c>
      <c r="C336" s="1" t="s">
        <v>21373</v>
      </c>
      <c r="D336" s="1">
        <v>3</v>
      </c>
    </row>
    <row r="337" spans="1:4">
      <c r="A337" s="1" t="s">
        <v>27</v>
      </c>
      <c r="B337" s="1" t="s">
        <v>21374</v>
      </c>
      <c r="C337" s="1" t="s">
        <v>21375</v>
      </c>
      <c r="D337" s="1">
        <v>3</v>
      </c>
    </row>
    <row r="338" spans="1:4">
      <c r="A338" s="1" t="s">
        <v>27</v>
      </c>
      <c r="B338" s="1" t="s">
        <v>21376</v>
      </c>
      <c r="C338" s="1" t="s">
        <v>21377</v>
      </c>
      <c r="D338" s="1">
        <v>3</v>
      </c>
    </row>
    <row r="339" spans="1:4">
      <c r="A339" s="1" t="s">
        <v>27</v>
      </c>
      <c r="B339" s="1" t="s">
        <v>21378</v>
      </c>
      <c r="C339" s="1" t="s">
        <v>21379</v>
      </c>
      <c r="D339" s="1">
        <v>3</v>
      </c>
    </row>
    <row r="340" spans="1:4">
      <c r="A340" s="1" t="s">
        <v>27</v>
      </c>
      <c r="B340" s="1" t="s">
        <v>21380</v>
      </c>
      <c r="C340" s="1" t="s">
        <v>21381</v>
      </c>
      <c r="D340" s="1">
        <v>3</v>
      </c>
    </row>
    <row r="341" spans="1:4">
      <c r="A341" s="1" t="s">
        <v>27</v>
      </c>
      <c r="B341" s="1" t="s">
        <v>21382</v>
      </c>
      <c r="C341" s="1" t="s">
        <v>21383</v>
      </c>
      <c r="D341" s="1">
        <v>3</v>
      </c>
    </row>
    <row r="342" spans="1:4">
      <c r="A342" s="1" t="s">
        <v>27</v>
      </c>
      <c r="B342" s="1" t="s">
        <v>21384</v>
      </c>
      <c r="C342" s="1" t="s">
        <v>21385</v>
      </c>
      <c r="D342" s="1">
        <v>3</v>
      </c>
    </row>
    <row r="343" spans="1:4">
      <c r="A343" s="1" t="s">
        <v>27</v>
      </c>
      <c r="B343" s="1" t="s">
        <v>20774</v>
      </c>
      <c r="C343" s="1" t="s">
        <v>20775</v>
      </c>
      <c r="D343" s="1">
        <v>3</v>
      </c>
    </row>
    <row r="344" spans="1:4">
      <c r="A344" s="1" t="s">
        <v>27</v>
      </c>
      <c r="B344" s="1" t="s">
        <v>21386</v>
      </c>
      <c r="C344" s="1" t="s">
        <v>21387</v>
      </c>
      <c r="D344" s="1">
        <v>3</v>
      </c>
    </row>
    <row r="345" spans="1:4">
      <c r="A345" s="1" t="s">
        <v>27</v>
      </c>
      <c r="B345" s="1" t="s">
        <v>21388</v>
      </c>
      <c r="C345" s="1" t="s">
        <v>21389</v>
      </c>
      <c r="D345" s="1">
        <v>3</v>
      </c>
    </row>
    <row r="346" spans="1:4">
      <c r="A346" s="1" t="s">
        <v>27</v>
      </c>
      <c r="B346" s="1" t="s">
        <v>20798</v>
      </c>
      <c r="C346" s="1" t="s">
        <v>20799</v>
      </c>
      <c r="D346" s="1">
        <v>3</v>
      </c>
    </row>
    <row r="347" spans="1:4">
      <c r="A347" s="1" t="s">
        <v>27</v>
      </c>
      <c r="B347" s="1" t="s">
        <v>21390</v>
      </c>
      <c r="C347" s="1" t="s">
        <v>21391</v>
      </c>
      <c r="D347" s="1">
        <v>3</v>
      </c>
    </row>
    <row r="348" spans="1:4">
      <c r="A348" s="1" t="s">
        <v>27</v>
      </c>
      <c r="B348" s="1" t="s">
        <v>21392</v>
      </c>
      <c r="C348" s="1" t="s">
        <v>21393</v>
      </c>
      <c r="D348" s="1">
        <v>3</v>
      </c>
    </row>
    <row r="349" spans="1:4">
      <c r="A349" s="1" t="s">
        <v>27</v>
      </c>
      <c r="B349" s="1" t="s">
        <v>21394</v>
      </c>
      <c r="C349" s="1" t="s">
        <v>21395</v>
      </c>
      <c r="D349" s="1">
        <v>3</v>
      </c>
    </row>
    <row r="350" spans="1:4">
      <c r="A350" s="1" t="s">
        <v>27</v>
      </c>
      <c r="B350" s="1" t="s">
        <v>21396</v>
      </c>
      <c r="C350" s="1" t="s">
        <v>21397</v>
      </c>
      <c r="D350" s="1">
        <v>3</v>
      </c>
    </row>
    <row r="351" spans="1:4">
      <c r="A351" s="1" t="s">
        <v>27</v>
      </c>
      <c r="B351" s="1" t="s">
        <v>21398</v>
      </c>
      <c r="C351" s="1" t="s">
        <v>21399</v>
      </c>
      <c r="D351" s="1">
        <v>3</v>
      </c>
    </row>
    <row r="352" spans="1:4">
      <c r="A352" s="1" t="s">
        <v>27</v>
      </c>
      <c r="B352" s="1" t="s">
        <v>20794</v>
      </c>
      <c r="C352" s="1" t="s">
        <v>20795</v>
      </c>
      <c r="D352" s="1">
        <v>3</v>
      </c>
    </row>
    <row r="353" spans="1:4">
      <c r="A353" s="1" t="s">
        <v>27</v>
      </c>
      <c r="B353" s="1" t="s">
        <v>21400</v>
      </c>
      <c r="C353" s="1" t="s">
        <v>21401</v>
      </c>
      <c r="D353" s="1">
        <v>3</v>
      </c>
    </row>
    <row r="354" spans="1:4">
      <c r="A354" s="1" t="s">
        <v>27</v>
      </c>
      <c r="B354" s="1" t="s">
        <v>21402</v>
      </c>
      <c r="C354" s="1" t="s">
        <v>21403</v>
      </c>
      <c r="D354" s="1">
        <v>2</v>
      </c>
    </row>
    <row r="355" spans="1:4">
      <c r="A355" s="1" t="s">
        <v>27</v>
      </c>
      <c r="B355" s="1" t="s">
        <v>21404</v>
      </c>
      <c r="C355" s="1" t="s">
        <v>21405</v>
      </c>
      <c r="D355" s="1">
        <v>2</v>
      </c>
    </row>
    <row r="356" spans="1:4">
      <c r="A356" s="1" t="s">
        <v>27</v>
      </c>
      <c r="B356" s="1" t="s">
        <v>21406</v>
      </c>
      <c r="C356" s="1" t="s">
        <v>21407</v>
      </c>
      <c r="D356" s="1">
        <v>2</v>
      </c>
    </row>
    <row r="357" spans="1:4">
      <c r="A357" s="1" t="s">
        <v>27</v>
      </c>
      <c r="B357" s="1" t="s">
        <v>21408</v>
      </c>
      <c r="C357" s="1" t="s">
        <v>21409</v>
      </c>
      <c r="D357" s="1">
        <v>2</v>
      </c>
    </row>
    <row r="358" spans="1:4">
      <c r="A358" s="1" t="s">
        <v>27</v>
      </c>
      <c r="B358" s="1" t="s">
        <v>21410</v>
      </c>
      <c r="C358" s="1" t="s">
        <v>21411</v>
      </c>
      <c r="D358" s="1">
        <v>2</v>
      </c>
    </row>
    <row r="359" spans="1:4">
      <c r="A359" s="1" t="s">
        <v>27</v>
      </c>
      <c r="B359" s="1" t="s">
        <v>21412</v>
      </c>
      <c r="C359" s="1" t="s">
        <v>21413</v>
      </c>
      <c r="D359" s="1">
        <v>2</v>
      </c>
    </row>
    <row r="360" spans="1:4">
      <c r="A360" s="1" t="s">
        <v>27</v>
      </c>
      <c r="B360" s="1" t="s">
        <v>21414</v>
      </c>
      <c r="C360" s="1" t="s">
        <v>21415</v>
      </c>
      <c r="D360" s="1">
        <v>2</v>
      </c>
    </row>
    <row r="361" spans="1:4">
      <c r="A361" s="1" t="s">
        <v>27</v>
      </c>
      <c r="B361" s="1" t="s">
        <v>21416</v>
      </c>
      <c r="C361" s="1" t="s">
        <v>21417</v>
      </c>
      <c r="D361" s="1">
        <v>2</v>
      </c>
    </row>
    <row r="362" spans="1:4">
      <c r="A362" s="1" t="s">
        <v>27</v>
      </c>
      <c r="B362" s="1" t="s">
        <v>21418</v>
      </c>
      <c r="C362" s="1" t="s">
        <v>21419</v>
      </c>
      <c r="D362" s="1">
        <v>2</v>
      </c>
    </row>
    <row r="363" spans="1:4">
      <c r="A363" s="1" t="s">
        <v>27</v>
      </c>
      <c r="B363" s="1" t="s">
        <v>21420</v>
      </c>
      <c r="C363" s="1" t="s">
        <v>21421</v>
      </c>
      <c r="D363" s="1">
        <v>2</v>
      </c>
    </row>
    <row r="364" spans="1:4">
      <c r="A364" s="1" t="s">
        <v>27</v>
      </c>
      <c r="B364" s="1" t="s">
        <v>21422</v>
      </c>
      <c r="C364" s="1" t="s">
        <v>21423</v>
      </c>
      <c r="D364" s="1">
        <v>2</v>
      </c>
    </row>
    <row r="365" spans="1:4">
      <c r="A365" s="1" t="s">
        <v>27</v>
      </c>
      <c r="B365" s="1" t="s">
        <v>21424</v>
      </c>
      <c r="C365" s="1" t="s">
        <v>21425</v>
      </c>
      <c r="D365" s="1">
        <v>2</v>
      </c>
    </row>
    <row r="366" spans="1:4">
      <c r="A366" s="1" t="s">
        <v>27</v>
      </c>
      <c r="B366" s="1" t="s">
        <v>21426</v>
      </c>
      <c r="C366" s="1" t="s">
        <v>21427</v>
      </c>
      <c r="D366" s="1">
        <v>2</v>
      </c>
    </row>
    <row r="367" spans="1:4">
      <c r="A367" s="1" t="s">
        <v>27</v>
      </c>
      <c r="B367" s="1" t="s">
        <v>21428</v>
      </c>
      <c r="C367" s="1" t="s">
        <v>21429</v>
      </c>
      <c r="D367" s="1">
        <v>2</v>
      </c>
    </row>
    <row r="368" spans="1:4">
      <c r="A368" s="1" t="s">
        <v>27</v>
      </c>
      <c r="B368" s="1" t="s">
        <v>21430</v>
      </c>
      <c r="C368" s="1" t="s">
        <v>21431</v>
      </c>
      <c r="D368" s="1">
        <v>2</v>
      </c>
    </row>
    <row r="369" spans="1:4">
      <c r="A369" s="1" t="s">
        <v>27</v>
      </c>
      <c r="B369" s="1" t="s">
        <v>21432</v>
      </c>
      <c r="C369" s="1" t="s">
        <v>21433</v>
      </c>
      <c r="D369" s="1">
        <v>2</v>
      </c>
    </row>
    <row r="370" spans="1:4">
      <c r="A370" s="1" t="s">
        <v>27</v>
      </c>
      <c r="B370" s="1" t="s">
        <v>21434</v>
      </c>
      <c r="C370" s="1" t="s">
        <v>21435</v>
      </c>
      <c r="D370" s="1">
        <v>2</v>
      </c>
    </row>
    <row r="371" spans="1:4">
      <c r="A371" s="1" t="s">
        <v>27</v>
      </c>
      <c r="B371" s="1" t="s">
        <v>21436</v>
      </c>
      <c r="C371" s="1" t="s">
        <v>21437</v>
      </c>
      <c r="D371" s="1">
        <v>2</v>
      </c>
    </row>
    <row r="372" spans="1:4">
      <c r="A372" s="1" t="s">
        <v>27</v>
      </c>
      <c r="B372" s="1" t="s">
        <v>21438</v>
      </c>
      <c r="C372" s="1" t="s">
        <v>21439</v>
      </c>
      <c r="D372" s="1">
        <v>2</v>
      </c>
    </row>
    <row r="373" spans="1:4">
      <c r="A373" s="1" t="s">
        <v>27</v>
      </c>
      <c r="B373" s="1" t="s">
        <v>21440</v>
      </c>
      <c r="C373" s="1" t="s">
        <v>21441</v>
      </c>
      <c r="D373" s="1">
        <v>2</v>
      </c>
    </row>
    <row r="374" spans="1:4">
      <c r="A374" s="1" t="s">
        <v>27</v>
      </c>
      <c r="B374" s="1" t="s">
        <v>21442</v>
      </c>
      <c r="C374" s="1" t="s">
        <v>21443</v>
      </c>
      <c r="D374" s="1">
        <v>2</v>
      </c>
    </row>
    <row r="375" spans="1:4">
      <c r="A375" s="1" t="s">
        <v>27</v>
      </c>
      <c r="B375" s="1" t="s">
        <v>21444</v>
      </c>
      <c r="C375" s="1" t="s">
        <v>21445</v>
      </c>
      <c r="D375" s="1">
        <v>2</v>
      </c>
    </row>
    <row r="376" spans="1:4">
      <c r="A376" s="1" t="s">
        <v>27</v>
      </c>
      <c r="B376" s="1" t="s">
        <v>21446</v>
      </c>
      <c r="C376" s="1" t="s">
        <v>21447</v>
      </c>
      <c r="D376" s="1">
        <v>2</v>
      </c>
    </row>
    <row r="377" spans="1:4">
      <c r="A377" s="1" t="s">
        <v>27</v>
      </c>
      <c r="B377" s="1" t="s">
        <v>21448</v>
      </c>
      <c r="C377" s="1" t="s">
        <v>21449</v>
      </c>
      <c r="D377" s="1">
        <v>2</v>
      </c>
    </row>
    <row r="378" spans="1:4">
      <c r="A378" s="1" t="s">
        <v>27</v>
      </c>
      <c r="B378" s="1" t="s">
        <v>21450</v>
      </c>
      <c r="C378" s="1" t="s">
        <v>21451</v>
      </c>
      <c r="D378" s="1">
        <v>2</v>
      </c>
    </row>
    <row r="379" spans="1:4">
      <c r="A379" s="1" t="s">
        <v>27</v>
      </c>
      <c r="B379" s="1" t="s">
        <v>21452</v>
      </c>
      <c r="C379" s="1" t="s">
        <v>21453</v>
      </c>
      <c r="D379" s="1">
        <v>2</v>
      </c>
    </row>
    <row r="380" spans="1:4">
      <c r="A380" s="1" t="s">
        <v>27</v>
      </c>
      <c r="B380" s="1" t="s">
        <v>21454</v>
      </c>
      <c r="C380" s="1" t="s">
        <v>21455</v>
      </c>
      <c r="D380" s="1">
        <v>2</v>
      </c>
    </row>
    <row r="381" spans="1:4">
      <c r="A381" s="1" t="s">
        <v>27</v>
      </c>
      <c r="B381" s="1" t="s">
        <v>21456</v>
      </c>
      <c r="C381" s="1" t="s">
        <v>21457</v>
      </c>
      <c r="D381" s="1">
        <v>2</v>
      </c>
    </row>
    <row r="382" spans="1:4">
      <c r="A382" s="1" t="s">
        <v>27</v>
      </c>
      <c r="B382" s="1" t="s">
        <v>21458</v>
      </c>
      <c r="C382" s="1" t="s">
        <v>21459</v>
      </c>
      <c r="D382" s="1">
        <v>2</v>
      </c>
    </row>
    <row r="383" spans="1:4">
      <c r="A383" s="1" t="s">
        <v>27</v>
      </c>
      <c r="B383" s="1" t="s">
        <v>21460</v>
      </c>
      <c r="C383" s="1" t="s">
        <v>21461</v>
      </c>
      <c r="D383" s="1">
        <v>2</v>
      </c>
    </row>
    <row r="384" spans="1:4">
      <c r="A384" s="1" t="s">
        <v>27</v>
      </c>
      <c r="B384" s="1" t="s">
        <v>21462</v>
      </c>
      <c r="C384" s="1" t="s">
        <v>21463</v>
      </c>
      <c r="D384" s="1">
        <v>2</v>
      </c>
    </row>
    <row r="385" spans="1:4">
      <c r="A385" s="1" t="s">
        <v>27</v>
      </c>
      <c r="B385" s="1" t="s">
        <v>21464</v>
      </c>
      <c r="C385" s="1" t="s">
        <v>21465</v>
      </c>
      <c r="D385" s="1">
        <v>2</v>
      </c>
    </row>
    <row r="386" spans="1:4">
      <c r="A386" s="1" t="s">
        <v>27</v>
      </c>
      <c r="B386" s="1" t="s">
        <v>21466</v>
      </c>
      <c r="C386" s="1" t="s">
        <v>21467</v>
      </c>
      <c r="D386" s="1">
        <v>2</v>
      </c>
    </row>
    <row r="387" spans="1:4">
      <c r="A387" s="1" t="s">
        <v>27</v>
      </c>
      <c r="B387" s="1" t="s">
        <v>21468</v>
      </c>
      <c r="C387" s="1" t="s">
        <v>21469</v>
      </c>
      <c r="D387" s="1">
        <v>2</v>
      </c>
    </row>
    <row r="388" spans="1:4">
      <c r="A388" s="1" t="s">
        <v>27</v>
      </c>
      <c r="B388" s="1" t="s">
        <v>20834</v>
      </c>
      <c r="C388" s="1" t="s">
        <v>20835</v>
      </c>
      <c r="D388" s="1">
        <v>2</v>
      </c>
    </row>
    <row r="389" spans="1:4">
      <c r="A389" s="1" t="s">
        <v>27</v>
      </c>
      <c r="B389" s="1" t="s">
        <v>21470</v>
      </c>
      <c r="C389" s="1" t="s">
        <v>21471</v>
      </c>
      <c r="D389" s="1">
        <v>2</v>
      </c>
    </row>
    <row r="390" spans="1:4">
      <c r="A390" s="1" t="s">
        <v>27</v>
      </c>
      <c r="B390" s="1" t="s">
        <v>21472</v>
      </c>
      <c r="C390" s="1" t="s">
        <v>21473</v>
      </c>
      <c r="D390" s="1">
        <v>2</v>
      </c>
    </row>
    <row r="391" spans="1:4">
      <c r="A391" s="1" t="s">
        <v>27</v>
      </c>
      <c r="B391" s="1" t="s">
        <v>21474</v>
      </c>
      <c r="C391" s="1" t="s">
        <v>21475</v>
      </c>
      <c r="D391" s="1">
        <v>2</v>
      </c>
    </row>
    <row r="392" spans="1:4">
      <c r="A392" s="1" t="s">
        <v>27</v>
      </c>
      <c r="B392" s="1" t="s">
        <v>21476</v>
      </c>
      <c r="C392" s="1" t="s">
        <v>21477</v>
      </c>
      <c r="D392" s="1">
        <v>2</v>
      </c>
    </row>
    <row r="393" spans="1:4">
      <c r="A393" s="1" t="s">
        <v>27</v>
      </c>
      <c r="B393" s="1" t="s">
        <v>20836</v>
      </c>
      <c r="C393" s="1" t="s">
        <v>20837</v>
      </c>
      <c r="D393" s="1">
        <v>2</v>
      </c>
    </row>
    <row r="394" spans="1:4">
      <c r="A394" s="1" t="s">
        <v>27</v>
      </c>
      <c r="B394" s="1" t="s">
        <v>21478</v>
      </c>
      <c r="C394" s="1" t="s">
        <v>21479</v>
      </c>
      <c r="D394" s="1">
        <v>2</v>
      </c>
    </row>
    <row r="395" spans="1:4">
      <c r="A395" s="1" t="s">
        <v>27</v>
      </c>
      <c r="B395" s="1" t="s">
        <v>21480</v>
      </c>
      <c r="C395" s="1" t="s">
        <v>21481</v>
      </c>
      <c r="D395" s="1">
        <v>2</v>
      </c>
    </row>
    <row r="396" spans="1:4">
      <c r="A396" s="1" t="s">
        <v>27</v>
      </c>
      <c r="B396" s="1" t="s">
        <v>21482</v>
      </c>
      <c r="C396" s="1" t="s">
        <v>21483</v>
      </c>
      <c r="D396" s="1">
        <v>2</v>
      </c>
    </row>
    <row r="397" spans="1:4">
      <c r="A397" s="1" t="s">
        <v>27</v>
      </c>
      <c r="B397" s="1" t="s">
        <v>21484</v>
      </c>
      <c r="C397" s="1" t="s">
        <v>21485</v>
      </c>
      <c r="D397" s="1">
        <v>2</v>
      </c>
    </row>
    <row r="398" spans="1:4">
      <c r="A398" s="1" t="s">
        <v>27</v>
      </c>
      <c r="B398" s="1" t="s">
        <v>21486</v>
      </c>
      <c r="C398" s="1" t="s">
        <v>21487</v>
      </c>
      <c r="D398" s="1">
        <v>2</v>
      </c>
    </row>
    <row r="399" spans="1:4">
      <c r="A399" s="1" t="s">
        <v>27</v>
      </c>
      <c r="B399" s="1" t="s">
        <v>21488</v>
      </c>
      <c r="C399" s="1" t="s">
        <v>21489</v>
      </c>
      <c r="D399" s="1">
        <v>2</v>
      </c>
    </row>
    <row r="400" spans="1:4">
      <c r="A400" s="1" t="s">
        <v>27</v>
      </c>
      <c r="B400" s="1" t="s">
        <v>21490</v>
      </c>
      <c r="C400" s="1" t="s">
        <v>21491</v>
      </c>
      <c r="D400" s="1">
        <v>2</v>
      </c>
    </row>
    <row r="401" spans="1:4">
      <c r="A401" s="1" t="s">
        <v>27</v>
      </c>
      <c r="B401" s="1" t="s">
        <v>21492</v>
      </c>
      <c r="C401" s="1" t="s">
        <v>21493</v>
      </c>
      <c r="D401" s="1">
        <v>2</v>
      </c>
    </row>
    <row r="402" spans="1:4">
      <c r="A402" s="1" t="s">
        <v>27</v>
      </c>
      <c r="B402" s="1" t="s">
        <v>21494</v>
      </c>
      <c r="C402" s="1" t="s">
        <v>21495</v>
      </c>
      <c r="D402" s="1">
        <v>2</v>
      </c>
    </row>
    <row r="403" spans="1:4">
      <c r="A403" s="1" t="s">
        <v>27</v>
      </c>
      <c r="B403" s="1" t="s">
        <v>21496</v>
      </c>
      <c r="C403" s="1" t="s">
        <v>21497</v>
      </c>
      <c r="D403" s="1">
        <v>2</v>
      </c>
    </row>
    <row r="404" spans="1:4">
      <c r="A404" s="1" t="s">
        <v>27</v>
      </c>
      <c r="B404" s="1" t="s">
        <v>21498</v>
      </c>
      <c r="C404" s="1" t="s">
        <v>21499</v>
      </c>
      <c r="D404" s="1">
        <v>2</v>
      </c>
    </row>
    <row r="405" spans="1:4">
      <c r="A405" s="1" t="s">
        <v>27</v>
      </c>
      <c r="B405" s="1" t="s">
        <v>21500</v>
      </c>
      <c r="C405" s="1" t="s">
        <v>21501</v>
      </c>
      <c r="D405" s="1">
        <v>2</v>
      </c>
    </row>
    <row r="406" spans="1:4">
      <c r="A406" s="1" t="s">
        <v>27</v>
      </c>
      <c r="B406" s="1" t="s">
        <v>21502</v>
      </c>
      <c r="C406" s="1" t="s">
        <v>21503</v>
      </c>
      <c r="D406" s="1">
        <v>2</v>
      </c>
    </row>
    <row r="407" spans="1:4">
      <c r="A407" s="1" t="s">
        <v>27</v>
      </c>
      <c r="B407" s="1" t="s">
        <v>21504</v>
      </c>
      <c r="C407" s="1" t="s">
        <v>21505</v>
      </c>
      <c r="D407" s="1">
        <v>2</v>
      </c>
    </row>
    <row r="408" spans="1:4">
      <c r="A408" s="1" t="s">
        <v>27</v>
      </c>
      <c r="B408" s="1" t="s">
        <v>21506</v>
      </c>
      <c r="C408" s="1" t="s">
        <v>21507</v>
      </c>
      <c r="D408" s="1">
        <v>2</v>
      </c>
    </row>
    <row r="409" spans="1:4">
      <c r="A409" s="1" t="s">
        <v>27</v>
      </c>
      <c r="B409" s="1" t="s">
        <v>21508</v>
      </c>
      <c r="C409" s="1" t="s">
        <v>21509</v>
      </c>
      <c r="D409" s="1">
        <v>2</v>
      </c>
    </row>
    <row r="410" spans="1:4">
      <c r="A410" s="1" t="s">
        <v>27</v>
      </c>
      <c r="B410" s="1" t="s">
        <v>21510</v>
      </c>
      <c r="C410" s="1" t="s">
        <v>21511</v>
      </c>
      <c r="D410" s="1">
        <v>2</v>
      </c>
    </row>
    <row r="411" spans="1:4">
      <c r="A411" s="1" t="s">
        <v>27</v>
      </c>
      <c r="B411" s="1" t="s">
        <v>21512</v>
      </c>
      <c r="C411" s="1" t="s">
        <v>21513</v>
      </c>
      <c r="D411" s="1">
        <v>2</v>
      </c>
    </row>
    <row r="412" spans="1:4">
      <c r="A412" s="1" t="s">
        <v>27</v>
      </c>
      <c r="B412" s="1" t="s">
        <v>21514</v>
      </c>
      <c r="C412" s="1" t="s">
        <v>21515</v>
      </c>
      <c r="D412" s="1">
        <v>2</v>
      </c>
    </row>
    <row r="413" spans="1:4">
      <c r="A413" s="1" t="s">
        <v>27</v>
      </c>
      <c r="B413" s="1" t="s">
        <v>21516</v>
      </c>
      <c r="C413" s="1" t="s">
        <v>21517</v>
      </c>
      <c r="D413" s="1">
        <v>2</v>
      </c>
    </row>
    <row r="414" spans="1:4">
      <c r="A414" s="1" t="s">
        <v>27</v>
      </c>
      <c r="B414" s="1" t="s">
        <v>21518</v>
      </c>
      <c r="C414" s="1" t="s">
        <v>21519</v>
      </c>
      <c r="D414" s="1">
        <v>2</v>
      </c>
    </row>
    <row r="415" spans="1:4">
      <c r="A415" s="1" t="s">
        <v>27</v>
      </c>
      <c r="B415" s="1" t="s">
        <v>21520</v>
      </c>
      <c r="C415" s="1" t="s">
        <v>21521</v>
      </c>
      <c r="D415" s="1">
        <v>2</v>
      </c>
    </row>
    <row r="416" spans="1:4">
      <c r="A416" s="1" t="s">
        <v>27</v>
      </c>
      <c r="B416" s="1" t="s">
        <v>21522</v>
      </c>
      <c r="C416" s="1" t="s">
        <v>21523</v>
      </c>
      <c r="D416" s="1">
        <v>2</v>
      </c>
    </row>
    <row r="417" spans="1:4">
      <c r="A417" s="1" t="s">
        <v>27</v>
      </c>
      <c r="B417" s="1" t="s">
        <v>21524</v>
      </c>
      <c r="C417" s="1" t="s">
        <v>21525</v>
      </c>
      <c r="D417" s="1">
        <v>2</v>
      </c>
    </row>
    <row r="418" spans="1:4">
      <c r="A418" s="1" t="s">
        <v>27</v>
      </c>
      <c r="B418" s="1" t="s">
        <v>21526</v>
      </c>
      <c r="C418" s="1" t="s">
        <v>21527</v>
      </c>
      <c r="D418" s="1">
        <v>2</v>
      </c>
    </row>
    <row r="419" spans="1:4">
      <c r="A419" s="1" t="s">
        <v>27</v>
      </c>
      <c r="B419" s="1" t="s">
        <v>21528</v>
      </c>
      <c r="C419" s="1" t="s">
        <v>21529</v>
      </c>
      <c r="D419" s="1">
        <v>2</v>
      </c>
    </row>
    <row r="420" spans="1:4">
      <c r="A420" s="1" t="s">
        <v>27</v>
      </c>
      <c r="B420" s="1" t="s">
        <v>21530</v>
      </c>
      <c r="C420" s="1" t="s">
        <v>21531</v>
      </c>
      <c r="D420" s="1">
        <v>2</v>
      </c>
    </row>
    <row r="421" spans="1:4">
      <c r="A421" s="1" t="s">
        <v>27</v>
      </c>
      <c r="B421" s="1" t="s">
        <v>21532</v>
      </c>
      <c r="C421" s="1" t="s">
        <v>21533</v>
      </c>
      <c r="D421" s="1">
        <v>2</v>
      </c>
    </row>
    <row r="422" spans="1:4">
      <c r="A422" s="1" t="s">
        <v>27</v>
      </c>
      <c r="B422" s="1" t="s">
        <v>21534</v>
      </c>
      <c r="C422" s="1" t="s">
        <v>21535</v>
      </c>
      <c r="D422" s="1">
        <v>2</v>
      </c>
    </row>
    <row r="423" spans="1:4">
      <c r="A423" s="1" t="s">
        <v>27</v>
      </c>
      <c r="B423" s="1" t="s">
        <v>21536</v>
      </c>
      <c r="C423" s="1" t="s">
        <v>21537</v>
      </c>
      <c r="D423" s="1">
        <v>2</v>
      </c>
    </row>
    <row r="424" spans="1:4">
      <c r="A424" s="1" t="s">
        <v>27</v>
      </c>
      <c r="B424" s="1" t="s">
        <v>21538</v>
      </c>
      <c r="C424" s="1" t="s">
        <v>21539</v>
      </c>
      <c r="D424" s="1">
        <v>2</v>
      </c>
    </row>
    <row r="425" spans="1:4">
      <c r="A425" s="1" t="s">
        <v>27</v>
      </c>
      <c r="B425" s="1" t="s">
        <v>21540</v>
      </c>
      <c r="C425" s="1" t="s">
        <v>21541</v>
      </c>
      <c r="D425" s="1">
        <v>2</v>
      </c>
    </row>
    <row r="426" spans="1:4">
      <c r="A426" s="1" t="s">
        <v>27</v>
      </c>
      <c r="B426" s="1" t="s">
        <v>20964</v>
      </c>
      <c r="C426" s="1" t="s">
        <v>20965</v>
      </c>
      <c r="D426" s="1">
        <v>2</v>
      </c>
    </row>
    <row r="427" spans="1:4">
      <c r="A427" s="1" t="s">
        <v>27</v>
      </c>
      <c r="B427" s="1" t="s">
        <v>21542</v>
      </c>
      <c r="C427" s="1" t="s">
        <v>21543</v>
      </c>
      <c r="D427" s="1">
        <v>2</v>
      </c>
    </row>
    <row r="428" spans="1:4">
      <c r="A428" s="1" t="s">
        <v>27</v>
      </c>
      <c r="B428" s="1" t="s">
        <v>21544</v>
      </c>
      <c r="C428" s="1" t="s">
        <v>21545</v>
      </c>
      <c r="D428" s="1">
        <v>2</v>
      </c>
    </row>
    <row r="429" spans="1:4">
      <c r="A429" s="1" t="s">
        <v>27</v>
      </c>
      <c r="B429" s="1" t="s">
        <v>21546</v>
      </c>
      <c r="C429" s="1" t="s">
        <v>21547</v>
      </c>
      <c r="D429" s="1">
        <v>2</v>
      </c>
    </row>
    <row r="430" spans="1:4">
      <c r="A430" s="1" t="s">
        <v>27</v>
      </c>
      <c r="B430" s="1" t="s">
        <v>21548</v>
      </c>
      <c r="C430" s="1" t="s">
        <v>21549</v>
      </c>
      <c r="D430" s="1">
        <v>2</v>
      </c>
    </row>
    <row r="431" spans="1:4">
      <c r="A431" s="1" t="s">
        <v>27</v>
      </c>
      <c r="B431" s="1" t="s">
        <v>21550</v>
      </c>
      <c r="C431" s="1" t="s">
        <v>21551</v>
      </c>
      <c r="D431" s="1">
        <v>2</v>
      </c>
    </row>
    <row r="432" spans="1:4">
      <c r="A432" s="1" t="s">
        <v>27</v>
      </c>
      <c r="B432" s="1" t="s">
        <v>21552</v>
      </c>
      <c r="C432" s="1" t="s">
        <v>21553</v>
      </c>
      <c r="D432" s="1">
        <v>2</v>
      </c>
    </row>
    <row r="433" spans="1:4">
      <c r="A433" s="1" t="s">
        <v>27</v>
      </c>
      <c r="B433" s="1" t="s">
        <v>21554</v>
      </c>
      <c r="C433" s="1" t="s">
        <v>21555</v>
      </c>
      <c r="D433" s="1">
        <v>2</v>
      </c>
    </row>
    <row r="434" spans="1:4">
      <c r="A434" s="1" t="s">
        <v>27</v>
      </c>
      <c r="B434" s="1" t="s">
        <v>21556</v>
      </c>
      <c r="C434" s="1" t="s">
        <v>21557</v>
      </c>
      <c r="D434" s="1">
        <v>2</v>
      </c>
    </row>
    <row r="435" spans="1:4">
      <c r="A435" s="1" t="s">
        <v>27</v>
      </c>
      <c r="B435" s="1" t="s">
        <v>21558</v>
      </c>
      <c r="C435" s="1" t="s">
        <v>21559</v>
      </c>
      <c r="D435" s="1">
        <v>2</v>
      </c>
    </row>
    <row r="436" spans="1:4">
      <c r="A436" s="1" t="s">
        <v>27</v>
      </c>
      <c r="B436" s="1" t="s">
        <v>21560</v>
      </c>
      <c r="C436" s="1" t="s">
        <v>21561</v>
      </c>
      <c r="D436" s="1">
        <v>2</v>
      </c>
    </row>
    <row r="437" spans="1:4">
      <c r="A437" s="1" t="s">
        <v>27</v>
      </c>
      <c r="B437" s="1" t="s">
        <v>20850</v>
      </c>
      <c r="C437" s="1" t="s">
        <v>20851</v>
      </c>
      <c r="D437" s="1">
        <v>2</v>
      </c>
    </row>
    <row r="438" spans="1:4">
      <c r="A438" s="1" t="s">
        <v>27</v>
      </c>
      <c r="B438" s="1" t="s">
        <v>21562</v>
      </c>
      <c r="C438" s="1" t="s">
        <v>21563</v>
      </c>
      <c r="D438" s="1">
        <v>2</v>
      </c>
    </row>
    <row r="439" spans="1:4">
      <c r="A439" s="1" t="s">
        <v>27</v>
      </c>
      <c r="B439" s="1" t="s">
        <v>21564</v>
      </c>
      <c r="C439" s="1" t="s">
        <v>21565</v>
      </c>
      <c r="D439" s="1">
        <v>2</v>
      </c>
    </row>
    <row r="440" spans="1:4">
      <c r="A440" s="1" t="s">
        <v>27</v>
      </c>
      <c r="B440" s="1" t="s">
        <v>21566</v>
      </c>
      <c r="C440" s="1" t="s">
        <v>21567</v>
      </c>
      <c r="D440" s="1">
        <v>2</v>
      </c>
    </row>
    <row r="441" spans="1:4">
      <c r="A441" s="1" t="s">
        <v>27</v>
      </c>
      <c r="B441" s="1" t="s">
        <v>21568</v>
      </c>
      <c r="C441" s="1" t="s">
        <v>21569</v>
      </c>
      <c r="D441" s="1">
        <v>2</v>
      </c>
    </row>
    <row r="442" spans="1:4">
      <c r="A442" s="1" t="s">
        <v>27</v>
      </c>
      <c r="B442" s="1" t="s">
        <v>21570</v>
      </c>
      <c r="C442" s="1" t="s">
        <v>21571</v>
      </c>
      <c r="D442" s="1">
        <v>2</v>
      </c>
    </row>
    <row r="443" spans="1:4">
      <c r="A443" s="1" t="s">
        <v>27</v>
      </c>
      <c r="B443" s="1" t="s">
        <v>21572</v>
      </c>
      <c r="C443" s="1" t="s">
        <v>21573</v>
      </c>
      <c r="D443" s="1">
        <v>2</v>
      </c>
    </row>
    <row r="444" spans="1:4">
      <c r="A444" s="1" t="s">
        <v>27</v>
      </c>
      <c r="B444" s="1" t="s">
        <v>21574</v>
      </c>
      <c r="C444" s="1" t="s">
        <v>21575</v>
      </c>
      <c r="D444" s="1">
        <v>2</v>
      </c>
    </row>
    <row r="445" spans="1:4">
      <c r="A445" s="1" t="s">
        <v>27</v>
      </c>
      <c r="B445" s="1" t="s">
        <v>21576</v>
      </c>
      <c r="C445" s="1" t="s">
        <v>21577</v>
      </c>
      <c r="D445" s="1">
        <v>2</v>
      </c>
    </row>
    <row r="446" spans="1:4">
      <c r="A446" s="1" t="s">
        <v>27</v>
      </c>
      <c r="B446" s="1" t="s">
        <v>21578</v>
      </c>
      <c r="C446" s="1" t="s">
        <v>21579</v>
      </c>
      <c r="D446" s="1">
        <v>2</v>
      </c>
    </row>
    <row r="447" spans="1:4">
      <c r="A447" s="1" t="s">
        <v>27</v>
      </c>
      <c r="B447" s="1" t="s">
        <v>21580</v>
      </c>
      <c r="C447" s="1" t="s">
        <v>21581</v>
      </c>
      <c r="D447" s="1">
        <v>2</v>
      </c>
    </row>
    <row r="448" spans="1:4">
      <c r="A448" s="1" t="s">
        <v>27</v>
      </c>
      <c r="B448" s="1" t="s">
        <v>21582</v>
      </c>
      <c r="C448" s="1" t="s">
        <v>21583</v>
      </c>
      <c r="D448" s="1">
        <v>2</v>
      </c>
    </row>
    <row r="449" spans="1:4">
      <c r="A449" s="1" t="s">
        <v>27</v>
      </c>
      <c r="B449" s="1" t="s">
        <v>21584</v>
      </c>
      <c r="C449" s="1" t="s">
        <v>21585</v>
      </c>
      <c r="D449" s="1">
        <v>2</v>
      </c>
    </row>
    <row r="450" spans="1:4">
      <c r="A450" s="1" t="s">
        <v>27</v>
      </c>
      <c r="B450" s="1" t="s">
        <v>21586</v>
      </c>
      <c r="C450" s="1" t="s">
        <v>21587</v>
      </c>
      <c r="D450" s="1">
        <v>2</v>
      </c>
    </row>
    <row r="451" spans="1:4">
      <c r="A451" s="1" t="s">
        <v>27</v>
      </c>
      <c r="B451" s="1" t="s">
        <v>21588</v>
      </c>
      <c r="C451" s="1" t="s">
        <v>21589</v>
      </c>
      <c r="D451" s="1">
        <v>2</v>
      </c>
    </row>
    <row r="452" spans="1:4">
      <c r="A452" s="1" t="s">
        <v>27</v>
      </c>
      <c r="B452" s="1" t="s">
        <v>21590</v>
      </c>
      <c r="C452" s="1" t="s">
        <v>21591</v>
      </c>
      <c r="D452" s="1">
        <v>2</v>
      </c>
    </row>
    <row r="453" spans="1:4">
      <c r="A453" s="1" t="s">
        <v>27</v>
      </c>
      <c r="B453" s="1" t="s">
        <v>21592</v>
      </c>
      <c r="C453" s="1" t="s">
        <v>21593</v>
      </c>
      <c r="D453" s="1">
        <v>2</v>
      </c>
    </row>
    <row r="454" spans="1:4">
      <c r="A454" s="1" t="s">
        <v>27</v>
      </c>
      <c r="B454" s="1" t="s">
        <v>21594</v>
      </c>
      <c r="C454" s="1" t="s">
        <v>21595</v>
      </c>
      <c r="D454" s="1">
        <v>2</v>
      </c>
    </row>
    <row r="455" spans="1:4">
      <c r="A455" s="1" t="s">
        <v>27</v>
      </c>
      <c r="B455" s="1" t="s">
        <v>21596</v>
      </c>
      <c r="C455" s="1" t="s">
        <v>21597</v>
      </c>
      <c r="D455" s="1">
        <v>2</v>
      </c>
    </row>
    <row r="456" spans="1:4">
      <c r="A456" s="1" t="s">
        <v>27</v>
      </c>
      <c r="B456" s="1" t="s">
        <v>21598</v>
      </c>
      <c r="C456" s="1" t="s">
        <v>21599</v>
      </c>
      <c r="D456" s="1">
        <v>2</v>
      </c>
    </row>
    <row r="457" spans="1:4">
      <c r="A457" s="1" t="s">
        <v>27</v>
      </c>
      <c r="B457" s="1" t="s">
        <v>21600</v>
      </c>
      <c r="C457" s="1" t="s">
        <v>21601</v>
      </c>
      <c r="D457" s="1">
        <v>2</v>
      </c>
    </row>
    <row r="458" spans="1:4">
      <c r="A458" s="1" t="s">
        <v>27</v>
      </c>
      <c r="B458" s="1" t="s">
        <v>21602</v>
      </c>
      <c r="C458" s="1" t="s">
        <v>21603</v>
      </c>
      <c r="D458" s="1">
        <v>2</v>
      </c>
    </row>
    <row r="459" spans="1:4">
      <c r="A459" s="1" t="s">
        <v>27</v>
      </c>
      <c r="B459" s="1" t="s">
        <v>21604</v>
      </c>
      <c r="C459" s="1" t="s">
        <v>21605</v>
      </c>
      <c r="D459" s="1">
        <v>2</v>
      </c>
    </row>
    <row r="460" spans="1:4">
      <c r="A460" s="1" t="s">
        <v>27</v>
      </c>
      <c r="B460" s="1" t="s">
        <v>21606</v>
      </c>
      <c r="C460" s="1" t="s">
        <v>21607</v>
      </c>
      <c r="D460" s="1">
        <v>2</v>
      </c>
    </row>
    <row r="461" spans="1:4">
      <c r="A461" s="1" t="s">
        <v>27</v>
      </c>
      <c r="B461" s="1" t="s">
        <v>20992</v>
      </c>
      <c r="C461" s="1" t="s">
        <v>20993</v>
      </c>
      <c r="D461" s="1">
        <v>2</v>
      </c>
    </row>
    <row r="462" spans="1:4">
      <c r="A462" s="1" t="s">
        <v>27</v>
      </c>
      <c r="B462" s="1" t="s">
        <v>21608</v>
      </c>
      <c r="C462" s="1" t="s">
        <v>21609</v>
      </c>
      <c r="D462" s="1">
        <v>2</v>
      </c>
    </row>
    <row r="463" spans="1:4">
      <c r="A463" s="1" t="s">
        <v>27</v>
      </c>
      <c r="B463" s="1" t="s">
        <v>21610</v>
      </c>
      <c r="C463" s="1" t="s">
        <v>21611</v>
      </c>
      <c r="D463" s="1">
        <v>2</v>
      </c>
    </row>
    <row r="464" spans="1:4">
      <c r="A464" s="1" t="s">
        <v>27</v>
      </c>
      <c r="B464" s="1" t="s">
        <v>21612</v>
      </c>
      <c r="C464" s="1" t="s">
        <v>21613</v>
      </c>
      <c r="D464" s="1">
        <v>2</v>
      </c>
    </row>
    <row r="465" spans="1:4">
      <c r="A465" s="1" t="s">
        <v>27</v>
      </c>
      <c r="B465" s="1" t="s">
        <v>21614</v>
      </c>
      <c r="C465" s="1" t="s">
        <v>21615</v>
      </c>
      <c r="D465" s="1">
        <v>2</v>
      </c>
    </row>
    <row r="466" spans="1:4">
      <c r="A466" s="1" t="s">
        <v>27</v>
      </c>
      <c r="B466" s="1" t="s">
        <v>21616</v>
      </c>
      <c r="C466" s="1" t="s">
        <v>21617</v>
      </c>
      <c r="D466" s="1">
        <v>2</v>
      </c>
    </row>
    <row r="467" spans="1:4">
      <c r="A467" s="1" t="s">
        <v>27</v>
      </c>
      <c r="B467" s="1" t="s">
        <v>20780</v>
      </c>
      <c r="C467" s="1" t="s">
        <v>20781</v>
      </c>
      <c r="D467" s="1">
        <v>2</v>
      </c>
    </row>
    <row r="468" spans="1:4">
      <c r="A468" s="1" t="s">
        <v>27</v>
      </c>
      <c r="B468" s="1" t="s">
        <v>21618</v>
      </c>
      <c r="C468" s="1" t="s">
        <v>21619</v>
      </c>
      <c r="D468" s="1">
        <v>2</v>
      </c>
    </row>
    <row r="469" spans="1:4">
      <c r="A469" s="1" t="s">
        <v>27</v>
      </c>
      <c r="B469" s="1" t="s">
        <v>21620</v>
      </c>
      <c r="C469" s="1" t="s">
        <v>21621</v>
      </c>
      <c r="D469" s="1">
        <v>2</v>
      </c>
    </row>
    <row r="470" spans="1:4">
      <c r="A470" s="1" t="s">
        <v>27</v>
      </c>
      <c r="B470" s="1" t="s">
        <v>21622</v>
      </c>
      <c r="C470" s="1" t="s">
        <v>21623</v>
      </c>
      <c r="D470" s="1">
        <v>2</v>
      </c>
    </row>
    <row r="471" spans="1:4">
      <c r="A471" s="1" t="s">
        <v>27</v>
      </c>
      <c r="B471" s="1" t="s">
        <v>20856</v>
      </c>
      <c r="C471" s="1" t="s">
        <v>20857</v>
      </c>
      <c r="D471" s="1">
        <v>2</v>
      </c>
    </row>
    <row r="472" spans="1:4">
      <c r="A472" s="1" t="s">
        <v>27</v>
      </c>
      <c r="B472" s="1" t="s">
        <v>21624</v>
      </c>
      <c r="C472" s="1" t="s">
        <v>21625</v>
      </c>
      <c r="D472" s="1">
        <v>2</v>
      </c>
    </row>
    <row r="473" spans="1:4">
      <c r="A473" s="1" t="s">
        <v>27</v>
      </c>
      <c r="B473" s="1" t="s">
        <v>21626</v>
      </c>
      <c r="C473" s="1" t="s">
        <v>21627</v>
      </c>
      <c r="D473" s="1">
        <v>2</v>
      </c>
    </row>
    <row r="474" spans="1:4">
      <c r="A474" s="1" t="s">
        <v>27</v>
      </c>
      <c r="B474" s="1" t="s">
        <v>21628</v>
      </c>
      <c r="C474" s="1" t="s">
        <v>21629</v>
      </c>
      <c r="D474" s="1">
        <v>2</v>
      </c>
    </row>
    <row r="475" spans="1:4">
      <c r="A475" s="1" t="s">
        <v>27</v>
      </c>
      <c r="B475" s="1" t="s">
        <v>21008</v>
      </c>
      <c r="C475" s="1" t="s">
        <v>21009</v>
      </c>
      <c r="D475" s="1">
        <v>2</v>
      </c>
    </row>
    <row r="476" spans="1:4">
      <c r="A476" s="1" t="s">
        <v>27</v>
      </c>
      <c r="B476" s="1" t="s">
        <v>21630</v>
      </c>
      <c r="C476" s="1" t="s">
        <v>21631</v>
      </c>
      <c r="D476" s="1">
        <v>2</v>
      </c>
    </row>
    <row r="477" spans="1:4">
      <c r="A477" s="1" t="s">
        <v>27</v>
      </c>
      <c r="B477" s="1" t="s">
        <v>21632</v>
      </c>
      <c r="C477" s="1" t="s">
        <v>21633</v>
      </c>
      <c r="D477" s="1">
        <v>2</v>
      </c>
    </row>
    <row r="478" spans="1:4">
      <c r="A478" s="1" t="s">
        <v>27</v>
      </c>
      <c r="B478" s="1" t="s">
        <v>21634</v>
      </c>
      <c r="C478" s="1" t="s">
        <v>21635</v>
      </c>
      <c r="D478" s="1">
        <v>2</v>
      </c>
    </row>
    <row r="479" spans="1:4">
      <c r="A479" s="1" t="s">
        <v>27</v>
      </c>
      <c r="B479" s="1" t="s">
        <v>21636</v>
      </c>
      <c r="C479" s="1" t="s">
        <v>21637</v>
      </c>
      <c r="D479" s="1">
        <v>2</v>
      </c>
    </row>
    <row r="480" spans="1:4">
      <c r="A480" s="1" t="s">
        <v>27</v>
      </c>
      <c r="B480" s="1" t="s">
        <v>21638</v>
      </c>
      <c r="C480" s="1" t="s">
        <v>21639</v>
      </c>
      <c r="D480" s="1">
        <v>2</v>
      </c>
    </row>
    <row r="481" spans="1:4">
      <c r="A481" s="1" t="s">
        <v>27</v>
      </c>
      <c r="B481" s="1" t="s">
        <v>21640</v>
      </c>
      <c r="C481" s="1" t="s">
        <v>21641</v>
      </c>
      <c r="D481" s="1">
        <v>2</v>
      </c>
    </row>
    <row r="482" spans="1:4">
      <c r="A482" s="1" t="s">
        <v>27</v>
      </c>
      <c r="B482" s="1" t="s">
        <v>21024</v>
      </c>
      <c r="C482" s="1" t="s">
        <v>21025</v>
      </c>
      <c r="D482" s="1">
        <v>2</v>
      </c>
    </row>
    <row r="483" spans="1:4">
      <c r="A483" s="1" t="s">
        <v>27</v>
      </c>
      <c r="B483" s="1" t="s">
        <v>21642</v>
      </c>
      <c r="C483" s="1" t="s">
        <v>21643</v>
      </c>
      <c r="D483" s="1">
        <v>2</v>
      </c>
    </row>
    <row r="484" spans="1:4">
      <c r="A484" s="1" t="s">
        <v>27</v>
      </c>
      <c r="B484" s="1" t="s">
        <v>21644</v>
      </c>
      <c r="C484" s="1" t="s">
        <v>21645</v>
      </c>
      <c r="D484" s="1">
        <v>2</v>
      </c>
    </row>
    <row r="485" spans="1:4">
      <c r="A485" s="1" t="s">
        <v>27</v>
      </c>
      <c r="B485" s="1" t="s">
        <v>21646</v>
      </c>
      <c r="C485" s="1" t="s">
        <v>21647</v>
      </c>
      <c r="D485" s="1">
        <v>2</v>
      </c>
    </row>
    <row r="486" spans="1:4">
      <c r="A486" s="1" t="s">
        <v>27</v>
      </c>
      <c r="B486" s="1" t="s">
        <v>21648</v>
      </c>
      <c r="C486" s="1" t="s">
        <v>21649</v>
      </c>
      <c r="D486" s="1">
        <v>1</v>
      </c>
    </row>
    <row r="487" spans="1:4">
      <c r="A487" s="1" t="s">
        <v>27</v>
      </c>
      <c r="B487" s="1" t="s">
        <v>21650</v>
      </c>
      <c r="C487" s="1" t="s">
        <v>21651</v>
      </c>
      <c r="D487" s="1">
        <v>1</v>
      </c>
    </row>
    <row r="488" spans="1:4">
      <c r="A488" s="1" t="s">
        <v>27</v>
      </c>
      <c r="B488" s="1" t="s">
        <v>21652</v>
      </c>
      <c r="C488" s="1" t="s">
        <v>21653</v>
      </c>
      <c r="D488" s="1">
        <v>1</v>
      </c>
    </row>
    <row r="489" spans="1:4">
      <c r="A489" s="1" t="s">
        <v>27</v>
      </c>
      <c r="B489" s="1" t="s">
        <v>20864</v>
      </c>
      <c r="C489" s="1" t="s">
        <v>20865</v>
      </c>
      <c r="D489" s="1">
        <v>1</v>
      </c>
    </row>
    <row r="490" spans="1:4">
      <c r="A490" s="1" t="s">
        <v>27</v>
      </c>
      <c r="B490" s="1" t="s">
        <v>21654</v>
      </c>
      <c r="C490" s="1" t="s">
        <v>21655</v>
      </c>
      <c r="D490" s="1">
        <v>1</v>
      </c>
    </row>
    <row r="491" spans="1:4">
      <c r="A491" s="1" t="s">
        <v>27</v>
      </c>
      <c r="B491" s="1" t="s">
        <v>21656</v>
      </c>
      <c r="C491" s="1" t="s">
        <v>21657</v>
      </c>
      <c r="D491" s="1">
        <v>1</v>
      </c>
    </row>
    <row r="492" spans="1:4">
      <c r="A492" s="1" t="s">
        <v>27</v>
      </c>
      <c r="B492" s="1" t="s">
        <v>21658</v>
      </c>
      <c r="C492" s="1" t="s">
        <v>21659</v>
      </c>
      <c r="D492" s="1">
        <v>1</v>
      </c>
    </row>
    <row r="493" spans="1:4">
      <c r="A493" s="1" t="s">
        <v>27</v>
      </c>
      <c r="B493" s="1" t="s">
        <v>21660</v>
      </c>
      <c r="C493" s="1" t="s">
        <v>21661</v>
      </c>
      <c r="D493" s="1">
        <v>1</v>
      </c>
    </row>
    <row r="494" spans="1:4">
      <c r="A494" s="1" t="s">
        <v>27</v>
      </c>
      <c r="B494" s="1" t="s">
        <v>21662</v>
      </c>
      <c r="C494" s="1" t="s">
        <v>21663</v>
      </c>
      <c r="D494" s="1">
        <v>1</v>
      </c>
    </row>
    <row r="495" spans="1:4">
      <c r="A495" s="1" t="s">
        <v>27</v>
      </c>
      <c r="B495" s="1" t="s">
        <v>21664</v>
      </c>
      <c r="C495" s="1" t="s">
        <v>21665</v>
      </c>
      <c r="D495" s="1">
        <v>1</v>
      </c>
    </row>
    <row r="496" spans="1:4">
      <c r="A496" s="1" t="s">
        <v>27</v>
      </c>
      <c r="B496" s="1" t="s">
        <v>21666</v>
      </c>
      <c r="C496" s="1" t="s">
        <v>21667</v>
      </c>
      <c r="D496" s="1">
        <v>1</v>
      </c>
    </row>
    <row r="497" spans="1:4">
      <c r="A497" s="1" t="s">
        <v>27</v>
      </c>
      <c r="B497" s="1" t="s">
        <v>21668</v>
      </c>
      <c r="C497" s="1" t="s">
        <v>21669</v>
      </c>
      <c r="D497" s="1">
        <v>1</v>
      </c>
    </row>
    <row r="498" spans="1:4">
      <c r="A498" s="1" t="s">
        <v>27</v>
      </c>
      <c r="B498" s="1" t="s">
        <v>21670</v>
      </c>
      <c r="C498" s="1" t="s">
        <v>21671</v>
      </c>
      <c r="D498" s="1">
        <v>1</v>
      </c>
    </row>
    <row r="499" spans="1:4">
      <c r="A499" s="1" t="s">
        <v>27</v>
      </c>
      <c r="B499" s="1" t="s">
        <v>21672</v>
      </c>
      <c r="C499" s="1" t="s">
        <v>21673</v>
      </c>
      <c r="D499" s="1">
        <v>1</v>
      </c>
    </row>
    <row r="500" spans="1:4">
      <c r="A500" s="1" t="s">
        <v>27</v>
      </c>
      <c r="B500" s="1" t="s">
        <v>21674</v>
      </c>
      <c r="C500" s="1" t="s">
        <v>21675</v>
      </c>
      <c r="D500" s="1">
        <v>1</v>
      </c>
    </row>
    <row r="501" spans="1:4">
      <c r="A501" s="1" t="s">
        <v>27</v>
      </c>
      <c r="B501" s="1" t="s">
        <v>21676</v>
      </c>
      <c r="C501" s="1" t="s">
        <v>21677</v>
      </c>
      <c r="D501" s="1">
        <v>1</v>
      </c>
    </row>
    <row r="502" spans="1:4">
      <c r="A502" s="1" t="s">
        <v>27</v>
      </c>
      <c r="B502" s="1" t="s">
        <v>21678</v>
      </c>
      <c r="C502" s="1" t="s">
        <v>21679</v>
      </c>
      <c r="D502" s="1">
        <v>1</v>
      </c>
    </row>
    <row r="503" spans="1:4">
      <c r="A503" s="1" t="s">
        <v>27</v>
      </c>
      <c r="B503" s="1" t="s">
        <v>21680</v>
      </c>
      <c r="C503" s="1" t="s">
        <v>21681</v>
      </c>
      <c r="D503" s="1">
        <v>1</v>
      </c>
    </row>
    <row r="504" spans="1:4">
      <c r="A504" s="1" t="s">
        <v>27</v>
      </c>
      <c r="B504" s="1" t="s">
        <v>21682</v>
      </c>
      <c r="C504" s="1" t="s">
        <v>21683</v>
      </c>
      <c r="D504" s="1">
        <v>1</v>
      </c>
    </row>
    <row r="505" spans="1:4">
      <c r="A505" s="1" t="s">
        <v>27</v>
      </c>
      <c r="B505" s="1" t="s">
        <v>21684</v>
      </c>
      <c r="C505" s="1" t="s">
        <v>21685</v>
      </c>
      <c r="D505" s="1">
        <v>1</v>
      </c>
    </row>
    <row r="506" spans="1:4">
      <c r="A506" s="1" t="s">
        <v>27</v>
      </c>
      <c r="B506" s="1" t="s">
        <v>21686</v>
      </c>
      <c r="C506" s="1" t="s">
        <v>21687</v>
      </c>
      <c r="D506" s="1">
        <v>1</v>
      </c>
    </row>
    <row r="507" spans="1:4">
      <c r="A507" s="1" t="s">
        <v>27</v>
      </c>
      <c r="B507" s="1" t="s">
        <v>21688</v>
      </c>
      <c r="C507" s="1" t="s">
        <v>21689</v>
      </c>
      <c r="D507" s="1">
        <v>1</v>
      </c>
    </row>
    <row r="508" spans="1:4">
      <c r="A508" s="1" t="s">
        <v>27</v>
      </c>
      <c r="B508" s="1" t="s">
        <v>21690</v>
      </c>
      <c r="C508" s="1" t="s">
        <v>21691</v>
      </c>
      <c r="D508" s="1">
        <v>1</v>
      </c>
    </row>
    <row r="509" spans="1:4">
      <c r="A509" s="1" t="s">
        <v>27</v>
      </c>
      <c r="B509" s="1" t="s">
        <v>21692</v>
      </c>
      <c r="C509" s="1" t="s">
        <v>21693</v>
      </c>
      <c r="D509" s="1">
        <v>1</v>
      </c>
    </row>
    <row r="510" spans="1:4">
      <c r="A510" s="1" t="s">
        <v>27</v>
      </c>
      <c r="B510" s="1" t="s">
        <v>21694</v>
      </c>
      <c r="C510" s="1" t="s">
        <v>21695</v>
      </c>
      <c r="D510" s="1">
        <v>1</v>
      </c>
    </row>
    <row r="511" spans="1:4">
      <c r="A511" s="1" t="s">
        <v>27</v>
      </c>
      <c r="B511" s="1" t="s">
        <v>21696</v>
      </c>
      <c r="C511" s="1" t="s">
        <v>21697</v>
      </c>
      <c r="D511" s="1">
        <v>1</v>
      </c>
    </row>
    <row r="512" spans="1:4">
      <c r="A512" s="1" t="s">
        <v>27</v>
      </c>
      <c r="B512" s="1" t="s">
        <v>21698</v>
      </c>
      <c r="C512" s="1" t="s">
        <v>21699</v>
      </c>
      <c r="D512" s="1">
        <v>1</v>
      </c>
    </row>
    <row r="513" spans="1:4">
      <c r="A513" s="1" t="s">
        <v>27</v>
      </c>
      <c r="B513" s="1" t="s">
        <v>21700</v>
      </c>
      <c r="C513" s="1" t="s">
        <v>21701</v>
      </c>
      <c r="D513" s="1">
        <v>1</v>
      </c>
    </row>
    <row r="514" spans="1:4">
      <c r="A514" s="1" t="s">
        <v>27</v>
      </c>
      <c r="B514" s="1" t="s">
        <v>21702</v>
      </c>
      <c r="C514" s="1" t="s">
        <v>21703</v>
      </c>
      <c r="D514" s="1">
        <v>1</v>
      </c>
    </row>
    <row r="515" spans="1:4">
      <c r="A515" s="1" t="s">
        <v>27</v>
      </c>
      <c r="B515" s="1" t="s">
        <v>21704</v>
      </c>
      <c r="C515" s="1" t="s">
        <v>21705</v>
      </c>
      <c r="D515" s="1">
        <v>1</v>
      </c>
    </row>
    <row r="516" spans="1:4">
      <c r="A516" s="1" t="s">
        <v>27</v>
      </c>
      <c r="B516" s="1" t="s">
        <v>21706</v>
      </c>
      <c r="C516" s="1" t="s">
        <v>21707</v>
      </c>
      <c r="D516" s="1">
        <v>1</v>
      </c>
    </row>
    <row r="517" spans="1:4">
      <c r="A517" s="1" t="s">
        <v>27</v>
      </c>
      <c r="B517" s="1" t="s">
        <v>21708</v>
      </c>
      <c r="C517" s="1" t="s">
        <v>21709</v>
      </c>
      <c r="D517" s="1">
        <v>1</v>
      </c>
    </row>
    <row r="518" spans="1:4">
      <c r="A518" s="1" t="s">
        <v>27</v>
      </c>
      <c r="B518" s="1" t="s">
        <v>21710</v>
      </c>
      <c r="C518" s="1" t="s">
        <v>21711</v>
      </c>
      <c r="D518" s="1">
        <v>1</v>
      </c>
    </row>
    <row r="519" spans="1:4">
      <c r="A519" s="1" t="s">
        <v>27</v>
      </c>
      <c r="B519" s="1" t="s">
        <v>21712</v>
      </c>
      <c r="C519" s="1" t="s">
        <v>21713</v>
      </c>
      <c r="D519" s="1">
        <v>1</v>
      </c>
    </row>
    <row r="520" spans="1:4">
      <c r="A520" s="1" t="s">
        <v>27</v>
      </c>
      <c r="B520" s="1" t="s">
        <v>21714</v>
      </c>
      <c r="C520" s="1" t="s">
        <v>21715</v>
      </c>
      <c r="D520" s="1">
        <v>1</v>
      </c>
    </row>
    <row r="521" spans="1:4">
      <c r="A521" s="1" t="s">
        <v>27</v>
      </c>
      <c r="B521" s="1" t="s">
        <v>21716</v>
      </c>
      <c r="C521" s="1" t="s">
        <v>21717</v>
      </c>
      <c r="D521" s="1">
        <v>1</v>
      </c>
    </row>
    <row r="522" spans="1:4">
      <c r="A522" s="1" t="s">
        <v>27</v>
      </c>
      <c r="B522" s="1" t="s">
        <v>21718</v>
      </c>
      <c r="C522" s="1" t="s">
        <v>21719</v>
      </c>
      <c r="D522" s="1">
        <v>1</v>
      </c>
    </row>
    <row r="523" spans="1:4">
      <c r="A523" s="1" t="s">
        <v>27</v>
      </c>
      <c r="B523" s="1" t="s">
        <v>21720</v>
      </c>
      <c r="C523" s="1" t="s">
        <v>21721</v>
      </c>
      <c r="D523" s="1">
        <v>1</v>
      </c>
    </row>
    <row r="524" spans="1:4">
      <c r="A524" s="1" t="s">
        <v>27</v>
      </c>
      <c r="B524" s="1" t="s">
        <v>21722</v>
      </c>
      <c r="C524" s="1" t="s">
        <v>21723</v>
      </c>
      <c r="D524" s="1">
        <v>1</v>
      </c>
    </row>
    <row r="525" spans="1:4">
      <c r="A525" s="1" t="s">
        <v>27</v>
      </c>
      <c r="B525" s="1" t="s">
        <v>21724</v>
      </c>
      <c r="C525" s="1" t="s">
        <v>21725</v>
      </c>
      <c r="D525" s="1">
        <v>1</v>
      </c>
    </row>
    <row r="526" spans="1:4">
      <c r="A526" s="1" t="s">
        <v>27</v>
      </c>
      <c r="B526" s="1" t="s">
        <v>21726</v>
      </c>
      <c r="C526" s="1" t="s">
        <v>21727</v>
      </c>
      <c r="D526" s="1">
        <v>1</v>
      </c>
    </row>
    <row r="527" spans="1:4">
      <c r="A527" s="1" t="s">
        <v>27</v>
      </c>
      <c r="B527" s="1" t="s">
        <v>21728</v>
      </c>
      <c r="C527" s="1" t="s">
        <v>21729</v>
      </c>
      <c r="D527" s="1">
        <v>1</v>
      </c>
    </row>
    <row r="528" spans="1:4">
      <c r="A528" s="1" t="s">
        <v>27</v>
      </c>
      <c r="B528" s="1" t="s">
        <v>21730</v>
      </c>
      <c r="C528" s="1" t="s">
        <v>21731</v>
      </c>
      <c r="D528" s="1">
        <v>1</v>
      </c>
    </row>
    <row r="529" spans="1:4">
      <c r="A529" s="1" t="s">
        <v>27</v>
      </c>
      <c r="B529" s="1" t="s">
        <v>21732</v>
      </c>
      <c r="C529" s="1" t="s">
        <v>21733</v>
      </c>
      <c r="D529" s="1">
        <v>1</v>
      </c>
    </row>
    <row r="530" spans="1:4">
      <c r="A530" s="1" t="s">
        <v>27</v>
      </c>
      <c r="B530" s="1" t="s">
        <v>21734</v>
      </c>
      <c r="C530" s="1" t="s">
        <v>21735</v>
      </c>
      <c r="D530" s="1">
        <v>1</v>
      </c>
    </row>
    <row r="531" spans="1:4">
      <c r="A531" s="1" t="s">
        <v>27</v>
      </c>
      <c r="B531" s="1" t="s">
        <v>21736</v>
      </c>
      <c r="C531" s="1" t="s">
        <v>21737</v>
      </c>
      <c r="D531" s="1">
        <v>1</v>
      </c>
    </row>
    <row r="532" spans="1:4">
      <c r="A532" s="1" t="s">
        <v>27</v>
      </c>
      <c r="B532" s="1" t="s">
        <v>21738</v>
      </c>
      <c r="C532" s="1" t="s">
        <v>21739</v>
      </c>
      <c r="D532" s="1">
        <v>1</v>
      </c>
    </row>
    <row r="533" spans="1:4">
      <c r="A533" s="1" t="s">
        <v>27</v>
      </c>
      <c r="B533" s="1" t="s">
        <v>21740</v>
      </c>
      <c r="C533" s="1" t="s">
        <v>21741</v>
      </c>
      <c r="D533" s="1">
        <v>1</v>
      </c>
    </row>
    <row r="534" spans="1:4">
      <c r="A534" s="1" t="s">
        <v>27</v>
      </c>
      <c r="B534" s="1" t="s">
        <v>21742</v>
      </c>
      <c r="C534" s="1" t="s">
        <v>21743</v>
      </c>
      <c r="D534" s="1">
        <v>1</v>
      </c>
    </row>
    <row r="535" spans="1:4">
      <c r="A535" s="1" t="s">
        <v>27</v>
      </c>
      <c r="B535" s="1" t="s">
        <v>20878</v>
      </c>
      <c r="C535" s="1" t="s">
        <v>20879</v>
      </c>
      <c r="D535" s="1">
        <v>1</v>
      </c>
    </row>
    <row r="536" spans="1:4">
      <c r="A536" s="1" t="s">
        <v>27</v>
      </c>
      <c r="B536" s="1" t="s">
        <v>20880</v>
      </c>
      <c r="C536" s="1" t="s">
        <v>20881</v>
      </c>
      <c r="D536" s="1">
        <v>1</v>
      </c>
    </row>
    <row r="537" spans="1:4">
      <c r="A537" s="1" t="s">
        <v>27</v>
      </c>
      <c r="B537" s="1" t="s">
        <v>21744</v>
      </c>
      <c r="C537" s="1" t="s">
        <v>21745</v>
      </c>
      <c r="D537" s="1">
        <v>1</v>
      </c>
    </row>
    <row r="538" spans="1:4">
      <c r="A538" s="1" t="s">
        <v>27</v>
      </c>
      <c r="B538" s="1" t="s">
        <v>21746</v>
      </c>
      <c r="C538" s="1" t="s">
        <v>21747</v>
      </c>
      <c r="D538" s="1">
        <v>1</v>
      </c>
    </row>
    <row r="539" spans="1:4">
      <c r="A539" s="1" t="s">
        <v>27</v>
      </c>
      <c r="B539" s="1" t="s">
        <v>21748</v>
      </c>
      <c r="C539" s="1" t="s">
        <v>21749</v>
      </c>
      <c r="D539" s="1">
        <v>1</v>
      </c>
    </row>
    <row r="540" spans="1:4">
      <c r="A540" s="1" t="s">
        <v>27</v>
      </c>
      <c r="B540" s="1" t="s">
        <v>21750</v>
      </c>
      <c r="C540" s="1" t="s">
        <v>21751</v>
      </c>
      <c r="D540" s="1">
        <v>1</v>
      </c>
    </row>
    <row r="541" spans="1:4">
      <c r="A541" s="1" t="s">
        <v>27</v>
      </c>
      <c r="B541" s="1" t="s">
        <v>21752</v>
      </c>
      <c r="C541" s="1" t="s">
        <v>21753</v>
      </c>
      <c r="D541" s="1">
        <v>1</v>
      </c>
    </row>
    <row r="542" spans="1:4">
      <c r="A542" s="1" t="s">
        <v>27</v>
      </c>
      <c r="B542" s="1" t="s">
        <v>21754</v>
      </c>
      <c r="C542" s="1" t="s">
        <v>21755</v>
      </c>
      <c r="D542" s="1">
        <v>1</v>
      </c>
    </row>
    <row r="543" spans="1:4">
      <c r="A543" s="1" t="s">
        <v>27</v>
      </c>
      <c r="B543" s="1" t="s">
        <v>21756</v>
      </c>
      <c r="C543" s="1" t="s">
        <v>21757</v>
      </c>
      <c r="D543" s="1">
        <v>1</v>
      </c>
    </row>
    <row r="544" spans="1:4">
      <c r="A544" s="1" t="s">
        <v>27</v>
      </c>
      <c r="B544" s="1" t="s">
        <v>21758</v>
      </c>
      <c r="C544" s="1" t="s">
        <v>21759</v>
      </c>
      <c r="D544" s="1">
        <v>1</v>
      </c>
    </row>
    <row r="545" spans="1:4">
      <c r="A545" s="1" t="s">
        <v>27</v>
      </c>
      <c r="B545" s="1" t="s">
        <v>21760</v>
      </c>
      <c r="C545" s="1" t="s">
        <v>21761</v>
      </c>
      <c r="D545" s="1">
        <v>1</v>
      </c>
    </row>
    <row r="546" spans="1:4">
      <c r="A546" s="1" t="s">
        <v>27</v>
      </c>
      <c r="B546" s="1" t="s">
        <v>21762</v>
      </c>
      <c r="C546" s="1" t="s">
        <v>21763</v>
      </c>
      <c r="D546" s="1">
        <v>1</v>
      </c>
    </row>
    <row r="547" spans="1:4">
      <c r="A547" s="1" t="s">
        <v>27</v>
      </c>
      <c r="B547" s="1" t="s">
        <v>21764</v>
      </c>
      <c r="C547" s="1" t="s">
        <v>21765</v>
      </c>
      <c r="D547" s="1">
        <v>1</v>
      </c>
    </row>
    <row r="548" spans="1:4">
      <c r="A548" s="1" t="s">
        <v>27</v>
      </c>
      <c r="B548" s="1" t="s">
        <v>21766</v>
      </c>
      <c r="C548" s="1" t="s">
        <v>21767</v>
      </c>
      <c r="D548" s="1">
        <v>1</v>
      </c>
    </row>
    <row r="549" spans="1:4">
      <c r="A549" s="1" t="s">
        <v>27</v>
      </c>
      <c r="B549" s="1" t="s">
        <v>21768</v>
      </c>
      <c r="C549" s="1" t="s">
        <v>21769</v>
      </c>
      <c r="D549" s="1">
        <v>1</v>
      </c>
    </row>
    <row r="550" spans="1:4">
      <c r="A550" s="1" t="s">
        <v>27</v>
      </c>
      <c r="B550" s="1" t="s">
        <v>21770</v>
      </c>
      <c r="C550" s="1" t="s">
        <v>21771</v>
      </c>
      <c r="D550" s="1">
        <v>1</v>
      </c>
    </row>
    <row r="551" spans="1:4">
      <c r="A551" s="1" t="s">
        <v>27</v>
      </c>
      <c r="B551" s="1" t="s">
        <v>21772</v>
      </c>
      <c r="C551" s="1" t="s">
        <v>21773</v>
      </c>
      <c r="D551" s="1">
        <v>1</v>
      </c>
    </row>
    <row r="552" spans="1:4">
      <c r="A552" s="1" t="s">
        <v>27</v>
      </c>
      <c r="B552" s="1" t="s">
        <v>21774</v>
      </c>
      <c r="C552" s="1" t="s">
        <v>21775</v>
      </c>
      <c r="D552" s="1">
        <v>1</v>
      </c>
    </row>
    <row r="553" spans="1:4">
      <c r="A553" s="1" t="s">
        <v>27</v>
      </c>
      <c r="B553" s="1" t="s">
        <v>21776</v>
      </c>
      <c r="C553" s="1" t="s">
        <v>21777</v>
      </c>
      <c r="D553" s="1">
        <v>1</v>
      </c>
    </row>
    <row r="554" spans="1:4">
      <c r="A554" s="1" t="s">
        <v>27</v>
      </c>
      <c r="B554" s="1" t="s">
        <v>21778</v>
      </c>
      <c r="C554" s="1" t="s">
        <v>21779</v>
      </c>
      <c r="D554" s="1">
        <v>1</v>
      </c>
    </row>
    <row r="555" spans="1:4">
      <c r="A555" s="1" t="s">
        <v>27</v>
      </c>
      <c r="B555" s="1" t="s">
        <v>21780</v>
      </c>
      <c r="C555" s="1" t="s">
        <v>21781</v>
      </c>
      <c r="D555" s="1">
        <v>1</v>
      </c>
    </row>
    <row r="556" spans="1:4">
      <c r="A556" s="1" t="s">
        <v>27</v>
      </c>
      <c r="B556" s="1" t="s">
        <v>21782</v>
      </c>
      <c r="C556" s="1" t="s">
        <v>21783</v>
      </c>
      <c r="D556" s="1">
        <v>1</v>
      </c>
    </row>
    <row r="557" spans="1:4">
      <c r="A557" s="1" t="s">
        <v>27</v>
      </c>
      <c r="B557" s="1" t="s">
        <v>21784</v>
      </c>
      <c r="C557" s="1" t="s">
        <v>21785</v>
      </c>
      <c r="D557" s="1">
        <v>1</v>
      </c>
    </row>
    <row r="558" spans="1:4">
      <c r="A558" s="1" t="s">
        <v>27</v>
      </c>
      <c r="B558" s="1" t="s">
        <v>21786</v>
      </c>
      <c r="C558" s="1" t="s">
        <v>21787</v>
      </c>
      <c r="D558" s="1">
        <v>1</v>
      </c>
    </row>
    <row r="559" spans="1:4">
      <c r="A559" s="1" t="s">
        <v>27</v>
      </c>
      <c r="B559" s="1" t="s">
        <v>21788</v>
      </c>
      <c r="C559" s="1" t="s">
        <v>21789</v>
      </c>
      <c r="D559" s="1">
        <v>1</v>
      </c>
    </row>
    <row r="560" spans="1:4">
      <c r="A560" s="1" t="s">
        <v>27</v>
      </c>
      <c r="B560" s="1" t="s">
        <v>21790</v>
      </c>
      <c r="C560" s="1" t="s">
        <v>21791</v>
      </c>
      <c r="D560" s="1">
        <v>1</v>
      </c>
    </row>
    <row r="561" spans="1:4">
      <c r="A561" s="1" t="s">
        <v>27</v>
      </c>
      <c r="B561" s="1" t="s">
        <v>21792</v>
      </c>
      <c r="C561" s="1" t="s">
        <v>21793</v>
      </c>
      <c r="D561" s="1">
        <v>1</v>
      </c>
    </row>
    <row r="562" spans="1:4">
      <c r="A562" s="1" t="s">
        <v>27</v>
      </c>
      <c r="B562" s="1" t="s">
        <v>21794</v>
      </c>
      <c r="C562" s="1" t="s">
        <v>21795</v>
      </c>
      <c r="D562" s="1">
        <v>1</v>
      </c>
    </row>
    <row r="563" spans="1:4">
      <c r="A563" s="1" t="s">
        <v>27</v>
      </c>
      <c r="B563" s="1" t="s">
        <v>20888</v>
      </c>
      <c r="C563" s="1" t="s">
        <v>20889</v>
      </c>
      <c r="D563" s="1">
        <v>1</v>
      </c>
    </row>
    <row r="564" spans="1:4">
      <c r="A564" s="1" t="s">
        <v>27</v>
      </c>
      <c r="B564" s="1" t="s">
        <v>21796</v>
      </c>
      <c r="C564" s="1" t="s">
        <v>21797</v>
      </c>
      <c r="D564" s="1">
        <v>1</v>
      </c>
    </row>
    <row r="565" spans="1:4">
      <c r="A565" s="1" t="s">
        <v>27</v>
      </c>
      <c r="B565" s="1" t="s">
        <v>21798</v>
      </c>
      <c r="C565" s="1" t="s">
        <v>21799</v>
      </c>
      <c r="D565" s="1">
        <v>1</v>
      </c>
    </row>
    <row r="566" spans="1:4">
      <c r="A566" s="1" t="s">
        <v>27</v>
      </c>
      <c r="B566" s="1" t="s">
        <v>21800</v>
      </c>
      <c r="C566" s="1" t="s">
        <v>21801</v>
      </c>
      <c r="D566" s="1">
        <v>1</v>
      </c>
    </row>
    <row r="567" spans="1:4">
      <c r="A567" s="1" t="s">
        <v>27</v>
      </c>
      <c r="B567" s="1" t="s">
        <v>21802</v>
      </c>
      <c r="C567" s="1" t="s">
        <v>21803</v>
      </c>
      <c r="D567" s="1">
        <v>1</v>
      </c>
    </row>
    <row r="568" spans="1:4">
      <c r="A568" s="1" t="s">
        <v>27</v>
      </c>
      <c r="B568" s="1" t="s">
        <v>21804</v>
      </c>
      <c r="C568" s="1" t="s">
        <v>21805</v>
      </c>
      <c r="D568" s="1">
        <v>1</v>
      </c>
    </row>
    <row r="569" spans="1:4">
      <c r="A569" s="1" t="s">
        <v>27</v>
      </c>
      <c r="B569" s="1" t="s">
        <v>21806</v>
      </c>
      <c r="C569" s="1" t="s">
        <v>21807</v>
      </c>
      <c r="D569" s="1">
        <v>1</v>
      </c>
    </row>
    <row r="570" spans="1:4">
      <c r="A570" s="1" t="s">
        <v>27</v>
      </c>
      <c r="B570" s="1" t="s">
        <v>21808</v>
      </c>
      <c r="C570" s="1" t="s">
        <v>21809</v>
      </c>
      <c r="D570" s="1">
        <v>1</v>
      </c>
    </row>
    <row r="571" spans="1:4">
      <c r="A571" s="1" t="s">
        <v>27</v>
      </c>
      <c r="B571" s="1" t="s">
        <v>21810</v>
      </c>
      <c r="C571" s="1" t="s">
        <v>21811</v>
      </c>
      <c r="D571" s="1">
        <v>1</v>
      </c>
    </row>
    <row r="572" spans="1:4">
      <c r="A572" s="1" t="s">
        <v>27</v>
      </c>
      <c r="B572" s="1" t="s">
        <v>21812</v>
      </c>
      <c r="C572" s="1" t="s">
        <v>21813</v>
      </c>
      <c r="D572" s="1">
        <v>1</v>
      </c>
    </row>
    <row r="573" spans="1:4">
      <c r="A573" s="1" t="s">
        <v>27</v>
      </c>
      <c r="B573" s="1" t="s">
        <v>21814</v>
      </c>
      <c r="C573" s="1" t="s">
        <v>21815</v>
      </c>
      <c r="D573" s="1">
        <v>1</v>
      </c>
    </row>
    <row r="574" spans="1:4">
      <c r="A574" s="1" t="s">
        <v>27</v>
      </c>
      <c r="B574" s="1" t="s">
        <v>21816</v>
      </c>
      <c r="C574" s="1" t="s">
        <v>21817</v>
      </c>
      <c r="D574" s="1">
        <v>1</v>
      </c>
    </row>
    <row r="575" spans="1:4">
      <c r="A575" s="1" t="s">
        <v>27</v>
      </c>
      <c r="B575" s="1" t="s">
        <v>21818</v>
      </c>
      <c r="C575" s="1" t="s">
        <v>21819</v>
      </c>
      <c r="D575" s="1">
        <v>1</v>
      </c>
    </row>
    <row r="576" spans="1:4">
      <c r="A576" s="1" t="s">
        <v>27</v>
      </c>
      <c r="B576" s="1" t="s">
        <v>21820</v>
      </c>
      <c r="C576" s="1" t="s">
        <v>21821</v>
      </c>
      <c r="D576" s="1">
        <v>1</v>
      </c>
    </row>
    <row r="577" spans="1:4">
      <c r="A577" s="1" t="s">
        <v>27</v>
      </c>
      <c r="B577" s="1" t="s">
        <v>21822</v>
      </c>
      <c r="C577" s="1" t="s">
        <v>21823</v>
      </c>
      <c r="D577" s="1">
        <v>1</v>
      </c>
    </row>
    <row r="578" spans="1:4">
      <c r="A578" s="1" t="s">
        <v>27</v>
      </c>
      <c r="B578" s="1" t="s">
        <v>21824</v>
      </c>
      <c r="C578" s="1" t="s">
        <v>21825</v>
      </c>
      <c r="D578" s="1">
        <v>1</v>
      </c>
    </row>
    <row r="579" spans="1:4">
      <c r="A579" s="1" t="s">
        <v>27</v>
      </c>
      <c r="B579" s="1" t="s">
        <v>21826</v>
      </c>
      <c r="C579" s="1" t="s">
        <v>21827</v>
      </c>
      <c r="D579" s="1">
        <v>1</v>
      </c>
    </row>
    <row r="580" spans="1:4">
      <c r="A580" s="1" t="s">
        <v>27</v>
      </c>
      <c r="B580" s="1" t="s">
        <v>21828</v>
      </c>
      <c r="C580" s="1" t="s">
        <v>21829</v>
      </c>
      <c r="D580" s="1">
        <v>1</v>
      </c>
    </row>
    <row r="581" spans="1:4">
      <c r="A581" s="1" t="s">
        <v>27</v>
      </c>
      <c r="B581" s="1" t="s">
        <v>21830</v>
      </c>
      <c r="C581" s="1" t="s">
        <v>21831</v>
      </c>
      <c r="D581" s="1">
        <v>1</v>
      </c>
    </row>
    <row r="582" spans="1:4">
      <c r="A582" s="1" t="s">
        <v>27</v>
      </c>
      <c r="B582" s="1" t="s">
        <v>21832</v>
      </c>
      <c r="C582" s="1" t="s">
        <v>21833</v>
      </c>
      <c r="D582" s="1">
        <v>1</v>
      </c>
    </row>
    <row r="583" spans="1:4">
      <c r="A583" s="1" t="s">
        <v>27</v>
      </c>
      <c r="B583" s="1" t="s">
        <v>21834</v>
      </c>
      <c r="C583" s="1" t="s">
        <v>21835</v>
      </c>
      <c r="D583" s="1">
        <v>1</v>
      </c>
    </row>
    <row r="584" spans="1:4">
      <c r="A584" s="1" t="s">
        <v>27</v>
      </c>
      <c r="B584" s="1" t="s">
        <v>21836</v>
      </c>
      <c r="C584" s="1" t="s">
        <v>21837</v>
      </c>
      <c r="D584" s="1">
        <v>1</v>
      </c>
    </row>
    <row r="585" spans="1:4">
      <c r="A585" s="1" t="s">
        <v>27</v>
      </c>
      <c r="B585" s="1" t="s">
        <v>21838</v>
      </c>
      <c r="C585" s="1" t="s">
        <v>21839</v>
      </c>
      <c r="D585" s="1">
        <v>1</v>
      </c>
    </row>
    <row r="586" spans="1:4">
      <c r="A586" s="1" t="s">
        <v>27</v>
      </c>
      <c r="B586" s="1" t="s">
        <v>21840</v>
      </c>
      <c r="C586" s="1" t="s">
        <v>21841</v>
      </c>
      <c r="D586" s="1">
        <v>1</v>
      </c>
    </row>
    <row r="587" spans="1:4">
      <c r="A587" s="1" t="s">
        <v>27</v>
      </c>
      <c r="B587" s="1" t="s">
        <v>21842</v>
      </c>
      <c r="C587" s="1" t="s">
        <v>21843</v>
      </c>
      <c r="D587" s="1">
        <v>1</v>
      </c>
    </row>
    <row r="588" spans="1:4">
      <c r="A588" s="1" t="s">
        <v>27</v>
      </c>
      <c r="B588" s="1" t="s">
        <v>21844</v>
      </c>
      <c r="C588" s="1" t="s">
        <v>21845</v>
      </c>
      <c r="D588" s="1">
        <v>1</v>
      </c>
    </row>
    <row r="589" spans="1:4">
      <c r="A589" s="1" t="s">
        <v>27</v>
      </c>
      <c r="B589" s="1" t="s">
        <v>21846</v>
      </c>
      <c r="C589" s="1" t="s">
        <v>21847</v>
      </c>
      <c r="D589" s="1">
        <v>1</v>
      </c>
    </row>
    <row r="590" spans="1:4">
      <c r="A590" s="1" t="s">
        <v>27</v>
      </c>
      <c r="B590" s="1" t="s">
        <v>21848</v>
      </c>
      <c r="C590" s="1" t="s">
        <v>21849</v>
      </c>
      <c r="D590" s="1">
        <v>1</v>
      </c>
    </row>
    <row r="591" spans="1:4">
      <c r="A591" s="1" t="s">
        <v>27</v>
      </c>
      <c r="B591" s="1" t="s">
        <v>21850</v>
      </c>
      <c r="C591" s="1" t="s">
        <v>21851</v>
      </c>
      <c r="D591" s="1">
        <v>1</v>
      </c>
    </row>
    <row r="592" spans="1:4">
      <c r="A592" s="1" t="s">
        <v>27</v>
      </c>
      <c r="B592" s="1" t="s">
        <v>21852</v>
      </c>
      <c r="C592" s="1" t="s">
        <v>21853</v>
      </c>
      <c r="D592" s="1">
        <v>1</v>
      </c>
    </row>
    <row r="593" spans="1:4">
      <c r="A593" s="1" t="s">
        <v>27</v>
      </c>
      <c r="B593" s="1" t="s">
        <v>21854</v>
      </c>
      <c r="C593" s="1" t="s">
        <v>21855</v>
      </c>
      <c r="D593" s="1">
        <v>1</v>
      </c>
    </row>
    <row r="594" spans="1:4">
      <c r="A594" s="1" t="s">
        <v>27</v>
      </c>
      <c r="B594" s="1" t="s">
        <v>21856</v>
      </c>
      <c r="C594" s="1" t="s">
        <v>21857</v>
      </c>
      <c r="D594" s="1">
        <v>1</v>
      </c>
    </row>
    <row r="595" spans="1:4">
      <c r="A595" s="1" t="s">
        <v>27</v>
      </c>
      <c r="B595" s="1" t="s">
        <v>21858</v>
      </c>
      <c r="C595" s="1" t="s">
        <v>21859</v>
      </c>
      <c r="D595" s="1">
        <v>1</v>
      </c>
    </row>
    <row r="596" spans="1:4">
      <c r="A596" s="1" t="s">
        <v>27</v>
      </c>
      <c r="B596" s="1" t="s">
        <v>21860</v>
      </c>
      <c r="C596" s="1" t="s">
        <v>21861</v>
      </c>
      <c r="D596" s="1">
        <v>1</v>
      </c>
    </row>
    <row r="597" spans="1:4">
      <c r="A597" s="1" t="s">
        <v>27</v>
      </c>
      <c r="B597" s="1" t="s">
        <v>21862</v>
      </c>
      <c r="C597" s="1" t="s">
        <v>21863</v>
      </c>
      <c r="D597" s="1">
        <v>1</v>
      </c>
    </row>
    <row r="598" spans="1:4">
      <c r="A598" s="1" t="s">
        <v>27</v>
      </c>
      <c r="B598" s="1" t="s">
        <v>21864</v>
      </c>
      <c r="C598" s="1" t="s">
        <v>21865</v>
      </c>
      <c r="D598" s="1">
        <v>1</v>
      </c>
    </row>
    <row r="599" spans="1:4">
      <c r="A599" s="1" t="s">
        <v>27</v>
      </c>
      <c r="B599" s="1" t="s">
        <v>21866</v>
      </c>
      <c r="C599" s="1" t="s">
        <v>21867</v>
      </c>
      <c r="D599" s="1">
        <v>1</v>
      </c>
    </row>
    <row r="600" spans="1:4">
      <c r="A600" s="1" t="s">
        <v>27</v>
      </c>
      <c r="B600" s="1" t="s">
        <v>21868</v>
      </c>
      <c r="C600" s="1" t="s">
        <v>21869</v>
      </c>
      <c r="D600" s="1">
        <v>1</v>
      </c>
    </row>
    <row r="601" spans="1:4">
      <c r="A601" s="1" t="s">
        <v>27</v>
      </c>
      <c r="B601" s="1" t="s">
        <v>21870</v>
      </c>
      <c r="C601" s="1" t="s">
        <v>21871</v>
      </c>
      <c r="D601" s="1">
        <v>1</v>
      </c>
    </row>
    <row r="602" spans="1:4">
      <c r="A602" s="1" t="s">
        <v>27</v>
      </c>
      <c r="B602" s="1" t="s">
        <v>20898</v>
      </c>
      <c r="C602" s="1" t="s">
        <v>20899</v>
      </c>
      <c r="D602" s="1">
        <v>1</v>
      </c>
    </row>
    <row r="603" spans="1:4">
      <c r="A603" s="1" t="s">
        <v>27</v>
      </c>
      <c r="B603" s="1" t="s">
        <v>21872</v>
      </c>
      <c r="C603" s="1" t="s">
        <v>21873</v>
      </c>
      <c r="D603" s="1">
        <v>1</v>
      </c>
    </row>
    <row r="604" spans="1:4">
      <c r="A604" s="1" t="s">
        <v>27</v>
      </c>
      <c r="B604" s="1" t="s">
        <v>20814</v>
      </c>
      <c r="C604" s="1" t="s">
        <v>20815</v>
      </c>
      <c r="D604" s="1">
        <v>1</v>
      </c>
    </row>
    <row r="605" spans="1:4">
      <c r="A605" s="1" t="s">
        <v>27</v>
      </c>
      <c r="B605" s="1" t="s">
        <v>21874</v>
      </c>
      <c r="C605" s="1" t="s">
        <v>21875</v>
      </c>
      <c r="D605" s="1">
        <v>1</v>
      </c>
    </row>
    <row r="606" spans="1:4">
      <c r="A606" s="1" t="s">
        <v>27</v>
      </c>
      <c r="B606" s="1" t="s">
        <v>18627</v>
      </c>
      <c r="C606" s="1" t="s">
        <v>21876</v>
      </c>
      <c r="D606" s="1">
        <v>1</v>
      </c>
    </row>
    <row r="607" spans="1:4">
      <c r="A607" s="1" t="s">
        <v>27</v>
      </c>
      <c r="B607" s="1" t="s">
        <v>21877</v>
      </c>
      <c r="C607" s="1" t="s">
        <v>21878</v>
      </c>
      <c r="D607" s="1">
        <v>1</v>
      </c>
    </row>
    <row r="608" spans="1:4">
      <c r="A608" s="1" t="s">
        <v>27</v>
      </c>
      <c r="B608" s="1" t="s">
        <v>21879</v>
      </c>
      <c r="C608" s="1" t="s">
        <v>21880</v>
      </c>
      <c r="D608" s="1">
        <v>1</v>
      </c>
    </row>
    <row r="609" spans="1:4">
      <c r="A609" s="1" t="s">
        <v>27</v>
      </c>
      <c r="B609" s="1" t="s">
        <v>21881</v>
      </c>
      <c r="C609" s="1" t="s">
        <v>21882</v>
      </c>
      <c r="D609" s="1">
        <v>1</v>
      </c>
    </row>
    <row r="610" spans="1:4">
      <c r="A610" s="1" t="s">
        <v>27</v>
      </c>
      <c r="B610" s="1" t="s">
        <v>21883</v>
      </c>
      <c r="C610" s="1" t="s">
        <v>21884</v>
      </c>
      <c r="D610" s="1">
        <v>1</v>
      </c>
    </row>
    <row r="611" spans="1:4">
      <c r="A611" s="1" t="s">
        <v>27</v>
      </c>
      <c r="B611" s="1" t="s">
        <v>21885</v>
      </c>
      <c r="C611" s="1" t="s">
        <v>21886</v>
      </c>
      <c r="D611" s="1">
        <v>1</v>
      </c>
    </row>
    <row r="612" spans="1:4">
      <c r="A612" s="1" t="s">
        <v>27</v>
      </c>
      <c r="B612" s="1" t="s">
        <v>21887</v>
      </c>
      <c r="C612" s="1" t="s">
        <v>21888</v>
      </c>
      <c r="D612" s="1">
        <v>1</v>
      </c>
    </row>
    <row r="613" spans="1:4">
      <c r="A613" s="1" t="s">
        <v>27</v>
      </c>
      <c r="B613" s="1" t="s">
        <v>21889</v>
      </c>
      <c r="C613" s="1" t="s">
        <v>21890</v>
      </c>
      <c r="D613" s="1">
        <v>1</v>
      </c>
    </row>
    <row r="614" spans="1:4">
      <c r="A614" s="1" t="s">
        <v>27</v>
      </c>
      <c r="B614" s="1" t="s">
        <v>21891</v>
      </c>
      <c r="C614" s="1" t="s">
        <v>21892</v>
      </c>
      <c r="D614" s="1">
        <v>1</v>
      </c>
    </row>
    <row r="615" spans="1:4">
      <c r="A615" s="1" t="s">
        <v>27</v>
      </c>
      <c r="B615" s="1" t="s">
        <v>21893</v>
      </c>
      <c r="C615" s="1" t="s">
        <v>21894</v>
      </c>
      <c r="D615" s="1">
        <v>1</v>
      </c>
    </row>
    <row r="616" spans="1:4">
      <c r="A616" s="1" t="s">
        <v>27</v>
      </c>
      <c r="B616" s="1" t="s">
        <v>21895</v>
      </c>
      <c r="C616" s="1" t="s">
        <v>21896</v>
      </c>
      <c r="D616" s="1">
        <v>1</v>
      </c>
    </row>
    <row r="617" spans="1:4">
      <c r="A617" s="1" t="s">
        <v>27</v>
      </c>
      <c r="B617" s="1" t="s">
        <v>21897</v>
      </c>
      <c r="C617" s="1" t="s">
        <v>21898</v>
      </c>
      <c r="D617" s="1">
        <v>1</v>
      </c>
    </row>
    <row r="618" spans="1:4">
      <c r="A618" s="1" t="s">
        <v>27</v>
      </c>
      <c r="B618" s="1" t="s">
        <v>21899</v>
      </c>
      <c r="C618" s="1" t="s">
        <v>21900</v>
      </c>
      <c r="D618" s="1">
        <v>1</v>
      </c>
    </row>
    <row r="619" spans="1:4">
      <c r="A619" s="1" t="s">
        <v>27</v>
      </c>
      <c r="B619" s="1" t="s">
        <v>20912</v>
      </c>
      <c r="C619" s="1" t="s">
        <v>20913</v>
      </c>
      <c r="D619" s="1">
        <v>1</v>
      </c>
    </row>
    <row r="620" spans="1:4">
      <c r="A620" s="1" t="s">
        <v>27</v>
      </c>
      <c r="B620" s="1" t="s">
        <v>21901</v>
      </c>
      <c r="C620" s="1" t="s">
        <v>21902</v>
      </c>
      <c r="D620" s="1">
        <v>1</v>
      </c>
    </row>
    <row r="621" spans="1:4">
      <c r="A621" s="1" t="s">
        <v>27</v>
      </c>
      <c r="B621" s="1" t="s">
        <v>21903</v>
      </c>
      <c r="C621" s="1" t="s">
        <v>21904</v>
      </c>
      <c r="D621" s="1">
        <v>1</v>
      </c>
    </row>
    <row r="622" spans="1:4">
      <c r="A622" s="1" t="s">
        <v>27</v>
      </c>
      <c r="B622" s="1" t="s">
        <v>21905</v>
      </c>
      <c r="C622" s="1" t="s">
        <v>21906</v>
      </c>
      <c r="D622" s="1">
        <v>1</v>
      </c>
    </row>
    <row r="623" spans="1:4">
      <c r="A623" s="1" t="s">
        <v>27</v>
      </c>
      <c r="B623" s="1" t="s">
        <v>21907</v>
      </c>
      <c r="C623" s="1" t="s">
        <v>21908</v>
      </c>
      <c r="D623" s="1">
        <v>1</v>
      </c>
    </row>
    <row r="624" spans="1:4">
      <c r="A624" s="1" t="s">
        <v>27</v>
      </c>
      <c r="B624" s="1" t="s">
        <v>21909</v>
      </c>
      <c r="C624" s="1" t="s">
        <v>21910</v>
      </c>
      <c r="D624" s="1">
        <v>1</v>
      </c>
    </row>
    <row r="625" spans="1:4">
      <c r="A625" s="1" t="s">
        <v>27</v>
      </c>
      <c r="B625" s="1" t="s">
        <v>20918</v>
      </c>
      <c r="C625" s="1" t="s">
        <v>20919</v>
      </c>
      <c r="D625" s="1">
        <v>1</v>
      </c>
    </row>
    <row r="626" spans="1:4">
      <c r="A626" s="1" t="s">
        <v>27</v>
      </c>
      <c r="B626" s="1" t="s">
        <v>21911</v>
      </c>
      <c r="C626" s="1" t="s">
        <v>21912</v>
      </c>
      <c r="D626" s="1">
        <v>1</v>
      </c>
    </row>
    <row r="627" spans="1:4">
      <c r="A627" s="1" t="s">
        <v>27</v>
      </c>
      <c r="B627" s="1" t="s">
        <v>21913</v>
      </c>
      <c r="C627" s="1" t="s">
        <v>21914</v>
      </c>
      <c r="D627" s="1">
        <v>1</v>
      </c>
    </row>
    <row r="628" spans="1:4">
      <c r="A628" s="1" t="s">
        <v>27</v>
      </c>
      <c r="B628" s="1" t="s">
        <v>21915</v>
      </c>
      <c r="C628" s="1" t="s">
        <v>21916</v>
      </c>
      <c r="D628" s="1">
        <v>1</v>
      </c>
    </row>
    <row r="629" spans="1:4">
      <c r="A629" s="1" t="s">
        <v>27</v>
      </c>
      <c r="B629" s="1" t="s">
        <v>21917</v>
      </c>
      <c r="C629" s="1" t="s">
        <v>21918</v>
      </c>
      <c r="D629" s="1">
        <v>1</v>
      </c>
    </row>
    <row r="630" spans="1:4">
      <c r="A630" s="1" t="s">
        <v>27</v>
      </c>
      <c r="B630" s="1" t="s">
        <v>21919</v>
      </c>
      <c r="C630" s="1" t="s">
        <v>21920</v>
      </c>
      <c r="D630" s="1">
        <v>1</v>
      </c>
    </row>
    <row r="631" spans="1:4">
      <c r="A631" s="1" t="s">
        <v>27</v>
      </c>
      <c r="B631" s="1" t="s">
        <v>21921</v>
      </c>
      <c r="C631" s="1" t="s">
        <v>21922</v>
      </c>
      <c r="D631" s="1">
        <v>1</v>
      </c>
    </row>
    <row r="632" spans="1:4">
      <c r="A632" s="1" t="s">
        <v>27</v>
      </c>
      <c r="B632" s="1" t="s">
        <v>21923</v>
      </c>
      <c r="C632" s="1" t="s">
        <v>21924</v>
      </c>
      <c r="D632" s="1">
        <v>1</v>
      </c>
    </row>
    <row r="633" spans="1:4">
      <c r="A633" s="1" t="s">
        <v>27</v>
      </c>
      <c r="B633" s="1" t="s">
        <v>21925</v>
      </c>
      <c r="C633" s="1" t="s">
        <v>21926</v>
      </c>
      <c r="D633" s="1">
        <v>1</v>
      </c>
    </row>
    <row r="634" spans="1:4">
      <c r="A634" s="1" t="s">
        <v>27</v>
      </c>
      <c r="B634" s="1" t="s">
        <v>21927</v>
      </c>
      <c r="C634" s="1" t="s">
        <v>21928</v>
      </c>
      <c r="D634" s="1">
        <v>1</v>
      </c>
    </row>
    <row r="635" spans="1:4">
      <c r="A635" s="1" t="s">
        <v>27</v>
      </c>
      <c r="B635" s="1" t="s">
        <v>21929</v>
      </c>
      <c r="C635" s="1" t="s">
        <v>21930</v>
      </c>
      <c r="D635" s="1">
        <v>1</v>
      </c>
    </row>
    <row r="636" spans="1:4">
      <c r="A636" s="1" t="s">
        <v>27</v>
      </c>
      <c r="B636" s="1" t="s">
        <v>21931</v>
      </c>
      <c r="C636" s="1" t="s">
        <v>21932</v>
      </c>
      <c r="D636" s="1">
        <v>1</v>
      </c>
    </row>
    <row r="637" spans="1:4">
      <c r="A637" s="1" t="s">
        <v>27</v>
      </c>
      <c r="B637" s="1" t="s">
        <v>21933</v>
      </c>
      <c r="C637" s="1" t="s">
        <v>21934</v>
      </c>
      <c r="D637" s="1">
        <v>1</v>
      </c>
    </row>
    <row r="638" spans="1:4">
      <c r="A638" s="1" t="s">
        <v>27</v>
      </c>
      <c r="B638" s="1" t="s">
        <v>21935</v>
      </c>
      <c r="C638" s="1" t="s">
        <v>21936</v>
      </c>
      <c r="D638" s="1">
        <v>1</v>
      </c>
    </row>
    <row r="639" spans="1:4">
      <c r="A639" s="1" t="s">
        <v>27</v>
      </c>
      <c r="B639" s="1" t="s">
        <v>20936</v>
      </c>
      <c r="C639" s="1" t="s">
        <v>20937</v>
      </c>
      <c r="D639" s="1">
        <v>1</v>
      </c>
    </row>
    <row r="640" spans="1:4">
      <c r="A640" s="1" t="s">
        <v>27</v>
      </c>
      <c r="B640" s="1" t="s">
        <v>21937</v>
      </c>
      <c r="C640" s="1" t="s">
        <v>21938</v>
      </c>
      <c r="D640" s="1">
        <v>1</v>
      </c>
    </row>
    <row r="641" spans="1:4">
      <c r="A641" s="1" t="s">
        <v>27</v>
      </c>
      <c r="B641" s="1" t="s">
        <v>21939</v>
      </c>
      <c r="C641" s="1" t="s">
        <v>21940</v>
      </c>
      <c r="D641" s="1">
        <v>1</v>
      </c>
    </row>
    <row r="642" spans="1:4">
      <c r="A642" s="1" t="s">
        <v>27</v>
      </c>
      <c r="B642" s="1" t="s">
        <v>21941</v>
      </c>
      <c r="C642" s="1" t="s">
        <v>21942</v>
      </c>
      <c r="D642" s="1">
        <v>1</v>
      </c>
    </row>
    <row r="643" spans="1:4">
      <c r="A643" s="1" t="s">
        <v>27</v>
      </c>
      <c r="B643" s="1" t="s">
        <v>21943</v>
      </c>
      <c r="C643" s="1" t="s">
        <v>21944</v>
      </c>
      <c r="D643" s="1">
        <v>1</v>
      </c>
    </row>
    <row r="644" spans="1:4">
      <c r="A644" s="1" t="s">
        <v>27</v>
      </c>
      <c r="B644" s="1" t="s">
        <v>21945</v>
      </c>
      <c r="C644" s="1" t="s">
        <v>21946</v>
      </c>
      <c r="D644" s="1">
        <v>1</v>
      </c>
    </row>
    <row r="645" spans="1:4">
      <c r="A645" s="1" t="s">
        <v>27</v>
      </c>
      <c r="B645" s="1" t="s">
        <v>21947</v>
      </c>
      <c r="C645" s="1" t="s">
        <v>21948</v>
      </c>
      <c r="D645" s="1">
        <v>1</v>
      </c>
    </row>
    <row r="646" spans="1:4">
      <c r="A646" s="1" t="s">
        <v>27</v>
      </c>
      <c r="B646" s="1" t="s">
        <v>21949</v>
      </c>
      <c r="C646" s="1" t="s">
        <v>21950</v>
      </c>
      <c r="D646" s="1">
        <v>1</v>
      </c>
    </row>
    <row r="647" spans="1:4">
      <c r="A647" s="1" t="s">
        <v>27</v>
      </c>
      <c r="B647" s="1" t="s">
        <v>21951</v>
      </c>
      <c r="C647" s="1" t="s">
        <v>21952</v>
      </c>
      <c r="D647" s="1">
        <v>1</v>
      </c>
    </row>
    <row r="648" spans="1:4">
      <c r="A648" s="1" t="s">
        <v>27</v>
      </c>
      <c r="B648" s="1" t="s">
        <v>21953</v>
      </c>
      <c r="C648" s="1" t="s">
        <v>21954</v>
      </c>
      <c r="D648" s="1">
        <v>1</v>
      </c>
    </row>
    <row r="649" spans="1:4">
      <c r="A649" s="1" t="s">
        <v>27</v>
      </c>
      <c r="B649" s="1" t="s">
        <v>21955</v>
      </c>
      <c r="C649" s="1" t="s">
        <v>21956</v>
      </c>
      <c r="D649" s="1">
        <v>1</v>
      </c>
    </row>
    <row r="650" spans="1:4">
      <c r="A650" s="1" t="s">
        <v>27</v>
      </c>
      <c r="B650" s="1" t="s">
        <v>21957</v>
      </c>
      <c r="C650" s="1" t="s">
        <v>21958</v>
      </c>
      <c r="D650" s="1">
        <v>1</v>
      </c>
    </row>
    <row r="651" spans="1:4">
      <c r="A651" s="1" t="s">
        <v>27</v>
      </c>
      <c r="B651" s="1" t="s">
        <v>21959</v>
      </c>
      <c r="C651" s="1" t="s">
        <v>21960</v>
      </c>
      <c r="D651" s="1">
        <v>1</v>
      </c>
    </row>
    <row r="652" spans="1:4">
      <c r="A652" s="1" t="s">
        <v>27</v>
      </c>
      <c r="B652" s="1" t="s">
        <v>21961</v>
      </c>
      <c r="C652" s="1" t="s">
        <v>21962</v>
      </c>
      <c r="D652" s="1">
        <v>1</v>
      </c>
    </row>
    <row r="653" spans="1:4">
      <c r="A653" s="1" t="s">
        <v>27</v>
      </c>
      <c r="B653" s="1" t="s">
        <v>21963</v>
      </c>
      <c r="C653" s="1" t="s">
        <v>21964</v>
      </c>
      <c r="D653" s="1">
        <v>1</v>
      </c>
    </row>
    <row r="654" spans="1:4">
      <c r="A654" s="1" t="s">
        <v>27</v>
      </c>
      <c r="B654" s="1" t="s">
        <v>21965</v>
      </c>
      <c r="C654" s="1" t="s">
        <v>21966</v>
      </c>
      <c r="D654" s="1">
        <v>1</v>
      </c>
    </row>
    <row r="655" spans="1:4">
      <c r="A655" s="1" t="s">
        <v>27</v>
      </c>
      <c r="B655" s="1" t="s">
        <v>21967</v>
      </c>
      <c r="C655" s="1" t="s">
        <v>21968</v>
      </c>
      <c r="D655" s="1">
        <v>1</v>
      </c>
    </row>
    <row r="656" spans="1:4">
      <c r="A656" s="1" t="s">
        <v>27</v>
      </c>
      <c r="B656" s="1" t="s">
        <v>21969</v>
      </c>
      <c r="C656" s="1" t="s">
        <v>21970</v>
      </c>
      <c r="D656" s="1">
        <v>1</v>
      </c>
    </row>
    <row r="657" spans="1:4">
      <c r="A657" s="1" t="s">
        <v>27</v>
      </c>
      <c r="B657" s="1" t="s">
        <v>21971</v>
      </c>
      <c r="C657" s="1" t="s">
        <v>21972</v>
      </c>
      <c r="D657" s="1">
        <v>1</v>
      </c>
    </row>
    <row r="658" spans="1:4">
      <c r="A658" s="1" t="s">
        <v>27</v>
      </c>
      <c r="B658" s="1" t="s">
        <v>21973</v>
      </c>
      <c r="C658" s="1" t="s">
        <v>21974</v>
      </c>
      <c r="D658" s="1">
        <v>1</v>
      </c>
    </row>
    <row r="659" spans="1:4">
      <c r="A659" s="1" t="s">
        <v>27</v>
      </c>
      <c r="B659" s="1" t="s">
        <v>21975</v>
      </c>
      <c r="C659" s="1" t="s">
        <v>21976</v>
      </c>
      <c r="D659" s="1">
        <v>1</v>
      </c>
    </row>
    <row r="660" spans="1:4">
      <c r="A660" s="1" t="s">
        <v>27</v>
      </c>
      <c r="B660" s="1" t="s">
        <v>21977</v>
      </c>
      <c r="C660" s="1" t="s">
        <v>21978</v>
      </c>
      <c r="D660" s="1">
        <v>1</v>
      </c>
    </row>
    <row r="661" spans="1:4">
      <c r="A661" s="1" t="s">
        <v>27</v>
      </c>
      <c r="B661" s="1" t="s">
        <v>21979</v>
      </c>
      <c r="C661" s="1" t="s">
        <v>21980</v>
      </c>
      <c r="D661" s="1">
        <v>1</v>
      </c>
    </row>
    <row r="662" spans="1:4">
      <c r="A662" s="1" t="s">
        <v>27</v>
      </c>
      <c r="B662" s="1" t="s">
        <v>21981</v>
      </c>
      <c r="C662" s="1" t="s">
        <v>21982</v>
      </c>
      <c r="D662" s="1">
        <v>1</v>
      </c>
    </row>
    <row r="663" spans="1:4">
      <c r="A663" s="1" t="s">
        <v>27</v>
      </c>
      <c r="B663" s="1" t="s">
        <v>21983</v>
      </c>
      <c r="C663" s="1" t="s">
        <v>21984</v>
      </c>
      <c r="D663" s="1">
        <v>1</v>
      </c>
    </row>
    <row r="664" spans="1:4">
      <c r="A664" s="1" t="s">
        <v>27</v>
      </c>
      <c r="B664" s="1" t="s">
        <v>21985</v>
      </c>
      <c r="C664" s="1" t="s">
        <v>21986</v>
      </c>
      <c r="D664" s="1">
        <v>1</v>
      </c>
    </row>
    <row r="665" spans="1:4">
      <c r="A665" s="1" t="s">
        <v>27</v>
      </c>
      <c r="B665" s="1" t="s">
        <v>21987</v>
      </c>
      <c r="C665" s="1" t="s">
        <v>21988</v>
      </c>
      <c r="D665" s="1">
        <v>1</v>
      </c>
    </row>
    <row r="666" spans="1:4">
      <c r="A666" s="1" t="s">
        <v>27</v>
      </c>
      <c r="B666" s="1" t="s">
        <v>21989</v>
      </c>
      <c r="C666" s="1" t="s">
        <v>21990</v>
      </c>
      <c r="D666" s="1">
        <v>1</v>
      </c>
    </row>
    <row r="667" spans="1:4">
      <c r="A667" s="1" t="s">
        <v>27</v>
      </c>
      <c r="B667" s="1" t="s">
        <v>21991</v>
      </c>
      <c r="C667" s="1" t="s">
        <v>21992</v>
      </c>
      <c r="D667" s="1">
        <v>1</v>
      </c>
    </row>
    <row r="668" spans="1:4">
      <c r="A668" s="1" t="s">
        <v>27</v>
      </c>
      <c r="B668" s="1" t="s">
        <v>21993</v>
      </c>
      <c r="C668" s="1" t="s">
        <v>21994</v>
      </c>
      <c r="D668" s="1">
        <v>1</v>
      </c>
    </row>
    <row r="669" spans="1:4">
      <c r="A669" s="1" t="s">
        <v>27</v>
      </c>
      <c r="B669" s="1" t="s">
        <v>21995</v>
      </c>
      <c r="C669" s="1" t="s">
        <v>21996</v>
      </c>
      <c r="D669" s="1">
        <v>1</v>
      </c>
    </row>
    <row r="670" spans="1:4">
      <c r="A670" s="1" t="s">
        <v>27</v>
      </c>
      <c r="B670" s="1" t="s">
        <v>21997</v>
      </c>
      <c r="C670" s="1" t="s">
        <v>21998</v>
      </c>
      <c r="D670" s="1">
        <v>1</v>
      </c>
    </row>
    <row r="671" spans="1:4">
      <c r="A671" s="1" t="s">
        <v>27</v>
      </c>
      <c r="B671" s="1" t="s">
        <v>21999</v>
      </c>
      <c r="C671" s="1" t="s">
        <v>22000</v>
      </c>
      <c r="D671" s="1">
        <v>1</v>
      </c>
    </row>
    <row r="672" spans="1:4">
      <c r="A672" s="1" t="s">
        <v>27</v>
      </c>
      <c r="B672" s="1" t="s">
        <v>22001</v>
      </c>
      <c r="C672" s="1" t="s">
        <v>22002</v>
      </c>
      <c r="D672" s="1">
        <v>1</v>
      </c>
    </row>
    <row r="673" spans="1:4">
      <c r="A673" s="1" t="s">
        <v>27</v>
      </c>
      <c r="B673" s="1" t="s">
        <v>22003</v>
      </c>
      <c r="C673" s="1" t="s">
        <v>22004</v>
      </c>
      <c r="D673" s="1">
        <v>1</v>
      </c>
    </row>
    <row r="674" spans="1:4">
      <c r="A674" s="1" t="s">
        <v>27</v>
      </c>
      <c r="B674" s="1" t="s">
        <v>22005</v>
      </c>
      <c r="C674" s="1" t="s">
        <v>22006</v>
      </c>
      <c r="D674" s="1">
        <v>1</v>
      </c>
    </row>
    <row r="675" spans="1:4">
      <c r="A675" s="1" t="s">
        <v>27</v>
      </c>
      <c r="B675" s="1" t="s">
        <v>22007</v>
      </c>
      <c r="C675" s="1" t="s">
        <v>22008</v>
      </c>
      <c r="D675" s="1">
        <v>1</v>
      </c>
    </row>
    <row r="676" spans="1:4">
      <c r="A676" s="1" t="s">
        <v>27</v>
      </c>
      <c r="B676" s="1" t="s">
        <v>22009</v>
      </c>
      <c r="C676" s="1" t="s">
        <v>22010</v>
      </c>
      <c r="D676" s="1">
        <v>1</v>
      </c>
    </row>
    <row r="677" spans="1:4">
      <c r="A677" s="1" t="s">
        <v>27</v>
      </c>
      <c r="B677" s="1" t="s">
        <v>22011</v>
      </c>
      <c r="C677" s="1" t="s">
        <v>22012</v>
      </c>
      <c r="D677" s="1">
        <v>1</v>
      </c>
    </row>
    <row r="678" spans="1:4">
      <c r="A678" s="1" t="s">
        <v>27</v>
      </c>
      <c r="B678" s="1" t="s">
        <v>22013</v>
      </c>
      <c r="C678" s="1" t="s">
        <v>22014</v>
      </c>
      <c r="D678" s="1">
        <v>1</v>
      </c>
    </row>
    <row r="679" spans="1:4">
      <c r="A679" s="1" t="s">
        <v>27</v>
      </c>
      <c r="B679" s="1" t="s">
        <v>22015</v>
      </c>
      <c r="C679" s="1" t="s">
        <v>22016</v>
      </c>
      <c r="D679" s="1">
        <v>1</v>
      </c>
    </row>
    <row r="680" spans="1:4">
      <c r="A680" s="1" t="s">
        <v>27</v>
      </c>
      <c r="B680" s="1" t="s">
        <v>22017</v>
      </c>
      <c r="C680" s="1" t="s">
        <v>22018</v>
      </c>
      <c r="D680" s="1">
        <v>1</v>
      </c>
    </row>
    <row r="681" spans="1:4">
      <c r="A681" s="1" t="s">
        <v>27</v>
      </c>
      <c r="B681" s="1" t="s">
        <v>22019</v>
      </c>
      <c r="C681" s="1" t="s">
        <v>22020</v>
      </c>
      <c r="D681" s="1">
        <v>1</v>
      </c>
    </row>
    <row r="682" spans="1:4">
      <c r="A682" s="1" t="s">
        <v>27</v>
      </c>
      <c r="B682" s="1" t="s">
        <v>22021</v>
      </c>
      <c r="C682" s="1" t="s">
        <v>22022</v>
      </c>
      <c r="D682" s="1">
        <v>1</v>
      </c>
    </row>
    <row r="683" spans="1:4">
      <c r="A683" s="1" t="s">
        <v>27</v>
      </c>
      <c r="B683" s="1" t="s">
        <v>22023</v>
      </c>
      <c r="C683" s="1" t="s">
        <v>22024</v>
      </c>
      <c r="D683" s="1">
        <v>1</v>
      </c>
    </row>
    <row r="684" spans="1:4">
      <c r="A684" s="1" t="s">
        <v>27</v>
      </c>
      <c r="B684" s="1" t="s">
        <v>22025</v>
      </c>
      <c r="C684" s="1" t="s">
        <v>22026</v>
      </c>
      <c r="D684" s="1">
        <v>1</v>
      </c>
    </row>
    <row r="685" spans="1:4">
      <c r="A685" s="1" t="s">
        <v>27</v>
      </c>
      <c r="B685" s="1" t="s">
        <v>22027</v>
      </c>
      <c r="C685" s="1" t="s">
        <v>22028</v>
      </c>
      <c r="D685" s="1">
        <v>1</v>
      </c>
    </row>
    <row r="686" spans="1:4">
      <c r="A686" s="1" t="s">
        <v>27</v>
      </c>
      <c r="B686" s="1" t="s">
        <v>22029</v>
      </c>
      <c r="C686" s="1" t="s">
        <v>22030</v>
      </c>
      <c r="D686" s="1">
        <v>1</v>
      </c>
    </row>
    <row r="687" spans="1:4">
      <c r="A687" s="1" t="s">
        <v>27</v>
      </c>
      <c r="B687" s="1" t="s">
        <v>22031</v>
      </c>
      <c r="C687" s="1" t="s">
        <v>22032</v>
      </c>
      <c r="D687" s="1">
        <v>1</v>
      </c>
    </row>
    <row r="688" spans="1:4">
      <c r="A688" s="1" t="s">
        <v>27</v>
      </c>
      <c r="B688" s="1" t="s">
        <v>22033</v>
      </c>
      <c r="C688" s="1" t="s">
        <v>22034</v>
      </c>
      <c r="D688" s="1">
        <v>1</v>
      </c>
    </row>
    <row r="689" spans="1:4">
      <c r="A689" s="1" t="s">
        <v>27</v>
      </c>
      <c r="B689" s="1" t="s">
        <v>22035</v>
      </c>
      <c r="C689" s="1" t="s">
        <v>22036</v>
      </c>
      <c r="D689" s="1">
        <v>1</v>
      </c>
    </row>
    <row r="690" spans="1:4">
      <c r="A690" s="1" t="s">
        <v>27</v>
      </c>
      <c r="B690" s="1" t="s">
        <v>22037</v>
      </c>
      <c r="C690" s="1" t="s">
        <v>22038</v>
      </c>
      <c r="D690" s="1">
        <v>1</v>
      </c>
    </row>
    <row r="691" spans="1:4">
      <c r="A691" s="1" t="s">
        <v>27</v>
      </c>
      <c r="B691" s="1" t="s">
        <v>22039</v>
      </c>
      <c r="C691" s="1" t="s">
        <v>22040</v>
      </c>
      <c r="D691" s="1">
        <v>1</v>
      </c>
    </row>
    <row r="692" spans="1:4">
      <c r="A692" s="1" t="s">
        <v>27</v>
      </c>
      <c r="B692" s="1" t="s">
        <v>22041</v>
      </c>
      <c r="C692" s="1" t="s">
        <v>22042</v>
      </c>
      <c r="D692" s="1">
        <v>1</v>
      </c>
    </row>
    <row r="693" spans="1:4">
      <c r="A693" s="1" t="s">
        <v>27</v>
      </c>
      <c r="B693" s="1" t="s">
        <v>22043</v>
      </c>
      <c r="C693" s="1" t="s">
        <v>22044</v>
      </c>
      <c r="D693" s="1">
        <v>1</v>
      </c>
    </row>
    <row r="694" spans="1:4">
      <c r="A694" s="1" t="s">
        <v>27</v>
      </c>
      <c r="B694" s="1" t="s">
        <v>22045</v>
      </c>
      <c r="C694" s="1" t="s">
        <v>22046</v>
      </c>
      <c r="D694" s="1">
        <v>1</v>
      </c>
    </row>
    <row r="695" spans="1:4">
      <c r="A695" s="1" t="s">
        <v>27</v>
      </c>
      <c r="B695" s="1" t="s">
        <v>22047</v>
      </c>
      <c r="C695" s="1" t="s">
        <v>22048</v>
      </c>
      <c r="D695" s="1">
        <v>1</v>
      </c>
    </row>
    <row r="696" spans="1:4">
      <c r="A696" s="1" t="s">
        <v>27</v>
      </c>
      <c r="B696" s="1" t="s">
        <v>22049</v>
      </c>
      <c r="C696" s="1" t="s">
        <v>22050</v>
      </c>
      <c r="D696" s="1">
        <v>1</v>
      </c>
    </row>
    <row r="697" spans="1:4">
      <c r="A697" s="1" t="s">
        <v>27</v>
      </c>
      <c r="B697" s="1" t="s">
        <v>22051</v>
      </c>
      <c r="C697" s="1" t="s">
        <v>22052</v>
      </c>
      <c r="D697" s="1">
        <v>1</v>
      </c>
    </row>
    <row r="698" spans="1:4">
      <c r="A698" s="1" t="s">
        <v>27</v>
      </c>
      <c r="B698" s="1" t="s">
        <v>22053</v>
      </c>
      <c r="C698" s="1" t="s">
        <v>22054</v>
      </c>
      <c r="D698" s="1">
        <v>1</v>
      </c>
    </row>
    <row r="699" spans="1:4">
      <c r="A699" s="1" t="s">
        <v>27</v>
      </c>
      <c r="B699" s="1" t="s">
        <v>22055</v>
      </c>
      <c r="C699" s="1" t="s">
        <v>22056</v>
      </c>
      <c r="D699" s="1">
        <v>1</v>
      </c>
    </row>
    <row r="700" spans="1:4">
      <c r="A700" s="1" t="s">
        <v>27</v>
      </c>
      <c r="B700" s="1" t="s">
        <v>22057</v>
      </c>
      <c r="C700" s="1" t="s">
        <v>22058</v>
      </c>
      <c r="D700" s="1">
        <v>1</v>
      </c>
    </row>
    <row r="701" spans="1:4">
      <c r="A701" s="1" t="s">
        <v>27</v>
      </c>
      <c r="B701" s="1" t="s">
        <v>22059</v>
      </c>
      <c r="C701" s="1" t="s">
        <v>22060</v>
      </c>
      <c r="D701" s="1">
        <v>1</v>
      </c>
    </row>
    <row r="702" spans="1:4">
      <c r="A702" s="1" t="s">
        <v>27</v>
      </c>
      <c r="B702" s="1" t="s">
        <v>22061</v>
      </c>
      <c r="C702" s="1" t="s">
        <v>22062</v>
      </c>
      <c r="D702" s="1">
        <v>1</v>
      </c>
    </row>
    <row r="703" spans="1:4">
      <c r="A703" s="1" t="s">
        <v>27</v>
      </c>
      <c r="B703" s="1" t="s">
        <v>22063</v>
      </c>
      <c r="C703" s="1" t="s">
        <v>22064</v>
      </c>
      <c r="D703" s="1">
        <v>1</v>
      </c>
    </row>
    <row r="704" spans="1:4">
      <c r="A704" s="1" t="s">
        <v>27</v>
      </c>
      <c r="B704" s="1" t="s">
        <v>22065</v>
      </c>
      <c r="C704" s="1" t="s">
        <v>22066</v>
      </c>
      <c r="D704" s="1">
        <v>1</v>
      </c>
    </row>
    <row r="705" spans="1:4">
      <c r="A705" s="1" t="s">
        <v>27</v>
      </c>
      <c r="B705" s="1" t="s">
        <v>22067</v>
      </c>
      <c r="C705" s="1" t="s">
        <v>22068</v>
      </c>
      <c r="D705" s="1">
        <v>1</v>
      </c>
    </row>
    <row r="706" spans="1:4">
      <c r="A706" s="1" t="s">
        <v>27</v>
      </c>
      <c r="B706" s="1" t="s">
        <v>22069</v>
      </c>
      <c r="C706" s="1" t="s">
        <v>22070</v>
      </c>
      <c r="D706" s="1">
        <v>1</v>
      </c>
    </row>
    <row r="707" spans="1:4">
      <c r="A707" s="1" t="s">
        <v>27</v>
      </c>
      <c r="B707" s="1" t="s">
        <v>22071</v>
      </c>
      <c r="C707" s="1" t="s">
        <v>22072</v>
      </c>
      <c r="D707" s="1">
        <v>1</v>
      </c>
    </row>
    <row r="708" spans="1:4">
      <c r="A708" s="1" t="s">
        <v>27</v>
      </c>
      <c r="B708" s="1" t="s">
        <v>20970</v>
      </c>
      <c r="C708" s="1" t="s">
        <v>20971</v>
      </c>
      <c r="D708" s="1">
        <v>1</v>
      </c>
    </row>
    <row r="709" spans="1:4">
      <c r="A709" s="1" t="s">
        <v>27</v>
      </c>
      <c r="B709" s="1" t="s">
        <v>22073</v>
      </c>
      <c r="C709" s="1" t="s">
        <v>22074</v>
      </c>
      <c r="D709" s="1">
        <v>1</v>
      </c>
    </row>
    <row r="710" spans="1:4">
      <c r="A710" s="1" t="s">
        <v>27</v>
      </c>
      <c r="B710" s="1" t="s">
        <v>22075</v>
      </c>
      <c r="C710" s="1" t="s">
        <v>22076</v>
      </c>
      <c r="D710" s="1">
        <v>1</v>
      </c>
    </row>
    <row r="711" spans="1:4">
      <c r="A711" s="1" t="s">
        <v>27</v>
      </c>
      <c r="B711" s="1" t="s">
        <v>22077</v>
      </c>
      <c r="C711" s="1" t="s">
        <v>22078</v>
      </c>
      <c r="D711" s="1">
        <v>1</v>
      </c>
    </row>
    <row r="712" spans="1:4">
      <c r="A712" s="1" t="s">
        <v>27</v>
      </c>
      <c r="B712" s="1" t="s">
        <v>22079</v>
      </c>
      <c r="C712" s="1" t="s">
        <v>22080</v>
      </c>
      <c r="D712" s="1">
        <v>1</v>
      </c>
    </row>
    <row r="713" spans="1:4">
      <c r="A713" s="1" t="s">
        <v>27</v>
      </c>
      <c r="B713" s="1" t="s">
        <v>22081</v>
      </c>
      <c r="C713" s="1" t="s">
        <v>22082</v>
      </c>
      <c r="D713" s="1">
        <v>1</v>
      </c>
    </row>
    <row r="714" spans="1:4">
      <c r="A714" s="1" t="s">
        <v>27</v>
      </c>
      <c r="B714" s="1" t="s">
        <v>22083</v>
      </c>
      <c r="C714" s="1" t="s">
        <v>22084</v>
      </c>
      <c r="D714" s="1">
        <v>1</v>
      </c>
    </row>
    <row r="715" spans="1:4">
      <c r="A715" s="1" t="s">
        <v>27</v>
      </c>
      <c r="B715" s="1" t="s">
        <v>22085</v>
      </c>
      <c r="C715" s="1" t="s">
        <v>22086</v>
      </c>
      <c r="D715" s="1">
        <v>1</v>
      </c>
    </row>
    <row r="716" spans="1:4">
      <c r="A716" s="1" t="s">
        <v>27</v>
      </c>
      <c r="B716" s="1" t="s">
        <v>22087</v>
      </c>
      <c r="C716" s="1" t="s">
        <v>22088</v>
      </c>
      <c r="D716" s="1">
        <v>1</v>
      </c>
    </row>
    <row r="717" spans="1:4">
      <c r="A717" s="1" t="s">
        <v>27</v>
      </c>
      <c r="B717" s="1" t="s">
        <v>20784</v>
      </c>
      <c r="C717" s="1" t="s">
        <v>20785</v>
      </c>
      <c r="D717" s="1">
        <v>1</v>
      </c>
    </row>
    <row r="718" spans="1:4">
      <c r="A718" s="1" t="s">
        <v>27</v>
      </c>
      <c r="B718" s="1" t="s">
        <v>22089</v>
      </c>
      <c r="C718" s="1" t="s">
        <v>22090</v>
      </c>
      <c r="D718" s="1">
        <v>1</v>
      </c>
    </row>
    <row r="719" spans="1:4">
      <c r="A719" s="1" t="s">
        <v>27</v>
      </c>
      <c r="B719" s="1" t="s">
        <v>22091</v>
      </c>
      <c r="C719" s="1" t="s">
        <v>22092</v>
      </c>
      <c r="D719" s="1">
        <v>1</v>
      </c>
    </row>
    <row r="720" spans="1:4">
      <c r="A720" s="1" t="s">
        <v>27</v>
      </c>
      <c r="B720" s="1" t="s">
        <v>22093</v>
      </c>
      <c r="C720" s="1" t="s">
        <v>22094</v>
      </c>
      <c r="D720" s="1">
        <v>1</v>
      </c>
    </row>
    <row r="721" spans="1:4">
      <c r="A721" s="1" t="s">
        <v>27</v>
      </c>
      <c r="B721" s="1" t="s">
        <v>22095</v>
      </c>
      <c r="C721" s="1" t="s">
        <v>22096</v>
      </c>
      <c r="D721" s="1">
        <v>1</v>
      </c>
    </row>
    <row r="722" spans="1:4">
      <c r="A722" s="1" t="s">
        <v>27</v>
      </c>
      <c r="B722" s="1" t="s">
        <v>22097</v>
      </c>
      <c r="C722" s="1" t="s">
        <v>22098</v>
      </c>
      <c r="D722" s="1">
        <v>1</v>
      </c>
    </row>
    <row r="723" spans="1:4">
      <c r="A723" s="1" t="s">
        <v>27</v>
      </c>
      <c r="B723" s="1" t="s">
        <v>22099</v>
      </c>
      <c r="C723" s="1" t="s">
        <v>22100</v>
      </c>
      <c r="D723" s="1">
        <v>1</v>
      </c>
    </row>
    <row r="724" spans="1:4">
      <c r="A724" s="1" t="s">
        <v>27</v>
      </c>
      <c r="B724" s="1" t="s">
        <v>22101</v>
      </c>
      <c r="C724" s="1" t="s">
        <v>22102</v>
      </c>
      <c r="D724" s="1">
        <v>1</v>
      </c>
    </row>
    <row r="725" spans="1:4">
      <c r="A725" s="1" t="s">
        <v>27</v>
      </c>
      <c r="B725" s="1" t="s">
        <v>22103</v>
      </c>
      <c r="C725" s="1" t="s">
        <v>22104</v>
      </c>
      <c r="D725" s="1">
        <v>1</v>
      </c>
    </row>
    <row r="726" spans="1:4">
      <c r="A726" s="1" t="s">
        <v>27</v>
      </c>
      <c r="B726" s="1" t="s">
        <v>22105</v>
      </c>
      <c r="C726" s="1" t="s">
        <v>22106</v>
      </c>
      <c r="D726" s="1">
        <v>1</v>
      </c>
    </row>
    <row r="727" spans="1:4">
      <c r="A727" s="1" t="s">
        <v>27</v>
      </c>
      <c r="B727" s="1" t="s">
        <v>22107</v>
      </c>
      <c r="C727" s="1" t="s">
        <v>22108</v>
      </c>
      <c r="D727" s="1">
        <v>1</v>
      </c>
    </row>
    <row r="728" spans="1:4">
      <c r="A728" s="1" t="s">
        <v>27</v>
      </c>
      <c r="B728" s="1" t="s">
        <v>22109</v>
      </c>
      <c r="C728" s="1" t="s">
        <v>22110</v>
      </c>
      <c r="D728" s="1">
        <v>1</v>
      </c>
    </row>
    <row r="729" spans="1:4">
      <c r="A729" s="1" t="s">
        <v>27</v>
      </c>
      <c r="B729" s="1" t="s">
        <v>22111</v>
      </c>
      <c r="C729" s="1" t="s">
        <v>22112</v>
      </c>
      <c r="D729" s="1">
        <v>1</v>
      </c>
    </row>
    <row r="730" spans="1:4">
      <c r="A730" s="1" t="s">
        <v>27</v>
      </c>
      <c r="B730" s="1" t="s">
        <v>22113</v>
      </c>
      <c r="C730" s="1" t="s">
        <v>22114</v>
      </c>
      <c r="D730" s="1">
        <v>1</v>
      </c>
    </row>
    <row r="731" spans="1:4">
      <c r="A731" s="1" t="s">
        <v>27</v>
      </c>
      <c r="B731" s="1" t="s">
        <v>22115</v>
      </c>
      <c r="C731" s="1" t="s">
        <v>22116</v>
      </c>
      <c r="D731" s="1">
        <v>1</v>
      </c>
    </row>
    <row r="732" spans="1:4">
      <c r="A732" s="1" t="s">
        <v>27</v>
      </c>
      <c r="B732" s="1" t="s">
        <v>22117</v>
      </c>
      <c r="C732" s="1" t="s">
        <v>22118</v>
      </c>
      <c r="D732" s="1">
        <v>1</v>
      </c>
    </row>
    <row r="733" spans="1:4">
      <c r="A733" s="1" t="s">
        <v>27</v>
      </c>
      <c r="B733" s="1" t="s">
        <v>22119</v>
      </c>
      <c r="C733" s="1" t="s">
        <v>22120</v>
      </c>
      <c r="D733" s="1">
        <v>1</v>
      </c>
    </row>
    <row r="734" spans="1:4">
      <c r="A734" s="1" t="s">
        <v>27</v>
      </c>
      <c r="B734" s="1" t="s">
        <v>22121</v>
      </c>
      <c r="C734" s="1" t="s">
        <v>22122</v>
      </c>
      <c r="D734" s="1">
        <v>1</v>
      </c>
    </row>
    <row r="735" spans="1:4">
      <c r="A735" s="1" t="s">
        <v>27</v>
      </c>
      <c r="B735" s="1" t="s">
        <v>22123</v>
      </c>
      <c r="C735" s="1" t="s">
        <v>22124</v>
      </c>
      <c r="D735" s="1">
        <v>1</v>
      </c>
    </row>
    <row r="736" spans="1:4">
      <c r="A736" s="1" t="s">
        <v>27</v>
      </c>
      <c r="B736" s="1" t="s">
        <v>22125</v>
      </c>
      <c r="C736" s="1" t="s">
        <v>22126</v>
      </c>
      <c r="D736" s="1">
        <v>1</v>
      </c>
    </row>
    <row r="737" spans="1:4">
      <c r="A737" s="1" t="s">
        <v>27</v>
      </c>
      <c r="B737" s="1" t="s">
        <v>22127</v>
      </c>
      <c r="C737" s="1" t="s">
        <v>22128</v>
      </c>
      <c r="D737" s="1">
        <v>1</v>
      </c>
    </row>
    <row r="738" spans="1:4">
      <c r="A738" s="1" t="s">
        <v>27</v>
      </c>
      <c r="B738" s="1" t="s">
        <v>22129</v>
      </c>
      <c r="C738" s="1" t="s">
        <v>22130</v>
      </c>
      <c r="D738" s="1">
        <v>1</v>
      </c>
    </row>
    <row r="739" spans="1:4">
      <c r="A739" s="1" t="s">
        <v>27</v>
      </c>
      <c r="B739" s="1" t="s">
        <v>22131</v>
      </c>
      <c r="C739" s="1" t="s">
        <v>22132</v>
      </c>
      <c r="D739" s="1">
        <v>1</v>
      </c>
    </row>
    <row r="740" spans="1:4">
      <c r="A740" s="1" t="s">
        <v>27</v>
      </c>
      <c r="B740" s="1" t="s">
        <v>22133</v>
      </c>
      <c r="C740" s="1" t="s">
        <v>22134</v>
      </c>
      <c r="D740" s="1">
        <v>1</v>
      </c>
    </row>
    <row r="741" spans="1:4">
      <c r="A741" s="1" t="s">
        <v>27</v>
      </c>
      <c r="B741" s="1" t="s">
        <v>22135</v>
      </c>
      <c r="C741" s="1" t="s">
        <v>22136</v>
      </c>
      <c r="D741" s="1">
        <v>1</v>
      </c>
    </row>
    <row r="742" spans="1:4">
      <c r="A742" s="1" t="s">
        <v>27</v>
      </c>
      <c r="B742" s="1" t="s">
        <v>22137</v>
      </c>
      <c r="C742" s="1" t="s">
        <v>22138</v>
      </c>
      <c r="D742" s="1">
        <v>1</v>
      </c>
    </row>
    <row r="743" spans="1:4">
      <c r="A743" s="1" t="s">
        <v>27</v>
      </c>
      <c r="B743" s="1" t="s">
        <v>22139</v>
      </c>
      <c r="C743" s="1" t="s">
        <v>22140</v>
      </c>
      <c r="D743" s="1">
        <v>1</v>
      </c>
    </row>
    <row r="744" spans="1:4">
      <c r="A744" s="1" t="s">
        <v>27</v>
      </c>
      <c r="B744" s="1" t="s">
        <v>22141</v>
      </c>
      <c r="C744" s="1" t="s">
        <v>22142</v>
      </c>
      <c r="D744" s="1">
        <v>1</v>
      </c>
    </row>
    <row r="745" spans="1:4">
      <c r="A745" s="1" t="s">
        <v>27</v>
      </c>
      <c r="B745" s="1" t="s">
        <v>22143</v>
      </c>
      <c r="C745" s="1" t="s">
        <v>22144</v>
      </c>
      <c r="D745" s="1">
        <v>1</v>
      </c>
    </row>
    <row r="746" spans="1:4">
      <c r="A746" s="1" t="s">
        <v>27</v>
      </c>
      <c r="B746" s="1" t="s">
        <v>22145</v>
      </c>
      <c r="C746" s="1" t="s">
        <v>22146</v>
      </c>
      <c r="D746" s="1">
        <v>1</v>
      </c>
    </row>
    <row r="747" spans="1:4">
      <c r="A747" s="1" t="s">
        <v>27</v>
      </c>
      <c r="B747" s="1" t="s">
        <v>22147</v>
      </c>
      <c r="C747" s="1" t="s">
        <v>22148</v>
      </c>
      <c r="D747" s="1">
        <v>1</v>
      </c>
    </row>
    <row r="748" spans="1:4">
      <c r="A748" s="1" t="s">
        <v>27</v>
      </c>
      <c r="B748" s="1" t="s">
        <v>22149</v>
      </c>
      <c r="C748" s="1" t="s">
        <v>22150</v>
      </c>
      <c r="D748" s="1">
        <v>1</v>
      </c>
    </row>
    <row r="749" spans="1:4">
      <c r="A749" s="1" t="s">
        <v>27</v>
      </c>
      <c r="B749" s="1" t="s">
        <v>22151</v>
      </c>
      <c r="C749" s="1" t="s">
        <v>22152</v>
      </c>
      <c r="D749" s="1">
        <v>1</v>
      </c>
    </row>
    <row r="750" spans="1:4">
      <c r="A750" s="1" t="s">
        <v>27</v>
      </c>
      <c r="B750" s="1" t="s">
        <v>22153</v>
      </c>
      <c r="C750" s="1" t="s">
        <v>22154</v>
      </c>
      <c r="D750" s="1">
        <v>1</v>
      </c>
    </row>
    <row r="751" spans="1:4">
      <c r="A751" s="1" t="s">
        <v>27</v>
      </c>
      <c r="B751" s="1" t="s">
        <v>22155</v>
      </c>
      <c r="C751" s="1" t="s">
        <v>22156</v>
      </c>
      <c r="D751" s="1">
        <v>1</v>
      </c>
    </row>
    <row r="752" spans="1:4">
      <c r="A752" s="1" t="s">
        <v>27</v>
      </c>
      <c r="B752" s="1" t="s">
        <v>22157</v>
      </c>
      <c r="C752" s="1" t="s">
        <v>22158</v>
      </c>
      <c r="D752" s="1">
        <v>1</v>
      </c>
    </row>
    <row r="753" spans="1:4">
      <c r="A753" s="1" t="s">
        <v>27</v>
      </c>
      <c r="B753" s="1" t="s">
        <v>22159</v>
      </c>
      <c r="C753" s="1" t="s">
        <v>22160</v>
      </c>
      <c r="D753" s="1">
        <v>1</v>
      </c>
    </row>
    <row r="754" spans="1:4">
      <c r="A754" s="1" t="s">
        <v>27</v>
      </c>
      <c r="B754" s="1" t="s">
        <v>22161</v>
      </c>
      <c r="C754" s="1" t="s">
        <v>22162</v>
      </c>
      <c r="D754" s="1">
        <v>1</v>
      </c>
    </row>
    <row r="755" spans="1:4">
      <c r="A755" s="1" t="s">
        <v>27</v>
      </c>
      <c r="B755" s="1" t="s">
        <v>22163</v>
      </c>
      <c r="C755" s="1" t="s">
        <v>22164</v>
      </c>
      <c r="D755" s="1">
        <v>1</v>
      </c>
    </row>
    <row r="756" spans="1:4">
      <c r="A756" s="1" t="s">
        <v>27</v>
      </c>
      <c r="B756" s="1" t="s">
        <v>22165</v>
      </c>
      <c r="C756" s="1" t="s">
        <v>22166</v>
      </c>
      <c r="D756" s="1">
        <v>1</v>
      </c>
    </row>
    <row r="757" spans="1:4">
      <c r="A757" s="1" t="s">
        <v>27</v>
      </c>
      <c r="B757" s="1" t="s">
        <v>20996</v>
      </c>
      <c r="C757" s="1" t="s">
        <v>20997</v>
      </c>
      <c r="D757" s="1">
        <v>1</v>
      </c>
    </row>
    <row r="758" spans="1:4">
      <c r="A758" s="1" t="s">
        <v>27</v>
      </c>
      <c r="B758" s="1" t="s">
        <v>22167</v>
      </c>
      <c r="C758" s="1" t="s">
        <v>22168</v>
      </c>
      <c r="D758" s="1">
        <v>1</v>
      </c>
    </row>
    <row r="759" spans="1:4">
      <c r="A759" s="1" t="s">
        <v>27</v>
      </c>
      <c r="B759" s="1" t="s">
        <v>22169</v>
      </c>
      <c r="C759" s="1" t="s">
        <v>22170</v>
      </c>
      <c r="D759" s="1">
        <v>1</v>
      </c>
    </row>
    <row r="760" spans="1:4">
      <c r="A760" s="1" t="s">
        <v>27</v>
      </c>
      <c r="B760" s="1" t="s">
        <v>22171</v>
      </c>
      <c r="C760" s="1" t="s">
        <v>22172</v>
      </c>
      <c r="D760" s="1">
        <v>1</v>
      </c>
    </row>
    <row r="761" spans="1:4">
      <c r="A761" s="1" t="s">
        <v>27</v>
      </c>
      <c r="B761" s="1" t="s">
        <v>22173</v>
      </c>
      <c r="C761" s="1" t="s">
        <v>22174</v>
      </c>
      <c r="D761" s="1">
        <v>1</v>
      </c>
    </row>
    <row r="762" spans="1:4">
      <c r="A762" s="1" t="s">
        <v>27</v>
      </c>
      <c r="B762" s="1" t="s">
        <v>22175</v>
      </c>
      <c r="C762" s="1" t="s">
        <v>22176</v>
      </c>
      <c r="D762" s="1">
        <v>1</v>
      </c>
    </row>
    <row r="763" spans="1:4">
      <c r="A763" s="1" t="s">
        <v>27</v>
      </c>
      <c r="B763" s="1" t="s">
        <v>22177</v>
      </c>
      <c r="C763" s="1" t="s">
        <v>22178</v>
      </c>
      <c r="D763" s="1">
        <v>1</v>
      </c>
    </row>
    <row r="764" spans="1:4">
      <c r="A764" s="1" t="s">
        <v>27</v>
      </c>
      <c r="B764" s="1" t="s">
        <v>22179</v>
      </c>
      <c r="C764" s="1" t="s">
        <v>22180</v>
      </c>
      <c r="D764" s="1">
        <v>1</v>
      </c>
    </row>
    <row r="765" spans="1:4">
      <c r="A765" s="1" t="s">
        <v>27</v>
      </c>
      <c r="B765" s="1" t="s">
        <v>22181</v>
      </c>
      <c r="C765" s="1" t="s">
        <v>22182</v>
      </c>
      <c r="D765" s="1">
        <v>1</v>
      </c>
    </row>
    <row r="766" spans="1:4">
      <c r="A766" s="1" t="s">
        <v>27</v>
      </c>
      <c r="B766" s="1" t="s">
        <v>22183</v>
      </c>
      <c r="C766" s="1" t="s">
        <v>22184</v>
      </c>
      <c r="D766" s="1">
        <v>1</v>
      </c>
    </row>
    <row r="767" spans="1:4">
      <c r="A767" s="1" t="s">
        <v>27</v>
      </c>
      <c r="B767" s="1" t="s">
        <v>22185</v>
      </c>
      <c r="C767" s="1" t="s">
        <v>22186</v>
      </c>
      <c r="D767" s="1">
        <v>1</v>
      </c>
    </row>
    <row r="768" spans="1:4">
      <c r="A768" s="1" t="s">
        <v>27</v>
      </c>
      <c r="B768" s="1" t="s">
        <v>22187</v>
      </c>
      <c r="C768" s="1" t="s">
        <v>22188</v>
      </c>
      <c r="D768" s="1">
        <v>1</v>
      </c>
    </row>
    <row r="769" spans="1:4">
      <c r="A769" s="1" t="s">
        <v>27</v>
      </c>
      <c r="B769" s="1" t="s">
        <v>22189</v>
      </c>
      <c r="C769" s="1" t="s">
        <v>22190</v>
      </c>
      <c r="D769" s="1">
        <v>1</v>
      </c>
    </row>
    <row r="770" spans="1:4">
      <c r="A770" s="1" t="s">
        <v>27</v>
      </c>
      <c r="B770" s="1" t="s">
        <v>22191</v>
      </c>
      <c r="C770" s="1" t="s">
        <v>22192</v>
      </c>
      <c r="D770" s="1">
        <v>1</v>
      </c>
    </row>
    <row r="771" spans="1:4">
      <c r="A771" s="1" t="s">
        <v>27</v>
      </c>
      <c r="B771" s="1" t="s">
        <v>22193</v>
      </c>
      <c r="C771" s="1" t="s">
        <v>22194</v>
      </c>
      <c r="D771" s="1">
        <v>1</v>
      </c>
    </row>
    <row r="772" spans="1:4">
      <c r="A772" s="1" t="s">
        <v>27</v>
      </c>
      <c r="B772" s="1" t="s">
        <v>22195</v>
      </c>
      <c r="C772" s="1" t="s">
        <v>22196</v>
      </c>
      <c r="D772" s="1">
        <v>1</v>
      </c>
    </row>
    <row r="773" spans="1:4">
      <c r="A773" s="1" t="s">
        <v>27</v>
      </c>
      <c r="B773" s="1" t="s">
        <v>22197</v>
      </c>
      <c r="C773" s="1" t="s">
        <v>22198</v>
      </c>
      <c r="D773" s="1">
        <v>1</v>
      </c>
    </row>
    <row r="774" spans="1:4">
      <c r="A774" s="1" t="s">
        <v>27</v>
      </c>
      <c r="B774" s="1" t="s">
        <v>22199</v>
      </c>
      <c r="C774" s="1" t="s">
        <v>22200</v>
      </c>
      <c r="D774" s="1">
        <v>1</v>
      </c>
    </row>
    <row r="775" spans="1:4">
      <c r="A775" s="1" t="s">
        <v>27</v>
      </c>
      <c r="B775" s="1" t="s">
        <v>22201</v>
      </c>
      <c r="C775" s="1" t="s">
        <v>22202</v>
      </c>
      <c r="D775" s="1">
        <v>1</v>
      </c>
    </row>
    <row r="776" spans="1:4">
      <c r="A776" s="1" t="s">
        <v>27</v>
      </c>
      <c r="B776" s="1" t="s">
        <v>21004</v>
      </c>
      <c r="C776" s="1" t="s">
        <v>21005</v>
      </c>
      <c r="D776" s="1">
        <v>1</v>
      </c>
    </row>
    <row r="777" spans="1:4">
      <c r="A777" s="1" t="s">
        <v>27</v>
      </c>
      <c r="B777" s="1" t="s">
        <v>22203</v>
      </c>
      <c r="C777" s="1" t="s">
        <v>22204</v>
      </c>
      <c r="D777" s="1">
        <v>1</v>
      </c>
    </row>
    <row r="778" spans="1:4">
      <c r="A778" s="1" t="s">
        <v>27</v>
      </c>
      <c r="B778" s="1" t="s">
        <v>22205</v>
      </c>
      <c r="C778" s="1" t="s">
        <v>22206</v>
      </c>
      <c r="D778" s="1">
        <v>1</v>
      </c>
    </row>
    <row r="779" spans="1:4">
      <c r="A779" s="1" t="s">
        <v>27</v>
      </c>
      <c r="B779" s="1" t="s">
        <v>22207</v>
      </c>
      <c r="C779" s="1" t="s">
        <v>22208</v>
      </c>
      <c r="D779" s="1">
        <v>1</v>
      </c>
    </row>
    <row r="780" spans="1:4">
      <c r="A780" s="1" t="s">
        <v>27</v>
      </c>
      <c r="B780" s="1" t="s">
        <v>20822</v>
      </c>
      <c r="C780" s="1" t="s">
        <v>20823</v>
      </c>
      <c r="D780" s="1">
        <v>1</v>
      </c>
    </row>
    <row r="781" spans="1:4">
      <c r="A781" s="1" t="s">
        <v>27</v>
      </c>
      <c r="B781" s="1" t="s">
        <v>22209</v>
      </c>
      <c r="C781" s="1" t="s">
        <v>22210</v>
      </c>
      <c r="D781" s="1">
        <v>1</v>
      </c>
    </row>
    <row r="782" spans="1:4">
      <c r="A782" s="1" t="s">
        <v>27</v>
      </c>
      <c r="B782" s="1" t="s">
        <v>22211</v>
      </c>
      <c r="C782" s="1" t="s">
        <v>22212</v>
      </c>
      <c r="D782" s="1">
        <v>1</v>
      </c>
    </row>
    <row r="783" spans="1:4">
      <c r="A783" s="1" t="s">
        <v>27</v>
      </c>
      <c r="B783" s="1" t="s">
        <v>22213</v>
      </c>
      <c r="C783" s="1" t="s">
        <v>22214</v>
      </c>
      <c r="D783" s="1">
        <v>1</v>
      </c>
    </row>
    <row r="784" spans="1:4">
      <c r="A784" s="1" t="s">
        <v>27</v>
      </c>
      <c r="B784" s="1" t="s">
        <v>22215</v>
      </c>
      <c r="C784" s="1" t="s">
        <v>22216</v>
      </c>
      <c r="D784" s="1">
        <v>1</v>
      </c>
    </row>
    <row r="785" spans="1:4">
      <c r="A785" s="1" t="s">
        <v>27</v>
      </c>
      <c r="B785" s="1" t="s">
        <v>22217</v>
      </c>
      <c r="C785" s="1" t="s">
        <v>22218</v>
      </c>
      <c r="D785" s="1">
        <v>1</v>
      </c>
    </row>
    <row r="786" spans="1:4">
      <c r="A786" s="1" t="s">
        <v>27</v>
      </c>
      <c r="B786" s="1" t="s">
        <v>22219</v>
      </c>
      <c r="C786" s="1" t="s">
        <v>22220</v>
      </c>
      <c r="D786" s="1">
        <v>1</v>
      </c>
    </row>
    <row r="787" spans="1:4">
      <c r="A787" s="1" t="s">
        <v>27</v>
      </c>
      <c r="B787" s="1" t="s">
        <v>22221</v>
      </c>
      <c r="C787" s="1" t="s">
        <v>22222</v>
      </c>
      <c r="D787" s="1">
        <v>1</v>
      </c>
    </row>
    <row r="788" spans="1:4">
      <c r="A788" s="1" t="s">
        <v>27</v>
      </c>
      <c r="B788" s="1" t="s">
        <v>22223</v>
      </c>
      <c r="C788" s="1" t="s">
        <v>22224</v>
      </c>
      <c r="D788" s="1">
        <v>1</v>
      </c>
    </row>
    <row r="789" spans="1:4">
      <c r="A789" s="1" t="s">
        <v>27</v>
      </c>
      <c r="B789" s="1" t="s">
        <v>22225</v>
      </c>
      <c r="C789" s="1" t="s">
        <v>22226</v>
      </c>
      <c r="D789" s="1">
        <v>1</v>
      </c>
    </row>
    <row r="790" spans="1:4">
      <c r="A790" s="1" t="s">
        <v>27</v>
      </c>
      <c r="B790" s="1" t="s">
        <v>22227</v>
      </c>
      <c r="C790" s="1" t="s">
        <v>22228</v>
      </c>
      <c r="D790" s="1">
        <v>1</v>
      </c>
    </row>
    <row r="791" spans="1:4">
      <c r="A791" s="1" t="s">
        <v>27</v>
      </c>
      <c r="B791" s="1" t="s">
        <v>22229</v>
      </c>
      <c r="C791" s="1" t="s">
        <v>22230</v>
      </c>
      <c r="D791" s="1">
        <v>1</v>
      </c>
    </row>
    <row r="792" spans="1:4">
      <c r="A792" s="1" t="s">
        <v>27</v>
      </c>
      <c r="B792" s="1" t="s">
        <v>22231</v>
      </c>
      <c r="C792" s="1" t="s">
        <v>22232</v>
      </c>
      <c r="D792" s="1">
        <v>1</v>
      </c>
    </row>
    <row r="793" spans="1:4">
      <c r="A793" s="1" t="s">
        <v>27</v>
      </c>
      <c r="B793" s="1" t="s">
        <v>21010</v>
      </c>
      <c r="C793" s="1" t="s">
        <v>21011</v>
      </c>
      <c r="D793" s="1">
        <v>1</v>
      </c>
    </row>
    <row r="794" spans="1:4">
      <c r="A794" s="1" t="s">
        <v>27</v>
      </c>
      <c r="B794" s="1" t="s">
        <v>22233</v>
      </c>
      <c r="C794" s="1" t="s">
        <v>22234</v>
      </c>
      <c r="D794" s="1">
        <v>1</v>
      </c>
    </row>
    <row r="795" spans="1:4">
      <c r="A795" s="1" t="s">
        <v>27</v>
      </c>
      <c r="B795" s="1" t="s">
        <v>22235</v>
      </c>
      <c r="C795" s="1" t="s">
        <v>22236</v>
      </c>
      <c r="D795" s="1">
        <v>1</v>
      </c>
    </row>
    <row r="796" spans="1:4">
      <c r="A796" s="1" t="s">
        <v>27</v>
      </c>
      <c r="B796" s="1" t="s">
        <v>22237</v>
      </c>
      <c r="C796" s="1" t="s">
        <v>22238</v>
      </c>
      <c r="D796" s="1">
        <v>1</v>
      </c>
    </row>
    <row r="797" spans="1:4">
      <c r="A797" s="1" t="s">
        <v>27</v>
      </c>
      <c r="B797" s="1" t="s">
        <v>22239</v>
      </c>
      <c r="C797" s="1" t="s">
        <v>22240</v>
      </c>
      <c r="D797" s="1">
        <v>1</v>
      </c>
    </row>
    <row r="798" spans="1:4">
      <c r="A798" s="1" t="s">
        <v>27</v>
      </c>
      <c r="B798" s="1" t="s">
        <v>22241</v>
      </c>
      <c r="C798" s="1" t="s">
        <v>22242</v>
      </c>
      <c r="D798" s="1">
        <v>1</v>
      </c>
    </row>
    <row r="799" spans="1:4">
      <c r="A799" s="1" t="s">
        <v>27</v>
      </c>
      <c r="B799" s="1" t="s">
        <v>22243</v>
      </c>
      <c r="C799" s="1" t="s">
        <v>22244</v>
      </c>
      <c r="D799" s="1">
        <v>1</v>
      </c>
    </row>
    <row r="800" spans="1:4">
      <c r="A800" s="1" t="s">
        <v>27</v>
      </c>
      <c r="B800" s="1" t="s">
        <v>22245</v>
      </c>
      <c r="C800" s="1" t="s">
        <v>22246</v>
      </c>
      <c r="D800" s="1">
        <v>1</v>
      </c>
    </row>
    <row r="801" spans="1:4">
      <c r="A801" s="1" t="s">
        <v>27</v>
      </c>
      <c r="B801" s="1" t="s">
        <v>22247</v>
      </c>
      <c r="C801" s="1" t="s">
        <v>22248</v>
      </c>
      <c r="D801" s="1">
        <v>1</v>
      </c>
    </row>
    <row r="802" spans="1:4">
      <c r="A802" s="1" t="s">
        <v>27</v>
      </c>
      <c r="B802" s="1" t="s">
        <v>22249</v>
      </c>
      <c r="C802" s="1" t="s">
        <v>22250</v>
      </c>
      <c r="D802" s="1">
        <v>1</v>
      </c>
    </row>
    <row r="803" spans="1:4">
      <c r="A803" s="1" t="s">
        <v>27</v>
      </c>
      <c r="B803" s="1" t="s">
        <v>22251</v>
      </c>
      <c r="C803" s="1" t="s">
        <v>22252</v>
      </c>
      <c r="D803" s="1">
        <v>1</v>
      </c>
    </row>
    <row r="804" spans="1:4">
      <c r="A804" s="1" t="s">
        <v>27</v>
      </c>
      <c r="B804" s="1" t="s">
        <v>22253</v>
      </c>
      <c r="C804" s="1" t="s">
        <v>22254</v>
      </c>
      <c r="D804" s="1">
        <v>1</v>
      </c>
    </row>
    <row r="805" spans="1:4">
      <c r="A805" s="1" t="s">
        <v>27</v>
      </c>
      <c r="B805" s="1" t="s">
        <v>22255</v>
      </c>
      <c r="C805" s="1" t="s">
        <v>22256</v>
      </c>
      <c r="D805" s="1">
        <v>1</v>
      </c>
    </row>
    <row r="806" spans="1:4">
      <c r="A806" s="1" t="s">
        <v>27</v>
      </c>
      <c r="B806" s="1" t="s">
        <v>22257</v>
      </c>
      <c r="C806" s="1" t="s">
        <v>22258</v>
      </c>
      <c r="D806" s="1">
        <v>1</v>
      </c>
    </row>
    <row r="807" spans="1:4">
      <c r="A807" s="1" t="s">
        <v>27</v>
      </c>
      <c r="B807" s="1" t="s">
        <v>22259</v>
      </c>
      <c r="C807" s="1" t="s">
        <v>22260</v>
      </c>
      <c r="D807" s="1">
        <v>1</v>
      </c>
    </row>
    <row r="808" spans="1:4">
      <c r="A808" s="1" t="s">
        <v>27</v>
      </c>
      <c r="B808" s="1" t="s">
        <v>22261</v>
      </c>
      <c r="C808" s="1" t="s">
        <v>22262</v>
      </c>
      <c r="D808" s="1">
        <v>1</v>
      </c>
    </row>
    <row r="809" spans="1:4">
      <c r="A809" s="1" t="s">
        <v>27</v>
      </c>
      <c r="B809" s="1" t="s">
        <v>22263</v>
      </c>
      <c r="C809" s="1" t="s">
        <v>22264</v>
      </c>
      <c r="D809" s="1">
        <v>1</v>
      </c>
    </row>
    <row r="810" spans="1:4">
      <c r="A810" s="1" t="s">
        <v>27</v>
      </c>
      <c r="B810" s="1" t="s">
        <v>20860</v>
      </c>
      <c r="C810" s="1" t="s">
        <v>20861</v>
      </c>
      <c r="D810" s="1">
        <v>1</v>
      </c>
    </row>
    <row r="811" ht="15.15" spans="1:4">
      <c r="A811" s="3" t="s">
        <v>27</v>
      </c>
      <c r="B811" s="3" t="s">
        <v>22265</v>
      </c>
      <c r="C811" s="3" t="s">
        <v>22266</v>
      </c>
      <c r="D811" s="3">
        <v>1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/>
  <rangeList sheetStid="3" master="">
    <arrUserId title="区域1_2_1" rangeCreator="" othersAccessPermission="edit"/>
    <arrUserId title="区域1_2_2" rangeCreator="" othersAccessPermission="edit"/>
    <arrUserId title="区域1_2_2_1" rangeCreator="" othersAccessPermission="edit"/>
  </rangeList>
  <rangeList sheetStid="4" master=""/>
  <rangeList sheetStid="5" master=""/>
  <rangeList sheetStid="6" master=""/>
  <rangeList sheetStid="7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TableS1</vt:lpstr>
      <vt:lpstr>TableS2</vt:lpstr>
      <vt:lpstr>TableS3</vt:lpstr>
      <vt:lpstr>TableS4</vt:lpstr>
      <vt:lpstr>TableS5</vt:lpstr>
      <vt:lpstr>TableS6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山东塞恩斯</dc:creator>
  <cp:lastModifiedBy>QALin</cp:lastModifiedBy>
  <dcterms:created xsi:type="dcterms:W3CDTF">2022-09-07T00:21:00Z</dcterms:created>
  <dcterms:modified xsi:type="dcterms:W3CDTF">2024-11-27T03:46:15Z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C5219C0E5F3A4161BE049A4ED0BD5CD4</vt:lpwstr>
  </property>
  <property fmtid="{D5CDD505-2E9C-101B-9397-08002B2CF9AE}" pid="3" name="KSOProductBuildVer">
    <vt:lpwstr>2052-12.1.0.16729</vt:lpwstr>
  </property>
</Properties>
</file>